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mputer desktop\Benya\Publication\Raw data\"/>
    </mc:Choice>
  </mc:AlternateContent>
  <bookViews>
    <workbookView xWindow="0" yWindow="0" windowWidth="28800" windowHeight="12300"/>
  </bookViews>
  <sheets>
    <sheet name="Day 63, Early PEMF " sheetId="2" r:id="rId1"/>
    <sheet name="Day 63, Mid PEMP" sheetId="3" r:id="rId2"/>
    <sheet name="Day 63, Late PEMF" sheetId="4" r:id="rId3"/>
    <sheet name="Day 63, Daily PEMF" sheetId="5" r:id="rId4"/>
    <sheet name="Day 63, No PEMF" sheetId="6" r:id="rId5"/>
    <sheet name="Calvaria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2"/>
</calcChain>
</file>

<file path=xl/sharedStrings.xml><?xml version="1.0" encoding="utf-8"?>
<sst xmlns="http://schemas.openxmlformats.org/spreadsheetml/2006/main" count="28138" uniqueCount="46">
  <si>
    <t>Ring_Name</t>
  </si>
  <si>
    <t>Units</t>
  </si>
  <si>
    <t>Mass_Sum</t>
  </si>
  <si>
    <t>MBin_Bottom</t>
  </si>
  <si>
    <t>MBin_Center</t>
  </si>
  <si>
    <t>MBin_Top</t>
  </si>
  <si>
    <t>OF-a-P1B1</t>
  </si>
  <si>
    <t>\mug</t>
  </si>
  <si>
    <t>OF-a-P1B2 Smoothed</t>
  </si>
  <si>
    <t>OF-a-P1B2</t>
  </si>
  <si>
    <t>OF-a-P1B3 Smoothed</t>
  </si>
  <si>
    <t>OF-a-P1B3</t>
  </si>
  <si>
    <t>OF-a-P5B1</t>
  </si>
  <si>
    <t>OF-a-P5B2 Smoothed</t>
  </si>
  <si>
    <t>OF-a-P5B2</t>
  </si>
  <si>
    <t>OF-a-P5B3 Smoothed</t>
  </si>
  <si>
    <t>OF-a-P5B3</t>
  </si>
  <si>
    <t>OF-a-P5B4_Rescan Smoothed</t>
  </si>
  <si>
    <t>OF-a-P5B4_Rescan</t>
  </si>
  <si>
    <t>Calvaria Smoothed</t>
  </si>
  <si>
    <t>Calvaria</t>
  </si>
  <si>
    <t>3dob_ag_BI+EDTA</t>
  </si>
  <si>
    <t>OF-a-P2B1 Smoothed</t>
  </si>
  <si>
    <t>OF-a-P2B1</t>
  </si>
  <si>
    <t>OF-a-P2B2 Smoothed</t>
  </si>
  <si>
    <t>OF-a-P2B2</t>
  </si>
  <si>
    <t>OF-a-P2B3 Smoothed</t>
  </si>
  <si>
    <t>OF-a-P2B3</t>
  </si>
  <si>
    <t>OF-a-P2B4 Smoothed</t>
  </si>
  <si>
    <t>OF-a-P2B4</t>
  </si>
  <si>
    <t>OF-a-P3B1 Smoothed</t>
  </si>
  <si>
    <t>OF-a-P3B1</t>
  </si>
  <si>
    <t>OF-a-P3B2 Smoothed</t>
  </si>
  <si>
    <t>OF-a-P3B2</t>
  </si>
  <si>
    <t>OF-a-P3B3 Smoothed</t>
  </si>
  <si>
    <t>OF-a-P3B3</t>
  </si>
  <si>
    <t>OF-a-P3B4 Smoothed</t>
  </si>
  <si>
    <t>OF-a-P3B4</t>
  </si>
  <si>
    <t>OF-a-P4B1 Smoothed</t>
  </si>
  <si>
    <t>OF-a-P4B1</t>
  </si>
  <si>
    <t>OF-a-P4B2 Smoothed</t>
  </si>
  <si>
    <t>OF-a-P4B2</t>
  </si>
  <si>
    <t>OF-a-P4B3 Smoothed</t>
  </si>
  <si>
    <t>OF-a-P4B3</t>
  </si>
  <si>
    <t>OF-a-P4B4 Smoothed</t>
  </si>
  <si>
    <t>OF-a-P4B4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</si>
</sst>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1"/>
  <sheetViews>
    <sheetView tabSelected="1" workbookViewId="0"/>
  </sheetViews>
  <sheetFormatPr defaultRowHeight="15" x14ac:dyDescent="0.25"/>
  <cols>
    <col min="1" max="1" width="11.14062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20" bestFit="1" customWidth="1"/>
    <col min="8" max="8" width="11.140625" bestFit="1" customWidth="1"/>
    <col min="9" max="9" width="5.7109375" bestFit="1" customWidth="1"/>
    <col min="10" max="10" width="12" bestFit="1" customWidth="1"/>
    <col min="11" max="11" width="13.28515625" bestFit="1" customWidth="1"/>
    <col min="12" max="12" width="12.5703125" bestFit="1" customWidth="1"/>
    <col min="13" max="13" width="9.85546875" bestFit="1" customWidth="1"/>
    <col min="14" max="14" width="20" bestFit="1" customWidth="1"/>
    <col min="15" max="15" width="11.140625" bestFit="1" customWidth="1"/>
    <col min="16" max="16" width="5.7109375" bestFit="1" customWidth="1"/>
    <col min="17" max="17" width="12" bestFit="1" customWidth="1"/>
    <col min="18" max="18" width="13.28515625" bestFit="1" customWidth="1"/>
    <col min="19" max="19" width="12.5703125" bestFit="1" customWidth="1"/>
    <col min="20" max="20" width="9.85546875" bestFit="1" customWidth="1"/>
    <col min="21" max="21" width="20" bestFit="1" customWidth="1"/>
  </cols>
  <sheetData>
    <row r="1" spans="1:2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tr">
        <f>A2&amp;" Smoothed"</f>
        <v>OF-a-P1B1 Smoothed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3" t="s">
        <v>8</v>
      </c>
      <c r="O1" s="1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3" t="s">
        <v>10</v>
      </c>
    </row>
    <row r="2" spans="1:21" x14ac:dyDescent="0.25">
      <c r="A2" s="4" t="s">
        <v>6</v>
      </c>
      <c r="B2" s="5" t="s">
        <v>7</v>
      </c>
      <c r="C2" s="5">
        <v>5.1318365325927102E-3</v>
      </c>
      <c r="D2" s="5">
        <v>0</v>
      </c>
      <c r="E2" s="5">
        <v>0.5</v>
      </c>
      <c r="F2" s="5">
        <v>1</v>
      </c>
      <c r="G2" s="6">
        <v>1.6468312589519269E-2</v>
      </c>
      <c r="H2" s="4" t="s">
        <v>9</v>
      </c>
      <c r="I2" s="5" t="s">
        <v>7</v>
      </c>
      <c r="J2" s="5">
        <v>4.79190959899908E-3</v>
      </c>
      <c r="K2" s="5">
        <v>0</v>
      </c>
      <c r="L2" s="5">
        <v>0.5</v>
      </c>
      <c r="M2" s="5">
        <v>1</v>
      </c>
      <c r="N2" s="6">
        <v>1.5307137428996828E-2</v>
      </c>
      <c r="O2" s="4" t="s">
        <v>11</v>
      </c>
      <c r="P2" s="5" t="s">
        <v>7</v>
      </c>
      <c r="Q2" s="5">
        <v>5.1565212622068698E-3</v>
      </c>
      <c r="R2" s="5">
        <v>0</v>
      </c>
      <c r="S2" s="5">
        <v>0.5</v>
      </c>
      <c r="T2" s="5">
        <v>1</v>
      </c>
      <c r="U2" s="6">
        <v>1.6321807535605058E-2</v>
      </c>
    </row>
    <row r="3" spans="1:21" x14ac:dyDescent="0.25">
      <c r="A3" s="4" t="s">
        <v>6</v>
      </c>
      <c r="B3" s="5" t="s">
        <v>7</v>
      </c>
      <c r="C3" s="5">
        <v>1.6430227564699501E-2</v>
      </c>
      <c r="D3" s="5">
        <v>1</v>
      </c>
      <c r="E3" s="5">
        <v>1.5</v>
      </c>
      <c r="F3" s="5">
        <v>2</v>
      </c>
      <c r="G3" s="6">
        <v>2.1388813437044275E-2</v>
      </c>
      <c r="H3" s="4" t="s">
        <v>9</v>
      </c>
      <c r="I3" s="5" t="s">
        <v>7</v>
      </c>
      <c r="J3" s="5">
        <v>1.5331066312258E-2</v>
      </c>
      <c r="K3" s="5">
        <v>1</v>
      </c>
      <c r="L3" s="5">
        <v>1.5</v>
      </c>
      <c r="M3" s="5">
        <v>2</v>
      </c>
      <c r="N3" s="6">
        <v>1.991485067779732E-2</v>
      </c>
      <c r="O3" s="4" t="s">
        <v>11</v>
      </c>
      <c r="P3" s="5" t="s">
        <v>7</v>
      </c>
      <c r="Q3" s="5">
        <v>1.5946887368164901E-2</v>
      </c>
      <c r="R3" s="5">
        <v>1</v>
      </c>
      <c r="S3" s="5">
        <v>1.5</v>
      </c>
      <c r="T3" s="5">
        <v>2</v>
      </c>
      <c r="U3" s="6">
        <v>2.1155992501986493E-2</v>
      </c>
    </row>
    <row r="4" spans="1:21" x14ac:dyDescent="0.25">
      <c r="A4" s="4" t="s">
        <v>6</v>
      </c>
      <c r="B4" s="5" t="s">
        <v>7</v>
      </c>
      <c r="C4" s="5">
        <v>2.7842873671265599E-2</v>
      </c>
      <c r="D4" s="5">
        <v>2</v>
      </c>
      <c r="E4" s="5">
        <v>2.5</v>
      </c>
      <c r="F4" s="5">
        <v>3</v>
      </c>
      <c r="G4" s="6">
        <v>2.6964036731936442E-2</v>
      </c>
      <c r="H4" s="4" t="s">
        <v>9</v>
      </c>
      <c r="I4" s="5" t="s">
        <v>7</v>
      </c>
      <c r="J4" s="5">
        <v>2.57984363757334E-2</v>
      </c>
      <c r="K4" s="5">
        <v>2</v>
      </c>
      <c r="L4" s="5">
        <v>2.5</v>
      </c>
      <c r="M4" s="5">
        <v>3</v>
      </c>
      <c r="N4" s="6">
        <v>2.5162395878420458E-2</v>
      </c>
      <c r="O4" s="4" t="s">
        <v>11</v>
      </c>
      <c r="P4" s="5" t="s">
        <v>7</v>
      </c>
      <c r="Q4" s="5">
        <v>2.78620139764434E-2</v>
      </c>
      <c r="R4" s="5">
        <v>2</v>
      </c>
      <c r="S4" s="5">
        <v>2.5</v>
      </c>
      <c r="T4" s="5">
        <v>3</v>
      </c>
      <c r="U4" s="6">
        <v>2.6492443713625656E-2</v>
      </c>
    </row>
    <row r="5" spans="1:21" x14ac:dyDescent="0.25">
      <c r="A5" s="4" t="s">
        <v>6</v>
      </c>
      <c r="B5" s="5" t="s">
        <v>7</v>
      </c>
      <c r="C5" s="5">
        <v>3.6150315979619298E-2</v>
      </c>
      <c r="D5" s="5">
        <v>3</v>
      </c>
      <c r="E5" s="5">
        <v>3.5</v>
      </c>
      <c r="F5" s="5">
        <v>4</v>
      </c>
      <c r="G5" s="6">
        <v>3.7863048384404324E-2</v>
      </c>
      <c r="H5" s="4" t="s">
        <v>9</v>
      </c>
      <c r="I5" s="5" t="s">
        <v>7</v>
      </c>
      <c r="J5" s="5">
        <v>3.3737990424198797E-2</v>
      </c>
      <c r="K5" s="5">
        <v>3</v>
      </c>
      <c r="L5" s="5">
        <v>3.5</v>
      </c>
      <c r="M5" s="5">
        <v>4</v>
      </c>
      <c r="N5" s="6">
        <v>3.5534808840336315E-2</v>
      </c>
      <c r="O5" s="4" t="s">
        <v>11</v>
      </c>
      <c r="P5" s="5" t="s">
        <v>7</v>
      </c>
      <c r="Q5" s="5">
        <v>3.5658547401130801E-2</v>
      </c>
      <c r="R5" s="5">
        <v>3</v>
      </c>
      <c r="S5" s="5">
        <v>3.5</v>
      </c>
      <c r="T5" s="5">
        <v>4</v>
      </c>
      <c r="U5" s="6">
        <v>3.7505986978275341E-2</v>
      </c>
    </row>
    <row r="6" spans="1:21" x14ac:dyDescent="0.25">
      <c r="A6" s="4" t="s">
        <v>6</v>
      </c>
      <c r="B6" s="5" t="s">
        <v>7</v>
      </c>
      <c r="C6" s="5">
        <v>4.92649299115051E-2</v>
      </c>
      <c r="D6" s="5">
        <v>4</v>
      </c>
      <c r="E6" s="5">
        <v>4.5</v>
      </c>
      <c r="F6" s="5">
        <v>5</v>
      </c>
      <c r="G6" s="6">
        <v>4.771133287915312E-2</v>
      </c>
      <c r="H6" s="4" t="s">
        <v>9</v>
      </c>
      <c r="I6" s="5" t="s">
        <v>7</v>
      </c>
      <c r="J6" s="5">
        <v>4.6152576680913E-2</v>
      </c>
      <c r="K6" s="5">
        <v>4</v>
      </c>
      <c r="L6" s="5">
        <v>4.5</v>
      </c>
      <c r="M6" s="5">
        <v>5</v>
      </c>
      <c r="N6" s="6">
        <v>4.5109134059450738E-2</v>
      </c>
      <c r="O6" s="4" t="s">
        <v>11</v>
      </c>
      <c r="P6" s="5" t="s">
        <v>7</v>
      </c>
      <c r="Q6" s="5">
        <v>4.7838248560182303E-2</v>
      </c>
      <c r="R6" s="5">
        <v>4</v>
      </c>
      <c r="S6" s="5">
        <v>4.5</v>
      </c>
      <c r="T6" s="5">
        <v>5</v>
      </c>
      <c r="U6" s="6">
        <v>4.738010876733792E-2</v>
      </c>
    </row>
    <row r="7" spans="1:21" x14ac:dyDescent="0.25">
      <c r="A7" s="4" t="s">
        <v>6</v>
      </c>
      <c r="B7" s="5" t="s">
        <v>7</v>
      </c>
      <c r="C7" s="5">
        <v>5.9626894794932099E-2</v>
      </c>
      <c r="D7" s="5">
        <v>5</v>
      </c>
      <c r="E7" s="5">
        <v>5.5</v>
      </c>
      <c r="F7" s="5">
        <v>6</v>
      </c>
      <c r="G7" s="6">
        <v>5.8261244757569067E-2</v>
      </c>
      <c r="H7" s="4" t="s">
        <v>9</v>
      </c>
      <c r="I7" s="5" t="s">
        <v>7</v>
      </c>
      <c r="J7" s="5">
        <v>5.6653974408578403E-2</v>
      </c>
      <c r="K7" s="5">
        <v>5</v>
      </c>
      <c r="L7" s="5">
        <v>5.5</v>
      </c>
      <c r="M7" s="5">
        <v>6</v>
      </c>
      <c r="N7" s="6">
        <v>5.5306711808106104E-2</v>
      </c>
      <c r="O7" s="4" t="s">
        <v>11</v>
      </c>
      <c r="P7" s="5" t="s">
        <v>7</v>
      </c>
      <c r="Q7" s="5">
        <v>6.0224237585455302E-2</v>
      </c>
      <c r="R7" s="5">
        <v>5</v>
      </c>
      <c r="S7" s="5">
        <v>5.5</v>
      </c>
      <c r="T7" s="5">
        <v>6</v>
      </c>
      <c r="U7" s="6">
        <v>5.751532917761322E-2</v>
      </c>
    </row>
    <row r="8" spans="1:21" x14ac:dyDescent="0.25">
      <c r="A8" s="4" t="s">
        <v>6</v>
      </c>
      <c r="B8" s="5" t="s">
        <v>7</v>
      </c>
      <c r="C8" s="5">
        <v>6.5671650038443496E-2</v>
      </c>
      <c r="D8" s="5">
        <v>6</v>
      </c>
      <c r="E8" s="5">
        <v>6.5</v>
      </c>
      <c r="F8" s="5">
        <v>7</v>
      </c>
      <c r="G8" s="6">
        <v>6.8105448422240505E-2</v>
      </c>
      <c r="H8" s="4" t="s">
        <v>9</v>
      </c>
      <c r="I8" s="5" t="s">
        <v>7</v>
      </c>
      <c r="J8" s="5">
        <v>6.3202692407830094E-2</v>
      </c>
      <c r="K8" s="5">
        <v>6</v>
      </c>
      <c r="L8" s="5">
        <v>6.5</v>
      </c>
      <c r="M8" s="5">
        <v>7</v>
      </c>
      <c r="N8" s="6">
        <v>6.5020451412597033E-2</v>
      </c>
      <c r="O8" s="4" t="s">
        <v>11</v>
      </c>
      <c r="P8" s="5" t="s">
        <v>7</v>
      </c>
      <c r="Q8" s="5">
        <v>6.5317496313477802E-2</v>
      </c>
      <c r="R8" s="5">
        <v>6</v>
      </c>
      <c r="S8" s="5">
        <v>6.5</v>
      </c>
      <c r="T8" s="5">
        <v>7</v>
      </c>
      <c r="U8" s="6">
        <v>6.7244825264769797E-2</v>
      </c>
    </row>
    <row r="9" spans="1:21" x14ac:dyDescent="0.25">
      <c r="A9" s="4" t="s">
        <v>6</v>
      </c>
      <c r="B9" s="5" t="s">
        <v>7</v>
      </c>
      <c r="C9" s="5">
        <v>8.0592433063345306E-2</v>
      </c>
      <c r="D9" s="5">
        <v>7</v>
      </c>
      <c r="E9" s="5">
        <v>7.5</v>
      </c>
      <c r="F9" s="5">
        <v>8</v>
      </c>
      <c r="G9" s="6">
        <v>7.8446616506712877E-2</v>
      </c>
      <c r="H9" s="4" t="s">
        <v>9</v>
      </c>
      <c r="I9" s="5" t="s">
        <v>7</v>
      </c>
      <c r="J9" s="5">
        <v>7.6786325119010193E-2</v>
      </c>
      <c r="K9" s="5">
        <v>7</v>
      </c>
      <c r="L9" s="5">
        <v>7.5</v>
      </c>
      <c r="M9" s="5">
        <v>8</v>
      </c>
      <c r="N9" s="6">
        <v>7.5325000442870493E-2</v>
      </c>
      <c r="O9" s="4" t="s">
        <v>11</v>
      </c>
      <c r="P9" s="5" t="s">
        <v>7</v>
      </c>
      <c r="Q9" s="5">
        <v>7.8538116027819904E-2</v>
      </c>
      <c r="R9" s="5">
        <v>7</v>
      </c>
      <c r="S9" s="5">
        <v>7.5</v>
      </c>
      <c r="T9" s="5">
        <v>8</v>
      </c>
      <c r="U9" s="6">
        <v>7.812488190026734E-2</v>
      </c>
    </row>
    <row r="10" spans="1:21" x14ac:dyDescent="0.25">
      <c r="A10" s="4" t="s">
        <v>6</v>
      </c>
      <c r="B10" s="5" t="s">
        <v>7</v>
      </c>
      <c r="C10" s="5">
        <v>8.5371334302976498E-2</v>
      </c>
      <c r="D10" s="5">
        <v>8</v>
      </c>
      <c r="E10" s="5">
        <v>8.5</v>
      </c>
      <c r="F10" s="5">
        <v>9</v>
      </c>
      <c r="G10" s="6">
        <v>8.8687241872672046E-2</v>
      </c>
      <c r="H10" s="4" t="s">
        <v>9</v>
      </c>
      <c r="I10" s="5" t="s">
        <v>7</v>
      </c>
      <c r="J10" s="5">
        <v>8.2306688446653495E-2</v>
      </c>
      <c r="K10" s="5">
        <v>8</v>
      </c>
      <c r="L10" s="5">
        <v>8.5</v>
      </c>
      <c r="M10" s="5">
        <v>9</v>
      </c>
      <c r="N10" s="6">
        <v>8.561214242101281E-2</v>
      </c>
      <c r="O10" s="4" t="s">
        <v>11</v>
      </c>
      <c r="P10" s="5" t="s">
        <v>7</v>
      </c>
      <c r="Q10" s="5">
        <v>8.4306027836913697E-2</v>
      </c>
      <c r="R10" s="5">
        <v>8</v>
      </c>
      <c r="S10" s="5">
        <v>8.5</v>
      </c>
      <c r="T10" s="5">
        <v>9</v>
      </c>
      <c r="U10" s="6">
        <v>8.7967418796501676E-2</v>
      </c>
    </row>
    <row r="11" spans="1:21" x14ac:dyDescent="0.25">
      <c r="A11" s="4" t="s">
        <v>6</v>
      </c>
      <c r="B11" s="5" t="s">
        <v>7</v>
      </c>
      <c r="C11" s="5">
        <v>0.100970770333867</v>
      </c>
      <c r="D11" s="5">
        <v>9</v>
      </c>
      <c r="E11" s="5">
        <v>9.5</v>
      </c>
      <c r="F11" s="5">
        <v>10</v>
      </c>
      <c r="G11" s="6">
        <v>9.8282463942743564E-2</v>
      </c>
      <c r="H11" s="4" t="s">
        <v>9</v>
      </c>
      <c r="I11" s="5" t="s">
        <v>7</v>
      </c>
      <c r="J11" s="5">
        <v>9.7675321832280296E-2</v>
      </c>
      <c r="K11" s="5">
        <v>9</v>
      </c>
      <c r="L11" s="5">
        <v>9.5</v>
      </c>
      <c r="M11" s="5">
        <v>10</v>
      </c>
      <c r="N11" s="6">
        <v>9.4987031416742793E-2</v>
      </c>
      <c r="O11" s="4" t="s">
        <v>11</v>
      </c>
      <c r="P11" s="5" t="s">
        <v>7</v>
      </c>
      <c r="Q11" s="5">
        <v>0.10223853173767</v>
      </c>
      <c r="R11" s="5">
        <v>9</v>
      </c>
      <c r="S11" s="5">
        <v>9.5</v>
      </c>
      <c r="T11" s="5">
        <v>10</v>
      </c>
      <c r="U11" s="6">
        <v>9.7510913812005731E-2</v>
      </c>
    </row>
    <row r="12" spans="1:21" x14ac:dyDescent="0.25">
      <c r="A12" s="4" t="s">
        <v>6</v>
      </c>
      <c r="B12" s="5" t="s">
        <v>7</v>
      </c>
      <c r="C12" s="5">
        <v>0.11083002162472801</v>
      </c>
      <c r="D12" s="5">
        <v>10</v>
      </c>
      <c r="E12" s="5">
        <v>10.5</v>
      </c>
      <c r="F12" s="5">
        <v>11</v>
      </c>
      <c r="G12" s="6">
        <v>0.1083952754548301</v>
      </c>
      <c r="H12" s="4" t="s">
        <v>9</v>
      </c>
      <c r="I12" s="5" t="s">
        <v>7</v>
      </c>
      <c r="J12" s="5">
        <v>0.10808968429929</v>
      </c>
      <c r="K12" s="5">
        <v>10</v>
      </c>
      <c r="L12" s="5">
        <v>10.5</v>
      </c>
      <c r="M12" s="5">
        <v>11</v>
      </c>
      <c r="N12" s="6">
        <v>0.10524051794811635</v>
      </c>
      <c r="O12" s="4" t="s">
        <v>11</v>
      </c>
      <c r="P12" s="5" t="s">
        <v>7</v>
      </c>
      <c r="Q12" s="5">
        <v>0.109436922066627</v>
      </c>
      <c r="R12" s="5">
        <v>10</v>
      </c>
      <c r="S12" s="5">
        <v>10.5</v>
      </c>
      <c r="T12" s="5">
        <v>11</v>
      </c>
      <c r="U12" s="6">
        <v>0.10841593613622655</v>
      </c>
    </row>
    <row r="13" spans="1:21" x14ac:dyDescent="0.25">
      <c r="A13" s="4" t="s">
        <v>6</v>
      </c>
      <c r="B13" s="5" t="s">
        <v>7</v>
      </c>
      <c r="C13" s="5">
        <v>0.11364776038880101</v>
      </c>
      <c r="D13" s="5">
        <v>11</v>
      </c>
      <c r="E13" s="5">
        <v>11.5</v>
      </c>
      <c r="F13" s="5">
        <v>12</v>
      </c>
      <c r="G13" s="6">
        <v>0.11949376592479939</v>
      </c>
      <c r="H13" s="4" t="s">
        <v>9</v>
      </c>
      <c r="I13" s="5" t="s">
        <v>7</v>
      </c>
      <c r="J13" s="5">
        <v>0.11007713738648001</v>
      </c>
      <c r="K13" s="5">
        <v>11</v>
      </c>
      <c r="L13" s="5">
        <v>11.5</v>
      </c>
      <c r="M13" s="5">
        <v>12</v>
      </c>
      <c r="N13" s="6">
        <v>0.11643760199901887</v>
      </c>
      <c r="O13" s="4" t="s">
        <v>11</v>
      </c>
      <c r="P13" s="5" t="s">
        <v>7</v>
      </c>
      <c r="Q13" s="5">
        <v>0.113034971390998</v>
      </c>
      <c r="R13" s="5">
        <v>11</v>
      </c>
      <c r="S13" s="5">
        <v>11.5</v>
      </c>
      <c r="T13" s="5">
        <v>12</v>
      </c>
      <c r="U13" s="6">
        <v>0.11931609195580721</v>
      </c>
    </row>
    <row r="14" spans="1:21" x14ac:dyDescent="0.25">
      <c r="A14" s="4" t="s">
        <v>6</v>
      </c>
      <c r="B14" s="5" t="s">
        <v>7</v>
      </c>
      <c r="C14" s="5">
        <v>0.13115649062377799</v>
      </c>
      <c r="D14" s="5">
        <v>12</v>
      </c>
      <c r="E14" s="5">
        <v>12.5</v>
      </c>
      <c r="F14" s="5">
        <v>13</v>
      </c>
      <c r="G14" s="6">
        <v>0.1278336498857344</v>
      </c>
      <c r="H14" s="4" t="s">
        <v>9</v>
      </c>
      <c r="I14" s="5" t="s">
        <v>7</v>
      </c>
      <c r="J14" s="5">
        <v>0.12805375777587799</v>
      </c>
      <c r="K14" s="5">
        <v>12</v>
      </c>
      <c r="L14" s="5">
        <v>12.5</v>
      </c>
      <c r="M14" s="5">
        <v>13</v>
      </c>
      <c r="N14" s="6">
        <v>0.12488132599279041</v>
      </c>
      <c r="O14" s="4" t="s">
        <v>11</v>
      </c>
      <c r="P14" s="5" t="s">
        <v>7</v>
      </c>
      <c r="Q14" s="5">
        <v>0.133063227648924</v>
      </c>
      <c r="R14" s="5">
        <v>12</v>
      </c>
      <c r="S14" s="5">
        <v>12.5</v>
      </c>
      <c r="T14" s="5">
        <v>13</v>
      </c>
      <c r="U14" s="6">
        <v>0.1280281763182296</v>
      </c>
    </row>
    <row r="15" spans="1:21" x14ac:dyDescent="0.25">
      <c r="A15" s="4" t="s">
        <v>6</v>
      </c>
      <c r="B15" s="5" t="s">
        <v>7</v>
      </c>
      <c r="C15" s="5">
        <v>0.14086378665282301</v>
      </c>
      <c r="D15" s="5">
        <v>13</v>
      </c>
      <c r="E15" s="5">
        <v>13.5</v>
      </c>
      <c r="F15" s="5">
        <v>14</v>
      </c>
      <c r="G15" s="6">
        <v>0.1378773913385048</v>
      </c>
      <c r="H15" s="4" t="s">
        <v>9</v>
      </c>
      <c r="I15" s="5" t="s">
        <v>7</v>
      </c>
      <c r="J15" s="5">
        <v>0.13829210870116601</v>
      </c>
      <c r="K15" s="5">
        <v>13</v>
      </c>
      <c r="L15" s="5">
        <v>13.5</v>
      </c>
      <c r="M15" s="5">
        <v>14</v>
      </c>
      <c r="N15" s="6">
        <v>0.1348977037540324</v>
      </c>
      <c r="O15" s="4" t="s">
        <v>11</v>
      </c>
      <c r="P15" s="5" t="s">
        <v>7</v>
      </c>
      <c r="Q15" s="5">
        <v>0.13880680693481701</v>
      </c>
      <c r="R15" s="5">
        <v>13</v>
      </c>
      <c r="S15" s="5">
        <v>13.5</v>
      </c>
      <c r="T15" s="5">
        <v>14</v>
      </c>
      <c r="U15" s="6">
        <v>0.13794385506958479</v>
      </c>
    </row>
    <row r="16" spans="1:21" x14ac:dyDescent="0.25">
      <c r="A16" s="4" t="s">
        <v>6</v>
      </c>
      <c r="B16" s="5" t="s">
        <v>7</v>
      </c>
      <c r="C16" s="5">
        <v>0.14267019013854201</v>
      </c>
      <c r="D16" s="5">
        <v>14</v>
      </c>
      <c r="E16" s="5">
        <v>14.5</v>
      </c>
      <c r="F16" s="5">
        <v>15</v>
      </c>
      <c r="G16" s="6">
        <v>0.1468405915416226</v>
      </c>
      <c r="H16" s="4" t="s">
        <v>9</v>
      </c>
      <c r="I16" s="5" t="s">
        <v>7</v>
      </c>
      <c r="J16" s="5">
        <v>0.13989394180113801</v>
      </c>
      <c r="K16" s="5">
        <v>14</v>
      </c>
      <c r="L16" s="5">
        <v>14.5</v>
      </c>
      <c r="M16" s="5">
        <v>15</v>
      </c>
      <c r="N16" s="6">
        <v>0.14486060222790198</v>
      </c>
      <c r="O16" s="4" t="s">
        <v>11</v>
      </c>
      <c r="P16" s="5" t="s">
        <v>7</v>
      </c>
      <c r="Q16" s="5">
        <v>0.14579895354978201</v>
      </c>
      <c r="R16" s="5">
        <v>14</v>
      </c>
      <c r="S16" s="5">
        <v>14.5</v>
      </c>
      <c r="T16" s="5">
        <v>15</v>
      </c>
      <c r="U16" s="6">
        <v>0.14692590138427741</v>
      </c>
    </row>
    <row r="17" spans="1:21" x14ac:dyDescent="0.25">
      <c r="A17" s="4" t="s">
        <v>6</v>
      </c>
      <c r="B17" s="5" t="s">
        <v>7</v>
      </c>
      <c r="C17" s="5">
        <v>0.16104872888857999</v>
      </c>
      <c r="D17" s="5">
        <v>15</v>
      </c>
      <c r="E17" s="5">
        <v>15.5</v>
      </c>
      <c r="F17" s="5">
        <v>16</v>
      </c>
      <c r="G17" s="6">
        <v>0.15655009137024384</v>
      </c>
      <c r="H17" s="4" t="s">
        <v>9</v>
      </c>
      <c r="I17" s="5" t="s">
        <v>7</v>
      </c>
      <c r="J17" s="5">
        <v>0.15817157310550001</v>
      </c>
      <c r="K17" s="5">
        <v>15</v>
      </c>
      <c r="L17" s="5">
        <v>15.5</v>
      </c>
      <c r="M17" s="5">
        <v>16</v>
      </c>
      <c r="N17" s="6">
        <v>0.15517431560351982</v>
      </c>
      <c r="O17" s="4" t="s">
        <v>11</v>
      </c>
      <c r="P17" s="5" t="s">
        <v>7</v>
      </c>
      <c r="Q17" s="5">
        <v>0.159015315823403</v>
      </c>
      <c r="R17" s="5">
        <v>15</v>
      </c>
      <c r="S17" s="5">
        <v>15.5</v>
      </c>
      <c r="T17" s="5">
        <v>16</v>
      </c>
      <c r="U17" s="6">
        <v>0.15695146740418081</v>
      </c>
    </row>
    <row r="18" spans="1:21" x14ac:dyDescent="0.25">
      <c r="A18" s="4" t="s">
        <v>6</v>
      </c>
      <c r="B18" s="5" t="s">
        <v>7</v>
      </c>
      <c r="C18" s="5">
        <v>0.15846376140439</v>
      </c>
      <c r="D18" s="5">
        <v>16</v>
      </c>
      <c r="E18" s="5">
        <v>16.5</v>
      </c>
      <c r="F18" s="5">
        <v>17</v>
      </c>
      <c r="G18" s="6">
        <v>0.16651757609595841</v>
      </c>
      <c r="H18" s="4" t="s">
        <v>9</v>
      </c>
      <c r="I18" s="5" t="s">
        <v>7</v>
      </c>
      <c r="J18" s="5">
        <v>0.15989162975582799</v>
      </c>
      <c r="K18" s="5">
        <v>16</v>
      </c>
      <c r="L18" s="5">
        <v>16.5</v>
      </c>
      <c r="M18" s="5">
        <v>17</v>
      </c>
      <c r="N18" s="6">
        <v>0.16551609514710458</v>
      </c>
      <c r="O18" s="4" t="s">
        <v>11</v>
      </c>
      <c r="P18" s="5" t="s">
        <v>7</v>
      </c>
      <c r="Q18" s="5">
        <v>0.15794520296446099</v>
      </c>
      <c r="R18" s="5">
        <v>16</v>
      </c>
      <c r="S18" s="5">
        <v>16.5</v>
      </c>
      <c r="T18" s="5">
        <v>17</v>
      </c>
      <c r="U18" s="6">
        <v>0.16658154195032981</v>
      </c>
    </row>
    <row r="19" spans="1:21" x14ac:dyDescent="0.25">
      <c r="A19" s="4" t="s">
        <v>6</v>
      </c>
      <c r="B19" s="5" t="s">
        <v>7</v>
      </c>
      <c r="C19" s="5">
        <v>0.17970398976688401</v>
      </c>
      <c r="D19" s="5">
        <v>17</v>
      </c>
      <c r="E19" s="5">
        <v>17.5</v>
      </c>
      <c r="F19" s="5">
        <v>18</v>
      </c>
      <c r="G19" s="6">
        <v>0.17527386291858443</v>
      </c>
      <c r="H19" s="4" t="s">
        <v>9</v>
      </c>
      <c r="I19" s="5" t="s">
        <v>7</v>
      </c>
      <c r="J19" s="5">
        <v>0.17962232465396699</v>
      </c>
      <c r="K19" s="5">
        <v>17</v>
      </c>
      <c r="L19" s="5">
        <v>17.5</v>
      </c>
      <c r="M19" s="5">
        <v>18</v>
      </c>
      <c r="N19" s="6">
        <v>0.17516937302746918</v>
      </c>
      <c r="O19" s="4" t="s">
        <v>11</v>
      </c>
      <c r="P19" s="5" t="s">
        <v>7</v>
      </c>
      <c r="Q19" s="5">
        <v>0.18319105774844099</v>
      </c>
      <c r="R19" s="5">
        <v>17</v>
      </c>
      <c r="S19" s="5">
        <v>17.5</v>
      </c>
      <c r="T19" s="5">
        <v>18</v>
      </c>
      <c r="U19" s="6">
        <v>0.17466936316919762</v>
      </c>
    </row>
    <row r="20" spans="1:21" x14ac:dyDescent="0.25">
      <c r="A20" s="4" t="s">
        <v>6</v>
      </c>
      <c r="B20" s="5" t="s">
        <v>7</v>
      </c>
      <c r="C20" s="5">
        <v>0.190701210281396</v>
      </c>
      <c r="D20" s="5">
        <v>18</v>
      </c>
      <c r="E20" s="5">
        <v>18.5</v>
      </c>
      <c r="F20" s="5">
        <v>19</v>
      </c>
      <c r="G20" s="6">
        <v>0.18515644307764884</v>
      </c>
      <c r="H20" s="4" t="s">
        <v>9</v>
      </c>
      <c r="I20" s="5" t="s">
        <v>7</v>
      </c>
      <c r="J20" s="5">
        <v>0.19000100641909001</v>
      </c>
      <c r="K20" s="5">
        <v>18</v>
      </c>
      <c r="L20" s="5">
        <v>18.5</v>
      </c>
      <c r="M20" s="5">
        <v>19</v>
      </c>
      <c r="N20" s="6">
        <v>0.18535252560328117</v>
      </c>
      <c r="O20" s="4" t="s">
        <v>11</v>
      </c>
      <c r="P20" s="5" t="s">
        <v>7</v>
      </c>
      <c r="Q20" s="5">
        <v>0.186957179665562</v>
      </c>
      <c r="R20" s="5">
        <v>18</v>
      </c>
      <c r="S20" s="5">
        <v>18.5</v>
      </c>
      <c r="T20" s="5">
        <v>19</v>
      </c>
      <c r="U20" s="6">
        <v>0.18539146329139519</v>
      </c>
    </row>
    <row r="21" spans="1:21" x14ac:dyDescent="0.25">
      <c r="A21" s="4" t="s">
        <v>6</v>
      </c>
      <c r="B21" s="5" t="s">
        <v>7</v>
      </c>
      <c r="C21" s="5">
        <v>0.186451624251672</v>
      </c>
      <c r="D21" s="5">
        <v>19</v>
      </c>
      <c r="E21" s="5">
        <v>19.5</v>
      </c>
      <c r="F21" s="5">
        <v>20</v>
      </c>
      <c r="G21" s="6">
        <v>0.19713655588844742</v>
      </c>
      <c r="H21" s="4" t="s">
        <v>9</v>
      </c>
      <c r="I21" s="5" t="s">
        <v>7</v>
      </c>
      <c r="J21" s="5">
        <v>0.188160331202961</v>
      </c>
      <c r="K21" s="5">
        <v>19</v>
      </c>
      <c r="L21" s="5">
        <v>19.5</v>
      </c>
      <c r="M21" s="5">
        <v>20</v>
      </c>
      <c r="N21" s="6">
        <v>0.19740202619496477</v>
      </c>
      <c r="O21" s="4" t="s">
        <v>11</v>
      </c>
      <c r="P21" s="5" t="s">
        <v>7</v>
      </c>
      <c r="Q21" s="5">
        <v>0.18623805964412099</v>
      </c>
      <c r="R21" s="5">
        <v>19</v>
      </c>
      <c r="S21" s="5">
        <v>19.5</v>
      </c>
      <c r="T21" s="5">
        <v>20</v>
      </c>
      <c r="U21" s="6">
        <v>0.1970550002940876</v>
      </c>
    </row>
    <row r="22" spans="1:21" x14ac:dyDescent="0.25">
      <c r="A22" s="4" t="s">
        <v>6</v>
      </c>
      <c r="B22" s="5" t="s">
        <v>7</v>
      </c>
      <c r="C22" s="5">
        <v>0.210461629683902</v>
      </c>
      <c r="D22" s="5">
        <v>20</v>
      </c>
      <c r="E22" s="5">
        <v>20.5</v>
      </c>
      <c r="F22" s="5">
        <v>21</v>
      </c>
      <c r="G22" s="6">
        <v>0.20408811518116102</v>
      </c>
      <c r="H22" s="4" t="s">
        <v>9</v>
      </c>
      <c r="I22" s="5" t="s">
        <v>7</v>
      </c>
      <c r="J22" s="5">
        <v>0.20908733598456</v>
      </c>
      <c r="K22" s="5">
        <v>20</v>
      </c>
      <c r="L22" s="5">
        <v>20.5</v>
      </c>
      <c r="M22" s="5">
        <v>21</v>
      </c>
      <c r="N22" s="6">
        <v>0.20475268928113582</v>
      </c>
      <c r="O22" s="4" t="s">
        <v>11</v>
      </c>
      <c r="P22" s="5" t="s">
        <v>7</v>
      </c>
      <c r="Q22" s="5">
        <v>0.21262581643439099</v>
      </c>
      <c r="R22" s="5">
        <v>20</v>
      </c>
      <c r="S22" s="5">
        <v>20.5</v>
      </c>
      <c r="T22" s="5">
        <v>21</v>
      </c>
      <c r="U22" s="6">
        <v>0.20300084008875641</v>
      </c>
    </row>
    <row r="23" spans="1:21" x14ac:dyDescent="0.25">
      <c r="A23" s="4" t="s">
        <v>6</v>
      </c>
      <c r="B23" s="5" t="s">
        <v>7</v>
      </c>
      <c r="C23" s="5">
        <v>0.218364325458383</v>
      </c>
      <c r="D23" s="5">
        <v>21</v>
      </c>
      <c r="E23" s="5">
        <v>21.5</v>
      </c>
      <c r="F23" s="5">
        <v>22</v>
      </c>
      <c r="G23" s="6">
        <v>0.21311557882289162</v>
      </c>
      <c r="H23" s="4" t="s">
        <v>9</v>
      </c>
      <c r="I23" s="5" t="s">
        <v>7</v>
      </c>
      <c r="J23" s="5">
        <v>0.22013913271424601</v>
      </c>
      <c r="K23" s="5">
        <v>21</v>
      </c>
      <c r="L23" s="5">
        <v>21.5</v>
      </c>
      <c r="M23" s="5">
        <v>22</v>
      </c>
      <c r="N23" s="6">
        <v>0.21483213251673883</v>
      </c>
      <c r="O23" s="4" t="s">
        <v>11</v>
      </c>
      <c r="P23" s="5" t="s">
        <v>7</v>
      </c>
      <c r="Q23" s="5">
        <v>0.21626288797792301</v>
      </c>
      <c r="R23" s="5">
        <v>21</v>
      </c>
      <c r="S23" s="5">
        <v>21.5</v>
      </c>
      <c r="T23" s="5">
        <v>22</v>
      </c>
      <c r="U23" s="6">
        <v>0.2137569026814102</v>
      </c>
    </row>
    <row r="24" spans="1:21" x14ac:dyDescent="0.25">
      <c r="A24" s="4" t="s">
        <v>6</v>
      </c>
      <c r="B24" s="5" t="s">
        <v>7</v>
      </c>
      <c r="C24" s="5">
        <v>0.21446178623045201</v>
      </c>
      <c r="D24" s="5">
        <v>22</v>
      </c>
      <c r="E24" s="5">
        <v>22.5</v>
      </c>
      <c r="F24" s="5">
        <v>23</v>
      </c>
      <c r="G24" s="6">
        <v>0.22226845495363401</v>
      </c>
      <c r="H24" s="4" t="s">
        <v>9</v>
      </c>
      <c r="I24" s="5" t="s">
        <v>7</v>
      </c>
      <c r="J24" s="5">
        <v>0.21637564008482199</v>
      </c>
      <c r="K24" s="5">
        <v>22</v>
      </c>
      <c r="L24" s="5">
        <v>22.5</v>
      </c>
      <c r="M24" s="5">
        <v>23</v>
      </c>
      <c r="N24" s="6">
        <v>0.22433403240724781</v>
      </c>
      <c r="O24" s="4" t="s">
        <v>11</v>
      </c>
      <c r="P24" s="5" t="s">
        <v>7</v>
      </c>
      <c r="Q24" s="5">
        <v>0.212920256721785</v>
      </c>
      <c r="R24" s="5">
        <v>22</v>
      </c>
      <c r="S24" s="5">
        <v>22.5</v>
      </c>
      <c r="T24" s="5">
        <v>23</v>
      </c>
      <c r="U24" s="6">
        <v>0.22263596413442238</v>
      </c>
    </row>
    <row r="25" spans="1:21" x14ac:dyDescent="0.25">
      <c r="A25" s="4" t="s">
        <v>6</v>
      </c>
      <c r="B25" s="5" t="s">
        <v>7</v>
      </c>
      <c r="C25" s="5">
        <v>0.23583852849004899</v>
      </c>
      <c r="D25" s="5">
        <v>23</v>
      </c>
      <c r="E25" s="5">
        <v>23.5</v>
      </c>
      <c r="F25" s="5">
        <v>24</v>
      </c>
      <c r="G25" s="6">
        <v>0.23126419391114039</v>
      </c>
      <c r="H25" s="4" t="s">
        <v>9</v>
      </c>
      <c r="I25" s="5" t="s">
        <v>7</v>
      </c>
      <c r="J25" s="5">
        <v>0.240398222597105</v>
      </c>
      <c r="K25" s="5">
        <v>23</v>
      </c>
      <c r="L25" s="5">
        <v>23.5</v>
      </c>
      <c r="M25" s="5">
        <v>24</v>
      </c>
      <c r="N25" s="6">
        <v>0.23505840980701581</v>
      </c>
      <c r="O25" s="4" t="s">
        <v>11</v>
      </c>
      <c r="P25" s="5" t="s">
        <v>7</v>
      </c>
      <c r="Q25" s="5">
        <v>0.24073749262883101</v>
      </c>
      <c r="R25" s="5">
        <v>23</v>
      </c>
      <c r="S25" s="5">
        <v>23.5</v>
      </c>
      <c r="T25" s="5">
        <v>24</v>
      </c>
      <c r="U25" s="6">
        <v>0.2307705876519896</v>
      </c>
    </row>
    <row r="26" spans="1:21" x14ac:dyDescent="0.25">
      <c r="A26" s="4" t="s">
        <v>6</v>
      </c>
      <c r="B26" s="5" t="s">
        <v>7</v>
      </c>
      <c r="C26" s="5">
        <v>0.23221600490538399</v>
      </c>
      <c r="D26" s="5">
        <v>24</v>
      </c>
      <c r="E26" s="5">
        <v>24.5</v>
      </c>
      <c r="F26" s="5">
        <v>25</v>
      </c>
      <c r="G26" s="6">
        <v>0.24062627950893201</v>
      </c>
      <c r="H26" s="4" t="s">
        <v>9</v>
      </c>
      <c r="I26" s="5" t="s">
        <v>7</v>
      </c>
      <c r="J26" s="5">
        <v>0.23566983065550601</v>
      </c>
      <c r="K26" s="5">
        <v>24</v>
      </c>
      <c r="L26" s="5">
        <v>24.5</v>
      </c>
      <c r="M26" s="5">
        <v>25</v>
      </c>
      <c r="N26" s="6">
        <v>0.24571715362587621</v>
      </c>
      <c r="O26" s="4" t="s">
        <v>11</v>
      </c>
      <c r="P26" s="5" t="s">
        <v>7</v>
      </c>
      <c r="Q26" s="5">
        <v>0.23063336690918201</v>
      </c>
      <c r="R26" s="5">
        <v>24</v>
      </c>
      <c r="S26" s="5">
        <v>24.5</v>
      </c>
      <c r="T26" s="5">
        <v>25</v>
      </c>
      <c r="U26" s="6">
        <v>0.24137034398928159</v>
      </c>
    </row>
    <row r="27" spans="1:21" x14ac:dyDescent="0.25">
      <c r="A27" s="4" t="s">
        <v>6</v>
      </c>
      <c r="B27" s="5" t="s">
        <v>7</v>
      </c>
      <c r="C27" s="5">
        <v>0.255440324471434</v>
      </c>
      <c r="D27" s="5">
        <v>25</v>
      </c>
      <c r="E27" s="5">
        <v>25.5</v>
      </c>
      <c r="F27" s="5">
        <v>26</v>
      </c>
      <c r="G27" s="6">
        <v>0.24937662310975642</v>
      </c>
      <c r="H27" s="4" t="s">
        <v>9</v>
      </c>
      <c r="I27" s="5" t="s">
        <v>7</v>
      </c>
      <c r="J27" s="5">
        <v>0.26270922298339999</v>
      </c>
      <c r="K27" s="5">
        <v>25</v>
      </c>
      <c r="L27" s="5">
        <v>25.5</v>
      </c>
      <c r="M27" s="5">
        <v>26</v>
      </c>
      <c r="N27" s="6">
        <v>0.2552299565625154</v>
      </c>
      <c r="O27" s="4" t="s">
        <v>11</v>
      </c>
      <c r="P27" s="5" t="s">
        <v>7</v>
      </c>
      <c r="Q27" s="5">
        <v>0.25329893402222697</v>
      </c>
      <c r="R27" s="5">
        <v>25</v>
      </c>
      <c r="S27" s="5">
        <v>25.5</v>
      </c>
      <c r="T27" s="5">
        <v>26</v>
      </c>
      <c r="U27" s="6">
        <v>0.25008476904298499</v>
      </c>
    </row>
    <row r="28" spans="1:21" x14ac:dyDescent="0.25">
      <c r="A28" s="4" t="s">
        <v>6</v>
      </c>
      <c r="B28" s="5" t="s">
        <v>7</v>
      </c>
      <c r="C28" s="5">
        <v>0.26517475344734098</v>
      </c>
      <c r="D28" s="5">
        <v>26</v>
      </c>
      <c r="E28" s="5">
        <v>26.5</v>
      </c>
      <c r="F28" s="5">
        <v>27</v>
      </c>
      <c r="G28" s="6">
        <v>0.25913964053821342</v>
      </c>
      <c r="H28" s="4" t="s">
        <v>9</v>
      </c>
      <c r="I28" s="5" t="s">
        <v>7</v>
      </c>
      <c r="J28" s="5">
        <v>0.27343285180854798</v>
      </c>
      <c r="K28" s="5">
        <v>26</v>
      </c>
      <c r="L28" s="5">
        <v>26.5</v>
      </c>
      <c r="M28" s="5">
        <v>27</v>
      </c>
      <c r="N28" s="6">
        <v>0.26534505302356398</v>
      </c>
      <c r="O28" s="4" t="s">
        <v>11</v>
      </c>
      <c r="P28" s="5" t="s">
        <v>7</v>
      </c>
      <c r="Q28" s="5">
        <v>0.26926166966438297</v>
      </c>
      <c r="R28" s="5">
        <v>26</v>
      </c>
      <c r="S28" s="5">
        <v>26.5</v>
      </c>
      <c r="T28" s="5">
        <v>27</v>
      </c>
      <c r="U28" s="6">
        <v>0.25805951721424358</v>
      </c>
    </row>
    <row r="29" spans="1:21" x14ac:dyDescent="0.25">
      <c r="A29" s="4" t="s">
        <v>6</v>
      </c>
      <c r="B29" s="5" t="s">
        <v>7</v>
      </c>
      <c r="C29" s="5">
        <v>0.25821350423457401</v>
      </c>
      <c r="D29" s="5">
        <v>27</v>
      </c>
      <c r="E29" s="5">
        <v>27.5</v>
      </c>
      <c r="F29" s="5">
        <v>28</v>
      </c>
      <c r="G29" s="6">
        <v>0.271928205510506</v>
      </c>
      <c r="H29" s="4" t="s">
        <v>9</v>
      </c>
      <c r="I29" s="5" t="s">
        <v>7</v>
      </c>
      <c r="J29" s="5">
        <v>0.26393965476801801</v>
      </c>
      <c r="K29" s="5">
        <v>27</v>
      </c>
      <c r="L29" s="5">
        <v>27.5</v>
      </c>
      <c r="M29" s="5">
        <v>28</v>
      </c>
      <c r="N29" s="6">
        <v>0.27895645641077182</v>
      </c>
      <c r="O29" s="4" t="s">
        <v>11</v>
      </c>
      <c r="P29" s="5" t="s">
        <v>7</v>
      </c>
      <c r="Q29" s="5">
        <v>0.256492381990302</v>
      </c>
      <c r="R29" s="5">
        <v>27</v>
      </c>
      <c r="S29" s="5">
        <v>27.5</v>
      </c>
      <c r="T29" s="5">
        <v>28</v>
      </c>
      <c r="U29" s="6">
        <v>0.27135921668970381</v>
      </c>
    </row>
    <row r="30" spans="1:21" x14ac:dyDescent="0.25">
      <c r="A30" s="4" t="s">
        <v>6</v>
      </c>
      <c r="B30" s="5" t="s">
        <v>7</v>
      </c>
      <c r="C30" s="5">
        <v>0.28465361563233399</v>
      </c>
      <c r="D30" s="5">
        <v>28</v>
      </c>
      <c r="E30" s="5">
        <v>28.5</v>
      </c>
      <c r="F30" s="5">
        <v>29</v>
      </c>
      <c r="G30" s="6">
        <v>0.27773606791749295</v>
      </c>
      <c r="H30" s="4" t="s">
        <v>9</v>
      </c>
      <c r="I30" s="5" t="s">
        <v>7</v>
      </c>
      <c r="J30" s="5">
        <v>0.29097370490234797</v>
      </c>
      <c r="K30" s="5">
        <v>28</v>
      </c>
      <c r="L30" s="5">
        <v>28.5</v>
      </c>
      <c r="M30" s="5">
        <v>29</v>
      </c>
      <c r="N30" s="6">
        <v>0.28530773315955876</v>
      </c>
      <c r="O30" s="4" t="s">
        <v>11</v>
      </c>
      <c r="P30" s="5" t="s">
        <v>7</v>
      </c>
      <c r="Q30" s="5">
        <v>0.28061123348512401</v>
      </c>
      <c r="R30" s="5">
        <v>28</v>
      </c>
      <c r="S30" s="5">
        <v>28.5</v>
      </c>
      <c r="T30" s="5">
        <v>29</v>
      </c>
      <c r="U30" s="6">
        <v>0.27675845681043187</v>
      </c>
    </row>
    <row r="31" spans="1:21" x14ac:dyDescent="0.25">
      <c r="A31" s="4" t="s">
        <v>6</v>
      </c>
      <c r="B31" s="5" t="s">
        <v>7</v>
      </c>
      <c r="C31" s="5">
        <v>0.29615882976684699</v>
      </c>
      <c r="D31" s="5">
        <v>29</v>
      </c>
      <c r="E31" s="5">
        <v>29.5</v>
      </c>
      <c r="F31" s="5">
        <v>30</v>
      </c>
      <c r="G31" s="6">
        <v>0.28721660195996973</v>
      </c>
      <c r="H31" s="4" t="s">
        <v>9</v>
      </c>
      <c r="I31" s="5" t="s">
        <v>7</v>
      </c>
      <c r="J31" s="5">
        <v>0.303726847591545</v>
      </c>
      <c r="K31" s="5">
        <v>29</v>
      </c>
      <c r="L31" s="5">
        <v>29.5</v>
      </c>
      <c r="M31" s="5">
        <v>30</v>
      </c>
      <c r="N31" s="6">
        <v>0.29510385771754016</v>
      </c>
      <c r="O31" s="4" t="s">
        <v>11</v>
      </c>
      <c r="P31" s="5" t="s">
        <v>7</v>
      </c>
      <c r="Q31" s="5">
        <v>0.29713186428648303</v>
      </c>
      <c r="R31" s="5">
        <v>29</v>
      </c>
      <c r="S31" s="5">
        <v>29.5</v>
      </c>
      <c r="T31" s="5">
        <v>30</v>
      </c>
      <c r="U31" s="6">
        <v>0.28585286767431961</v>
      </c>
    </row>
    <row r="32" spans="1:21" x14ac:dyDescent="0.25">
      <c r="A32" s="4" t="s">
        <v>6</v>
      </c>
      <c r="B32" s="5" t="s">
        <v>7</v>
      </c>
      <c r="C32" s="5">
        <v>0.28447963650636898</v>
      </c>
      <c r="D32" s="5">
        <v>30</v>
      </c>
      <c r="E32" s="5">
        <v>30.5</v>
      </c>
      <c r="F32" s="5">
        <v>31</v>
      </c>
      <c r="G32" s="6">
        <v>0.29610786610854622</v>
      </c>
      <c r="H32" s="4" t="s">
        <v>9</v>
      </c>
      <c r="I32" s="5" t="s">
        <v>7</v>
      </c>
      <c r="J32" s="5">
        <v>0.29446560672733502</v>
      </c>
      <c r="K32" s="5">
        <v>30</v>
      </c>
      <c r="L32" s="5">
        <v>30.5</v>
      </c>
      <c r="M32" s="5">
        <v>31</v>
      </c>
      <c r="N32" s="6">
        <v>0.30441292912832435</v>
      </c>
      <c r="O32" s="4" t="s">
        <v>11</v>
      </c>
      <c r="P32" s="5" t="s">
        <v>7</v>
      </c>
      <c r="Q32" s="5">
        <v>0.28029513462586703</v>
      </c>
      <c r="R32" s="5">
        <v>30</v>
      </c>
      <c r="S32" s="5">
        <v>30.5</v>
      </c>
      <c r="T32" s="5">
        <v>31</v>
      </c>
      <c r="U32" s="6">
        <v>0.29458378994264839</v>
      </c>
    </row>
    <row r="33" spans="1:21" x14ac:dyDescent="0.25">
      <c r="A33" s="4" t="s">
        <v>6</v>
      </c>
      <c r="B33" s="5" t="s">
        <v>7</v>
      </c>
      <c r="C33" s="5">
        <v>0.31257742365972502</v>
      </c>
      <c r="D33" s="5">
        <v>31</v>
      </c>
      <c r="E33" s="5">
        <v>31.5</v>
      </c>
      <c r="F33" s="5">
        <v>32</v>
      </c>
      <c r="G33" s="6">
        <v>0.30569887984095379</v>
      </c>
      <c r="H33" s="4" t="s">
        <v>9</v>
      </c>
      <c r="I33" s="5" t="s">
        <v>7</v>
      </c>
      <c r="J33" s="5">
        <v>0.32241347459845499</v>
      </c>
      <c r="K33" s="5">
        <v>31</v>
      </c>
      <c r="L33" s="5">
        <v>31.5</v>
      </c>
      <c r="M33" s="5">
        <v>32</v>
      </c>
      <c r="N33" s="6">
        <v>0.31474446941896178</v>
      </c>
      <c r="O33" s="4" t="s">
        <v>11</v>
      </c>
      <c r="P33" s="5" t="s">
        <v>7</v>
      </c>
      <c r="Q33" s="5">
        <v>0.31473372398382199</v>
      </c>
      <c r="R33" s="5">
        <v>31</v>
      </c>
      <c r="S33" s="5">
        <v>31.5</v>
      </c>
      <c r="T33" s="5">
        <v>32</v>
      </c>
      <c r="U33" s="6">
        <v>0.30373339510828384</v>
      </c>
    </row>
    <row r="34" spans="1:21" x14ac:dyDescent="0.25">
      <c r="A34" s="4" t="s">
        <v>6</v>
      </c>
      <c r="B34" s="5" t="s">
        <v>7</v>
      </c>
      <c r="C34" s="5">
        <v>0.30266982497745598</v>
      </c>
      <c r="D34" s="5">
        <v>32</v>
      </c>
      <c r="E34" s="5">
        <v>32.5</v>
      </c>
      <c r="F34" s="5">
        <v>33</v>
      </c>
      <c r="G34" s="6">
        <v>0.31436832460072106</v>
      </c>
      <c r="H34" s="4" t="s">
        <v>9</v>
      </c>
      <c r="I34" s="5" t="s">
        <v>7</v>
      </c>
      <c r="J34" s="5">
        <v>0.31048501182193899</v>
      </c>
      <c r="K34" s="5">
        <v>32</v>
      </c>
      <c r="L34" s="5">
        <v>32.5</v>
      </c>
      <c r="M34" s="5">
        <v>33</v>
      </c>
      <c r="N34" s="6">
        <v>0.32461520777492164</v>
      </c>
      <c r="O34" s="4" t="s">
        <v>11</v>
      </c>
      <c r="P34" s="5" t="s">
        <v>7</v>
      </c>
      <c r="Q34" s="5">
        <v>0.300146993331946</v>
      </c>
      <c r="R34" s="5">
        <v>32</v>
      </c>
      <c r="S34" s="5">
        <v>32.5</v>
      </c>
      <c r="T34" s="5">
        <v>33</v>
      </c>
      <c r="U34" s="6">
        <v>0.31276127413392346</v>
      </c>
    </row>
    <row r="35" spans="1:21" x14ac:dyDescent="0.25">
      <c r="A35" s="4" t="s">
        <v>6</v>
      </c>
      <c r="B35" s="5" t="s">
        <v>7</v>
      </c>
      <c r="C35" s="5">
        <v>0.33260868429437201</v>
      </c>
      <c r="D35" s="5">
        <v>33</v>
      </c>
      <c r="E35" s="5">
        <v>33.5</v>
      </c>
      <c r="F35" s="5">
        <v>34</v>
      </c>
      <c r="G35" s="6">
        <v>0.32225386136182943</v>
      </c>
      <c r="H35" s="4" t="s">
        <v>9</v>
      </c>
      <c r="I35" s="5" t="s">
        <v>7</v>
      </c>
      <c r="J35" s="5">
        <v>0.34263140635553502</v>
      </c>
      <c r="K35" s="5">
        <v>33</v>
      </c>
      <c r="L35" s="5">
        <v>33.5</v>
      </c>
      <c r="M35" s="5">
        <v>34</v>
      </c>
      <c r="N35" s="6">
        <v>0.33401297111708178</v>
      </c>
      <c r="O35" s="4" t="s">
        <v>11</v>
      </c>
      <c r="P35" s="5" t="s">
        <v>7</v>
      </c>
      <c r="Q35" s="5">
        <v>0.32635925931330101</v>
      </c>
      <c r="R35" s="5">
        <v>33</v>
      </c>
      <c r="S35" s="5">
        <v>33.5</v>
      </c>
      <c r="T35" s="5">
        <v>34</v>
      </c>
      <c r="U35" s="6">
        <v>0.32131537178224118</v>
      </c>
    </row>
    <row r="36" spans="1:21" x14ac:dyDescent="0.25">
      <c r="A36" s="4" t="s">
        <v>6</v>
      </c>
      <c r="B36" s="5" t="s">
        <v>7</v>
      </c>
      <c r="C36" s="5">
        <v>0.33950605356568297</v>
      </c>
      <c r="D36" s="5">
        <v>34</v>
      </c>
      <c r="E36" s="5">
        <v>34.5</v>
      </c>
      <c r="F36" s="5">
        <v>35</v>
      </c>
      <c r="G36" s="6">
        <v>0.33148294696644542</v>
      </c>
      <c r="H36" s="4" t="s">
        <v>9</v>
      </c>
      <c r="I36" s="5" t="s">
        <v>7</v>
      </c>
      <c r="J36" s="5">
        <v>0.35308053937134398</v>
      </c>
      <c r="K36" s="5">
        <v>34</v>
      </c>
      <c r="L36" s="5">
        <v>34.5</v>
      </c>
      <c r="M36" s="5">
        <v>35</v>
      </c>
      <c r="N36" s="6">
        <v>0.34427938306459283</v>
      </c>
      <c r="O36" s="4" t="s">
        <v>11</v>
      </c>
      <c r="P36" s="5" t="s">
        <v>7</v>
      </c>
      <c r="Q36" s="5">
        <v>0.34227125941468101</v>
      </c>
      <c r="R36" s="5">
        <v>34</v>
      </c>
      <c r="S36" s="5">
        <v>34.5</v>
      </c>
      <c r="T36" s="5">
        <v>35</v>
      </c>
      <c r="U36" s="6">
        <v>0.32869882712465104</v>
      </c>
    </row>
    <row r="37" spans="1:21" x14ac:dyDescent="0.25">
      <c r="A37" s="4" t="s">
        <v>6</v>
      </c>
      <c r="B37" s="5" t="s">
        <v>7</v>
      </c>
      <c r="C37" s="5">
        <v>0.323907320311911</v>
      </c>
      <c r="D37" s="5">
        <v>35</v>
      </c>
      <c r="E37" s="5">
        <v>35.5</v>
      </c>
      <c r="F37" s="5">
        <v>36</v>
      </c>
      <c r="G37" s="6">
        <v>0.34412204007522557</v>
      </c>
      <c r="H37" s="4" t="s">
        <v>9</v>
      </c>
      <c r="I37" s="5" t="s">
        <v>7</v>
      </c>
      <c r="J37" s="5">
        <v>0.34145442343813598</v>
      </c>
      <c r="K37" s="5">
        <v>35</v>
      </c>
      <c r="L37" s="5">
        <v>35.5</v>
      </c>
      <c r="M37" s="5">
        <v>36</v>
      </c>
      <c r="N37" s="6">
        <v>0.35890743002066422</v>
      </c>
      <c r="O37" s="4" t="s">
        <v>11</v>
      </c>
      <c r="P37" s="5" t="s">
        <v>7</v>
      </c>
      <c r="Q37" s="5">
        <v>0.32306562286745599</v>
      </c>
      <c r="R37" s="5">
        <v>35</v>
      </c>
      <c r="S37" s="5">
        <v>35.5</v>
      </c>
      <c r="T37" s="5">
        <v>36</v>
      </c>
      <c r="U37" s="6">
        <v>0.34286197800173845</v>
      </c>
    </row>
    <row r="38" spans="1:21" x14ac:dyDescent="0.25">
      <c r="A38" s="4" t="s">
        <v>6</v>
      </c>
      <c r="B38" s="5" t="s">
        <v>7</v>
      </c>
      <c r="C38" s="5">
        <v>0.35872285168280499</v>
      </c>
      <c r="D38" s="5">
        <v>36</v>
      </c>
      <c r="E38" s="5">
        <v>36.5</v>
      </c>
      <c r="F38" s="5">
        <v>37</v>
      </c>
      <c r="G38" s="6">
        <v>0.34821511391093224</v>
      </c>
      <c r="H38" s="4" t="s">
        <v>9</v>
      </c>
      <c r="I38" s="5" t="s">
        <v>7</v>
      </c>
      <c r="J38" s="5">
        <v>0.37374553433600999</v>
      </c>
      <c r="K38" s="5">
        <v>36</v>
      </c>
      <c r="L38" s="5">
        <v>36.5</v>
      </c>
      <c r="M38" s="5">
        <v>37</v>
      </c>
      <c r="N38" s="6">
        <v>0.36447417409550498</v>
      </c>
      <c r="O38" s="4" t="s">
        <v>11</v>
      </c>
      <c r="P38" s="5" t="s">
        <v>7</v>
      </c>
      <c r="Q38" s="5">
        <v>0.35165100069587102</v>
      </c>
      <c r="R38" s="5">
        <v>36</v>
      </c>
      <c r="S38" s="5">
        <v>36.5</v>
      </c>
      <c r="T38" s="5">
        <v>37</v>
      </c>
      <c r="U38" s="6">
        <v>0.34707679542020664</v>
      </c>
    </row>
    <row r="39" spans="1:21" x14ac:dyDescent="0.25">
      <c r="A39" s="4" t="s">
        <v>6</v>
      </c>
      <c r="B39" s="5" t="s">
        <v>7</v>
      </c>
      <c r="C39" s="5">
        <v>0.36586529052135702</v>
      </c>
      <c r="D39" s="5">
        <v>37</v>
      </c>
      <c r="E39" s="5">
        <v>37.5</v>
      </c>
      <c r="F39" s="5">
        <v>38</v>
      </c>
      <c r="G39" s="6">
        <v>0.35767803249564023</v>
      </c>
      <c r="H39" s="4" t="s">
        <v>9</v>
      </c>
      <c r="I39" s="5" t="s">
        <v>7</v>
      </c>
      <c r="J39" s="5">
        <v>0.38362524660229602</v>
      </c>
      <c r="K39" s="5">
        <v>37</v>
      </c>
      <c r="L39" s="5">
        <v>37.5</v>
      </c>
      <c r="M39" s="5">
        <v>38</v>
      </c>
      <c r="N39" s="6">
        <v>0.37467212631436758</v>
      </c>
      <c r="O39" s="4" t="s">
        <v>11</v>
      </c>
      <c r="P39" s="5" t="s">
        <v>7</v>
      </c>
      <c r="Q39" s="5">
        <v>0.37096274771738302</v>
      </c>
      <c r="R39" s="5">
        <v>37</v>
      </c>
      <c r="S39" s="5">
        <v>37.5</v>
      </c>
      <c r="T39" s="5">
        <v>38</v>
      </c>
      <c r="U39" s="6">
        <v>0.35426339608706997</v>
      </c>
    </row>
    <row r="40" spans="1:21" x14ac:dyDescent="0.25">
      <c r="A40" s="4" t="s">
        <v>6</v>
      </c>
      <c r="B40" s="5" t="s">
        <v>7</v>
      </c>
      <c r="C40" s="5">
        <v>0.35307405347290499</v>
      </c>
      <c r="D40" s="5">
        <v>38</v>
      </c>
      <c r="E40" s="5">
        <v>38.5</v>
      </c>
      <c r="F40" s="5">
        <v>39</v>
      </c>
      <c r="G40" s="6">
        <v>0.3665670932915136</v>
      </c>
      <c r="H40" s="4" t="s">
        <v>9</v>
      </c>
      <c r="I40" s="5" t="s">
        <v>7</v>
      </c>
      <c r="J40" s="5">
        <v>0.37046512672973902</v>
      </c>
      <c r="K40" s="5">
        <v>38</v>
      </c>
      <c r="L40" s="5">
        <v>38.5</v>
      </c>
      <c r="M40" s="5">
        <v>39</v>
      </c>
      <c r="N40" s="6">
        <v>0.38442613435535283</v>
      </c>
      <c r="O40" s="4" t="s">
        <v>11</v>
      </c>
      <c r="P40" s="5" t="s">
        <v>7</v>
      </c>
      <c r="Q40" s="5">
        <v>0.347433346405642</v>
      </c>
      <c r="R40" s="5">
        <v>38</v>
      </c>
      <c r="S40" s="5">
        <v>38.5</v>
      </c>
      <c r="T40" s="5">
        <v>39</v>
      </c>
      <c r="U40" s="6">
        <v>0.36425651844129081</v>
      </c>
    </row>
    <row r="41" spans="1:21" x14ac:dyDescent="0.25">
      <c r="A41" s="4" t="s">
        <v>6</v>
      </c>
      <c r="B41" s="5" t="s">
        <v>7</v>
      </c>
      <c r="C41" s="5">
        <v>0.38682064648922299</v>
      </c>
      <c r="D41" s="5">
        <v>39</v>
      </c>
      <c r="E41" s="5">
        <v>39.5</v>
      </c>
      <c r="F41" s="5">
        <v>40</v>
      </c>
      <c r="G41" s="6">
        <v>0.37586009196510617</v>
      </c>
      <c r="H41" s="4" t="s">
        <v>9</v>
      </c>
      <c r="I41" s="5" t="s">
        <v>7</v>
      </c>
      <c r="J41" s="5">
        <v>0.40407030046565701</v>
      </c>
      <c r="K41" s="5">
        <v>39</v>
      </c>
      <c r="L41" s="5">
        <v>39.5</v>
      </c>
      <c r="M41" s="5">
        <v>40</v>
      </c>
      <c r="N41" s="6">
        <v>0.39490722408802981</v>
      </c>
      <c r="O41" s="4" t="s">
        <v>11</v>
      </c>
      <c r="P41" s="5" t="s">
        <v>7</v>
      </c>
      <c r="Q41" s="5">
        <v>0.37820426274899799</v>
      </c>
      <c r="R41" s="5">
        <v>39</v>
      </c>
      <c r="S41" s="5">
        <v>39.5</v>
      </c>
      <c r="T41" s="5">
        <v>40</v>
      </c>
      <c r="U41" s="6">
        <v>0.37257709079126861</v>
      </c>
    </row>
    <row r="42" spans="1:21" x14ac:dyDescent="0.25">
      <c r="A42" s="4" t="s">
        <v>6</v>
      </c>
      <c r="B42" s="5" t="s">
        <v>7</v>
      </c>
      <c r="C42" s="5">
        <v>0.36835262429127802</v>
      </c>
      <c r="D42" s="5">
        <v>40</v>
      </c>
      <c r="E42" s="5">
        <v>40.5</v>
      </c>
      <c r="F42" s="5">
        <v>41</v>
      </c>
      <c r="G42" s="6">
        <v>0.38599953219533034</v>
      </c>
      <c r="H42" s="4" t="s">
        <v>9</v>
      </c>
      <c r="I42" s="5" t="s">
        <v>7</v>
      </c>
      <c r="J42" s="5">
        <v>0.39022446364306201</v>
      </c>
      <c r="K42" s="5">
        <v>40</v>
      </c>
      <c r="L42" s="5">
        <v>40.5</v>
      </c>
      <c r="M42" s="5">
        <v>41</v>
      </c>
      <c r="N42" s="6">
        <v>0.40528055138697922</v>
      </c>
      <c r="O42" s="4" t="s">
        <v>11</v>
      </c>
      <c r="P42" s="5" t="s">
        <v>7</v>
      </c>
      <c r="Q42" s="5">
        <v>0.37303123463856003</v>
      </c>
      <c r="R42" s="5">
        <v>40</v>
      </c>
      <c r="S42" s="5">
        <v>40.5</v>
      </c>
      <c r="T42" s="5">
        <v>41</v>
      </c>
      <c r="U42" s="6">
        <v>0.37857399714588336</v>
      </c>
    </row>
    <row r="43" spans="1:21" x14ac:dyDescent="0.25">
      <c r="A43" s="4" t="s">
        <v>6</v>
      </c>
      <c r="B43" s="5" t="s">
        <v>7</v>
      </c>
      <c r="C43" s="5">
        <v>0.40518784505076799</v>
      </c>
      <c r="D43" s="5">
        <v>41</v>
      </c>
      <c r="E43" s="5">
        <v>41.5</v>
      </c>
      <c r="F43" s="5">
        <v>42</v>
      </c>
      <c r="G43" s="6">
        <v>0.3948537414579148</v>
      </c>
      <c r="H43" s="4" t="s">
        <v>9</v>
      </c>
      <c r="I43" s="5" t="s">
        <v>7</v>
      </c>
      <c r="J43" s="5">
        <v>0.42615098299939502</v>
      </c>
      <c r="K43" s="5">
        <v>41</v>
      </c>
      <c r="L43" s="5">
        <v>41.5</v>
      </c>
      <c r="M43" s="5">
        <v>42</v>
      </c>
      <c r="N43" s="6">
        <v>0.4145002599909956</v>
      </c>
      <c r="O43" s="4" t="s">
        <v>11</v>
      </c>
      <c r="P43" s="5" t="s">
        <v>7</v>
      </c>
      <c r="Q43" s="5">
        <v>0.39325386244575999</v>
      </c>
      <c r="R43" s="5">
        <v>41</v>
      </c>
      <c r="S43" s="5">
        <v>41.5</v>
      </c>
      <c r="T43" s="5">
        <v>42</v>
      </c>
      <c r="U43" s="6">
        <v>0.38877000053420119</v>
      </c>
    </row>
    <row r="44" spans="1:21" x14ac:dyDescent="0.25">
      <c r="A44" s="4" t="s">
        <v>6</v>
      </c>
      <c r="B44" s="5" t="s">
        <v>7</v>
      </c>
      <c r="C44" s="5">
        <v>0.416562491672478</v>
      </c>
      <c r="D44" s="5">
        <v>42</v>
      </c>
      <c r="E44" s="5">
        <v>42.5</v>
      </c>
      <c r="F44" s="5">
        <v>43</v>
      </c>
      <c r="G44" s="6">
        <v>0.40386960269607053</v>
      </c>
      <c r="H44" s="4" t="s">
        <v>9</v>
      </c>
      <c r="I44" s="5" t="s">
        <v>7</v>
      </c>
      <c r="J44" s="5">
        <v>0.43549188309704301</v>
      </c>
      <c r="K44" s="5">
        <v>42</v>
      </c>
      <c r="L44" s="5">
        <v>42.5</v>
      </c>
      <c r="M44" s="5">
        <v>43</v>
      </c>
      <c r="N44" s="6">
        <v>0.42569173735805776</v>
      </c>
      <c r="O44" s="4" t="s">
        <v>11</v>
      </c>
      <c r="P44" s="5" t="s">
        <v>7</v>
      </c>
      <c r="Q44" s="5">
        <v>0.400947279490457</v>
      </c>
      <c r="R44" s="5">
        <v>42</v>
      </c>
      <c r="S44" s="5">
        <v>42.5</v>
      </c>
      <c r="T44" s="5">
        <v>43</v>
      </c>
      <c r="U44" s="6">
        <v>0.39700397653956881</v>
      </c>
    </row>
    <row r="45" spans="1:21" x14ac:dyDescent="0.25">
      <c r="A45" s="4" t="s">
        <v>6</v>
      </c>
      <c r="B45" s="5" t="s">
        <v>7</v>
      </c>
      <c r="C45" s="5">
        <v>0.39734509978582699</v>
      </c>
      <c r="D45" s="5">
        <v>43</v>
      </c>
      <c r="E45" s="5">
        <v>43.5</v>
      </c>
      <c r="F45" s="5">
        <v>44</v>
      </c>
      <c r="G45" s="6">
        <v>0.41873422378885161</v>
      </c>
      <c r="H45" s="4" t="s">
        <v>9</v>
      </c>
      <c r="I45" s="5" t="s">
        <v>7</v>
      </c>
      <c r="J45" s="5">
        <v>0.41656366974982101</v>
      </c>
      <c r="K45" s="5">
        <v>43</v>
      </c>
      <c r="L45" s="5">
        <v>43.5</v>
      </c>
      <c r="M45" s="5">
        <v>44</v>
      </c>
      <c r="N45" s="6">
        <v>0.44106804080716405</v>
      </c>
      <c r="O45" s="4" t="s">
        <v>11</v>
      </c>
      <c r="P45" s="5" t="s">
        <v>7</v>
      </c>
      <c r="Q45" s="5">
        <v>0.39841336334723099</v>
      </c>
      <c r="R45" s="5">
        <v>43</v>
      </c>
      <c r="S45" s="5">
        <v>43.5</v>
      </c>
      <c r="T45" s="5">
        <v>44</v>
      </c>
      <c r="U45" s="6">
        <v>0.40773841163173613</v>
      </c>
    </row>
    <row r="46" spans="1:21" x14ac:dyDescent="0.25">
      <c r="A46" s="4" t="s">
        <v>6</v>
      </c>
      <c r="B46" s="5" t="s">
        <v>7</v>
      </c>
      <c r="C46" s="5">
        <v>0.43189995268000198</v>
      </c>
      <c r="D46" s="5">
        <v>44</v>
      </c>
      <c r="E46" s="5">
        <v>44.5</v>
      </c>
      <c r="F46" s="5">
        <v>45</v>
      </c>
      <c r="G46" s="6">
        <v>0.42119592272900519</v>
      </c>
      <c r="H46" s="4" t="s">
        <v>9</v>
      </c>
      <c r="I46" s="5" t="s">
        <v>7</v>
      </c>
      <c r="J46" s="5">
        <v>0.46002768730096799</v>
      </c>
      <c r="K46" s="5">
        <v>44</v>
      </c>
      <c r="L46" s="5">
        <v>44.5</v>
      </c>
      <c r="M46" s="5">
        <v>45</v>
      </c>
      <c r="N46" s="6">
        <v>0.44473602245116928</v>
      </c>
      <c r="O46" s="4" t="s">
        <v>11</v>
      </c>
      <c r="P46" s="5" t="s">
        <v>7</v>
      </c>
      <c r="Q46" s="5">
        <v>0.41937414277583601</v>
      </c>
      <c r="R46" s="5">
        <v>44</v>
      </c>
      <c r="S46" s="5">
        <v>44.5</v>
      </c>
      <c r="T46" s="5">
        <v>45</v>
      </c>
      <c r="U46" s="6">
        <v>0.41470629387474978</v>
      </c>
    </row>
    <row r="47" spans="1:21" x14ac:dyDescent="0.25">
      <c r="A47" s="4" t="s">
        <v>6</v>
      </c>
      <c r="B47" s="5" t="s">
        <v>7</v>
      </c>
      <c r="C47" s="5">
        <v>0.44267572975518299</v>
      </c>
      <c r="D47" s="5">
        <v>45</v>
      </c>
      <c r="E47" s="5">
        <v>45.5</v>
      </c>
      <c r="F47" s="5">
        <v>46</v>
      </c>
      <c r="G47" s="6">
        <v>0.42962995376648322</v>
      </c>
      <c r="H47" s="4" t="s">
        <v>9</v>
      </c>
      <c r="I47" s="5" t="s">
        <v>7</v>
      </c>
      <c r="J47" s="5">
        <v>0.46710598088859301</v>
      </c>
      <c r="K47" s="5">
        <v>45</v>
      </c>
      <c r="L47" s="5">
        <v>45.5</v>
      </c>
      <c r="M47" s="5">
        <v>46</v>
      </c>
      <c r="N47" s="6">
        <v>0.45555374339954041</v>
      </c>
      <c r="O47" s="4" t="s">
        <v>11</v>
      </c>
      <c r="P47" s="5" t="s">
        <v>7</v>
      </c>
      <c r="Q47" s="5">
        <v>0.426703410099397</v>
      </c>
      <c r="R47" s="5">
        <v>45</v>
      </c>
      <c r="S47" s="5">
        <v>45.5</v>
      </c>
      <c r="T47" s="5">
        <v>46</v>
      </c>
      <c r="U47" s="6">
        <v>0.42333350888586319</v>
      </c>
    </row>
    <row r="48" spans="1:21" x14ac:dyDescent="0.25">
      <c r="A48" s="4" t="s">
        <v>6</v>
      </c>
      <c r="B48" s="5" t="s">
        <v>7</v>
      </c>
      <c r="C48" s="5">
        <v>0.41749633975153599</v>
      </c>
      <c r="D48" s="5">
        <v>46</v>
      </c>
      <c r="E48" s="5">
        <v>46.5</v>
      </c>
      <c r="F48" s="5">
        <v>47</v>
      </c>
      <c r="G48" s="6">
        <v>0.43783778109230626</v>
      </c>
      <c r="H48" s="4" t="s">
        <v>9</v>
      </c>
      <c r="I48" s="5" t="s">
        <v>7</v>
      </c>
      <c r="J48" s="5">
        <v>0.44449089121942098</v>
      </c>
      <c r="K48" s="5">
        <v>46</v>
      </c>
      <c r="L48" s="5">
        <v>46.5</v>
      </c>
      <c r="M48" s="5">
        <v>47</v>
      </c>
      <c r="N48" s="6">
        <v>0.46568014739528757</v>
      </c>
      <c r="O48" s="4" t="s">
        <v>11</v>
      </c>
      <c r="P48" s="5" t="s">
        <v>7</v>
      </c>
      <c r="Q48" s="5">
        <v>0.428093273660828</v>
      </c>
      <c r="R48" s="5">
        <v>46</v>
      </c>
      <c r="S48" s="5">
        <v>46.5</v>
      </c>
      <c r="T48" s="5">
        <v>47</v>
      </c>
      <c r="U48" s="6">
        <v>0.42946896707228116</v>
      </c>
    </row>
    <row r="49" spans="1:21" x14ac:dyDescent="0.25">
      <c r="A49" s="4" t="s">
        <v>6</v>
      </c>
      <c r="B49" s="5" t="s">
        <v>7</v>
      </c>
      <c r="C49" s="5">
        <v>0.45873264685986798</v>
      </c>
      <c r="D49" s="5">
        <v>47</v>
      </c>
      <c r="E49" s="5">
        <v>47.5</v>
      </c>
      <c r="F49" s="5">
        <v>48</v>
      </c>
      <c r="G49" s="6">
        <v>0.44675650720889798</v>
      </c>
      <c r="H49" s="4" t="s">
        <v>9</v>
      </c>
      <c r="I49" s="5" t="s">
        <v>7</v>
      </c>
      <c r="J49" s="5">
        <v>0.48958048783889901</v>
      </c>
      <c r="K49" s="5">
        <v>47</v>
      </c>
      <c r="L49" s="5">
        <v>47.5</v>
      </c>
      <c r="M49" s="5">
        <v>48</v>
      </c>
      <c r="N49" s="6">
        <v>0.47516966784513326</v>
      </c>
      <c r="O49" s="4" t="s">
        <v>11</v>
      </c>
      <c r="P49" s="5" t="s">
        <v>7</v>
      </c>
      <c r="Q49" s="5">
        <v>0.44408335454602399</v>
      </c>
      <c r="R49" s="5">
        <v>47</v>
      </c>
      <c r="S49" s="5">
        <v>47.5</v>
      </c>
      <c r="T49" s="5">
        <v>48</v>
      </c>
      <c r="U49" s="6">
        <v>0.44032766560695802</v>
      </c>
    </row>
    <row r="50" spans="1:21" x14ac:dyDescent="0.25">
      <c r="A50" s="4" t="s">
        <v>6</v>
      </c>
      <c r="B50" s="5" t="s">
        <v>7</v>
      </c>
      <c r="C50" s="5">
        <v>0.43838423641494201</v>
      </c>
      <c r="D50" s="5">
        <v>48</v>
      </c>
      <c r="E50" s="5">
        <v>48.5</v>
      </c>
      <c r="F50" s="5">
        <v>49</v>
      </c>
      <c r="G50" s="6">
        <v>0.45543224761819862</v>
      </c>
      <c r="H50" s="4" t="s">
        <v>9</v>
      </c>
      <c r="I50" s="5" t="s">
        <v>7</v>
      </c>
      <c r="J50" s="5">
        <v>0.46719568972855702</v>
      </c>
      <c r="K50" s="5">
        <v>48</v>
      </c>
      <c r="L50" s="5">
        <v>48.5</v>
      </c>
      <c r="M50" s="5">
        <v>49</v>
      </c>
      <c r="N50" s="6">
        <v>0.4857566913972618</v>
      </c>
      <c r="O50" s="4" t="s">
        <v>11</v>
      </c>
      <c r="P50" s="5" t="s">
        <v>7</v>
      </c>
      <c r="Q50" s="5">
        <v>0.42909065427932103</v>
      </c>
      <c r="R50" s="5">
        <v>48</v>
      </c>
      <c r="S50" s="5">
        <v>48.5</v>
      </c>
      <c r="T50" s="5">
        <v>49</v>
      </c>
      <c r="U50" s="6">
        <v>0.44852247575564119</v>
      </c>
    </row>
    <row r="51" spans="1:21" x14ac:dyDescent="0.25">
      <c r="A51" s="4" t="s">
        <v>6</v>
      </c>
      <c r="B51" s="5" t="s">
        <v>7</v>
      </c>
      <c r="C51" s="5">
        <v>0.47649358326296098</v>
      </c>
      <c r="D51" s="5">
        <v>49</v>
      </c>
      <c r="E51" s="5">
        <v>49.5</v>
      </c>
      <c r="F51" s="5">
        <v>50</v>
      </c>
      <c r="G51" s="6">
        <v>0.46575958735024398</v>
      </c>
      <c r="H51" s="4" t="s">
        <v>9</v>
      </c>
      <c r="I51" s="5" t="s">
        <v>7</v>
      </c>
      <c r="J51" s="5">
        <v>0.50747528955019605</v>
      </c>
      <c r="K51" s="5">
        <v>49</v>
      </c>
      <c r="L51" s="5">
        <v>49.5</v>
      </c>
      <c r="M51" s="5">
        <v>50</v>
      </c>
      <c r="N51" s="6">
        <v>0.49662760349087798</v>
      </c>
      <c r="O51" s="4" t="s">
        <v>11</v>
      </c>
      <c r="P51" s="5" t="s">
        <v>7</v>
      </c>
      <c r="Q51" s="5">
        <v>0.47366763544922003</v>
      </c>
      <c r="R51" s="5">
        <v>49</v>
      </c>
      <c r="S51" s="5">
        <v>49.5</v>
      </c>
      <c r="T51" s="5">
        <v>50</v>
      </c>
      <c r="U51" s="6">
        <v>0.45359428003969199</v>
      </c>
    </row>
    <row r="52" spans="1:21" x14ac:dyDescent="0.25">
      <c r="A52" s="4" t="s">
        <v>6</v>
      </c>
      <c r="B52" s="5" t="s">
        <v>7</v>
      </c>
      <c r="C52" s="5">
        <v>0.486054431801686</v>
      </c>
      <c r="D52" s="5">
        <v>50</v>
      </c>
      <c r="E52" s="5">
        <v>50.5</v>
      </c>
      <c r="F52" s="5">
        <v>51</v>
      </c>
      <c r="G52" s="6">
        <v>0.47502209943177587</v>
      </c>
      <c r="H52" s="4" t="s">
        <v>9</v>
      </c>
      <c r="I52" s="5" t="s">
        <v>7</v>
      </c>
      <c r="J52" s="5">
        <v>0.52004109864923598</v>
      </c>
      <c r="K52" s="5">
        <v>50</v>
      </c>
      <c r="L52" s="5">
        <v>50.5</v>
      </c>
      <c r="M52" s="5">
        <v>51</v>
      </c>
      <c r="N52" s="6">
        <v>0.50629479224464147</v>
      </c>
      <c r="O52" s="4" t="s">
        <v>11</v>
      </c>
      <c r="P52" s="5" t="s">
        <v>7</v>
      </c>
      <c r="Q52" s="5">
        <v>0.46767746084281298</v>
      </c>
      <c r="R52" s="5">
        <v>50</v>
      </c>
      <c r="S52" s="5">
        <v>50.5</v>
      </c>
      <c r="T52" s="5">
        <v>51</v>
      </c>
      <c r="U52" s="6">
        <v>0.4648279298608532</v>
      </c>
    </row>
    <row r="53" spans="1:21" x14ac:dyDescent="0.25">
      <c r="A53" s="4" t="s">
        <v>6</v>
      </c>
      <c r="B53" s="5" t="s">
        <v>7</v>
      </c>
      <c r="C53" s="5">
        <v>0.46913303841176301</v>
      </c>
      <c r="D53" s="5">
        <v>51</v>
      </c>
      <c r="E53" s="5">
        <v>51.5</v>
      </c>
      <c r="F53" s="5">
        <v>52</v>
      </c>
      <c r="G53" s="6">
        <v>0.49023059779847566</v>
      </c>
      <c r="H53" s="4" t="s">
        <v>9</v>
      </c>
      <c r="I53" s="5" t="s">
        <v>7</v>
      </c>
      <c r="J53" s="5">
        <v>0.498845451687502</v>
      </c>
      <c r="K53" s="5">
        <v>51</v>
      </c>
      <c r="L53" s="5">
        <v>51.5</v>
      </c>
      <c r="M53" s="5">
        <v>52</v>
      </c>
      <c r="N53" s="6">
        <v>0.52194398686463317</v>
      </c>
      <c r="O53" s="4" t="s">
        <v>11</v>
      </c>
      <c r="P53" s="5" t="s">
        <v>7</v>
      </c>
      <c r="Q53" s="5">
        <v>0.45345229508108198</v>
      </c>
      <c r="R53" s="5">
        <v>51</v>
      </c>
      <c r="S53" s="5">
        <v>51.5</v>
      </c>
      <c r="T53" s="5">
        <v>52</v>
      </c>
      <c r="U53" s="6">
        <v>0.47857179766505897</v>
      </c>
    </row>
    <row r="54" spans="1:21" x14ac:dyDescent="0.25">
      <c r="A54" s="4" t="s">
        <v>6</v>
      </c>
      <c r="B54" s="5" t="s">
        <v>7</v>
      </c>
      <c r="C54" s="5">
        <v>0.505045207267527</v>
      </c>
      <c r="D54" s="5">
        <v>52</v>
      </c>
      <c r="E54" s="5">
        <v>52.5</v>
      </c>
      <c r="F54" s="5">
        <v>53</v>
      </c>
      <c r="G54" s="6">
        <v>0.49307922879251509</v>
      </c>
      <c r="H54" s="4" t="s">
        <v>9</v>
      </c>
      <c r="I54" s="5" t="s">
        <v>7</v>
      </c>
      <c r="J54" s="5">
        <v>0.53791643160771596</v>
      </c>
      <c r="K54" s="5">
        <v>52</v>
      </c>
      <c r="L54" s="5">
        <v>52.5</v>
      </c>
      <c r="M54" s="5">
        <v>53</v>
      </c>
      <c r="N54" s="6">
        <v>0.525335773059594</v>
      </c>
      <c r="O54" s="4" t="s">
        <v>11</v>
      </c>
      <c r="P54" s="5" t="s">
        <v>7</v>
      </c>
      <c r="Q54" s="5">
        <v>0.50025160365182997</v>
      </c>
      <c r="R54" s="5">
        <v>52</v>
      </c>
      <c r="S54" s="5">
        <v>52.5</v>
      </c>
      <c r="T54" s="5">
        <v>53</v>
      </c>
      <c r="U54" s="6">
        <v>0.47869149597916322</v>
      </c>
    </row>
    <row r="55" spans="1:21" x14ac:dyDescent="0.25">
      <c r="A55" s="4" t="s">
        <v>6</v>
      </c>
      <c r="B55" s="5" t="s">
        <v>7</v>
      </c>
      <c r="C55" s="5">
        <v>0.51442672824844105</v>
      </c>
      <c r="D55" s="5">
        <v>53</v>
      </c>
      <c r="E55" s="5">
        <v>53.5</v>
      </c>
      <c r="F55" s="5">
        <v>54</v>
      </c>
      <c r="G55" s="6">
        <v>0.50219447927898453</v>
      </c>
      <c r="H55" s="4" t="s">
        <v>9</v>
      </c>
      <c r="I55" s="5" t="s">
        <v>7</v>
      </c>
      <c r="J55" s="5">
        <v>0.54544166282851603</v>
      </c>
      <c r="K55" s="5">
        <v>53</v>
      </c>
      <c r="L55" s="5">
        <v>53.5</v>
      </c>
      <c r="M55" s="5">
        <v>54</v>
      </c>
      <c r="N55" s="6">
        <v>0.53528136114396507</v>
      </c>
      <c r="O55" s="4" t="s">
        <v>11</v>
      </c>
      <c r="P55" s="5" t="s">
        <v>7</v>
      </c>
      <c r="Q55" s="5">
        <v>0.49780999330034997</v>
      </c>
      <c r="R55" s="5">
        <v>53</v>
      </c>
      <c r="S55" s="5">
        <v>53.5</v>
      </c>
      <c r="T55" s="5">
        <v>54</v>
      </c>
      <c r="U55" s="6">
        <v>0.48971095544366017</v>
      </c>
    </row>
    <row r="56" spans="1:21" x14ac:dyDescent="0.25">
      <c r="A56" s="4" t="s">
        <v>6</v>
      </c>
      <c r="B56" s="5" t="s">
        <v>7</v>
      </c>
      <c r="C56" s="5">
        <v>0.490736738233158</v>
      </c>
      <c r="D56" s="5">
        <v>54</v>
      </c>
      <c r="E56" s="5">
        <v>54.5</v>
      </c>
      <c r="F56" s="5">
        <v>55</v>
      </c>
      <c r="G56" s="6">
        <v>0.50938028566631599</v>
      </c>
      <c r="H56" s="4" t="s">
        <v>9</v>
      </c>
      <c r="I56" s="5" t="s">
        <v>7</v>
      </c>
      <c r="J56" s="5">
        <v>0.52443422052499999</v>
      </c>
      <c r="K56" s="5">
        <v>54</v>
      </c>
      <c r="L56" s="5">
        <v>54.5</v>
      </c>
      <c r="M56" s="5">
        <v>55</v>
      </c>
      <c r="N56" s="6">
        <v>0.54426167589360641</v>
      </c>
      <c r="O56" s="4" t="s">
        <v>11</v>
      </c>
      <c r="P56" s="5" t="s">
        <v>7</v>
      </c>
      <c r="Q56" s="5">
        <v>0.47426612701974102</v>
      </c>
      <c r="R56" s="5">
        <v>54</v>
      </c>
      <c r="S56" s="5">
        <v>54.5</v>
      </c>
      <c r="T56" s="5">
        <v>55</v>
      </c>
      <c r="U56" s="6">
        <v>0.4968169370151978</v>
      </c>
    </row>
    <row r="57" spans="1:21" x14ac:dyDescent="0.25">
      <c r="A57" s="4" t="s">
        <v>6</v>
      </c>
      <c r="B57" s="5" t="s">
        <v>7</v>
      </c>
      <c r="C57" s="5">
        <v>0.53163068423403403</v>
      </c>
      <c r="D57" s="5">
        <v>55</v>
      </c>
      <c r="E57" s="5">
        <v>55.5</v>
      </c>
      <c r="F57" s="5">
        <v>56</v>
      </c>
      <c r="G57" s="6">
        <v>0.51814207352162389</v>
      </c>
      <c r="H57" s="4" t="s">
        <v>9</v>
      </c>
      <c r="I57" s="5" t="s">
        <v>7</v>
      </c>
      <c r="J57" s="5">
        <v>0.569769039071091</v>
      </c>
      <c r="K57" s="5">
        <v>55</v>
      </c>
      <c r="L57" s="5">
        <v>55.5</v>
      </c>
      <c r="M57" s="5">
        <v>56</v>
      </c>
      <c r="N57" s="6">
        <v>0.55450068509889117</v>
      </c>
      <c r="O57" s="4" t="s">
        <v>11</v>
      </c>
      <c r="P57" s="5" t="s">
        <v>7</v>
      </c>
      <c r="Q57" s="5">
        <v>0.52277475816529795</v>
      </c>
      <c r="R57" s="5">
        <v>55</v>
      </c>
      <c r="S57" s="5">
        <v>55.5</v>
      </c>
      <c r="T57" s="5">
        <v>56</v>
      </c>
      <c r="U57" s="6">
        <v>0.50553807641517978</v>
      </c>
    </row>
    <row r="58" spans="1:21" x14ac:dyDescent="0.25">
      <c r="A58" s="4" t="s">
        <v>6</v>
      </c>
      <c r="B58" s="5" t="s">
        <v>7</v>
      </c>
      <c r="C58" s="5">
        <v>0.50506207034841999</v>
      </c>
      <c r="D58" s="5">
        <v>56</v>
      </c>
      <c r="E58" s="5">
        <v>56.5</v>
      </c>
      <c r="F58" s="5">
        <v>57</v>
      </c>
      <c r="G58" s="6">
        <v>0.52636544163454091</v>
      </c>
      <c r="H58" s="4" t="s">
        <v>9</v>
      </c>
      <c r="I58" s="5" t="s">
        <v>7</v>
      </c>
      <c r="J58" s="5">
        <v>0.54374702543570896</v>
      </c>
      <c r="K58" s="5">
        <v>56</v>
      </c>
      <c r="L58" s="5">
        <v>56.5</v>
      </c>
      <c r="M58" s="5">
        <v>57</v>
      </c>
      <c r="N58" s="6">
        <v>0.56545209592835977</v>
      </c>
      <c r="O58" s="4" t="s">
        <v>11</v>
      </c>
      <c r="P58" s="5" t="s">
        <v>7</v>
      </c>
      <c r="Q58" s="5">
        <v>0.48898220293876998</v>
      </c>
      <c r="R58" s="5">
        <v>56</v>
      </c>
      <c r="S58" s="5">
        <v>56.5</v>
      </c>
      <c r="T58" s="5">
        <v>57</v>
      </c>
      <c r="U58" s="6">
        <v>0.51213944468128392</v>
      </c>
    </row>
    <row r="59" spans="1:21" x14ac:dyDescent="0.25">
      <c r="A59" s="4" t="s">
        <v>6</v>
      </c>
      <c r="B59" s="5" t="s">
        <v>7</v>
      </c>
      <c r="C59" s="5">
        <v>0.54885414654406595</v>
      </c>
      <c r="D59" s="5">
        <v>57</v>
      </c>
      <c r="E59" s="5">
        <v>57.5</v>
      </c>
      <c r="F59" s="5">
        <v>58</v>
      </c>
      <c r="G59" s="6">
        <v>0.53443149167360682</v>
      </c>
      <c r="H59" s="4" t="s">
        <v>9</v>
      </c>
      <c r="I59" s="5" t="s">
        <v>7</v>
      </c>
      <c r="J59" s="5">
        <v>0.58911147763413996</v>
      </c>
      <c r="K59" s="5">
        <v>57</v>
      </c>
      <c r="L59" s="5">
        <v>57.5</v>
      </c>
      <c r="M59" s="5">
        <v>58</v>
      </c>
      <c r="N59" s="6">
        <v>0.57483057507875279</v>
      </c>
      <c r="O59" s="4" t="s">
        <v>11</v>
      </c>
      <c r="P59" s="5" t="s">
        <v>7</v>
      </c>
      <c r="Q59" s="5">
        <v>0.54385730065173998</v>
      </c>
      <c r="R59" s="5">
        <v>57</v>
      </c>
      <c r="S59" s="5">
        <v>57.5</v>
      </c>
      <c r="T59" s="5">
        <v>58</v>
      </c>
      <c r="U59" s="6">
        <v>0.51985122547731821</v>
      </c>
    </row>
    <row r="60" spans="1:21" x14ac:dyDescent="0.25">
      <c r="A60" s="4" t="s">
        <v>6</v>
      </c>
      <c r="B60" s="5" t="s">
        <v>7</v>
      </c>
      <c r="C60" s="5">
        <v>0.55554356881302602</v>
      </c>
      <c r="D60" s="5">
        <v>58</v>
      </c>
      <c r="E60" s="5">
        <v>58.5</v>
      </c>
      <c r="F60" s="5">
        <v>59</v>
      </c>
      <c r="G60" s="6">
        <v>0.54326842691921517</v>
      </c>
      <c r="H60" s="4" t="s">
        <v>9</v>
      </c>
      <c r="I60" s="5" t="s">
        <v>7</v>
      </c>
      <c r="J60" s="5">
        <v>0.60019871697585903</v>
      </c>
      <c r="K60" s="5">
        <v>58</v>
      </c>
      <c r="L60" s="5">
        <v>58.5</v>
      </c>
      <c r="M60" s="5">
        <v>59</v>
      </c>
      <c r="N60" s="6">
        <v>0.58486375541273516</v>
      </c>
      <c r="O60" s="4" t="s">
        <v>11</v>
      </c>
      <c r="P60" s="5" t="s">
        <v>7</v>
      </c>
      <c r="Q60" s="5">
        <v>0.53081683463087104</v>
      </c>
      <c r="R60" s="5">
        <v>58</v>
      </c>
      <c r="S60" s="5">
        <v>58.5</v>
      </c>
      <c r="T60" s="5">
        <v>59</v>
      </c>
      <c r="U60" s="6">
        <v>0.52908524982192939</v>
      </c>
    </row>
    <row r="61" spans="1:21" x14ac:dyDescent="0.25">
      <c r="A61" s="4" t="s">
        <v>6</v>
      </c>
      <c r="B61" s="5" t="s">
        <v>7</v>
      </c>
      <c r="C61" s="5">
        <v>0.53106698842848798</v>
      </c>
      <c r="D61" s="5">
        <v>59</v>
      </c>
      <c r="E61" s="5">
        <v>59.5</v>
      </c>
      <c r="F61" s="5">
        <v>60</v>
      </c>
      <c r="G61" s="6">
        <v>0.55882088768546456</v>
      </c>
      <c r="H61" s="4" t="s">
        <v>9</v>
      </c>
      <c r="I61" s="5" t="s">
        <v>7</v>
      </c>
      <c r="J61" s="5">
        <v>0.57132661627696502</v>
      </c>
      <c r="K61" s="5">
        <v>59</v>
      </c>
      <c r="L61" s="5">
        <v>59.5</v>
      </c>
      <c r="M61" s="5">
        <v>60</v>
      </c>
      <c r="N61" s="6">
        <v>0.60255586229067759</v>
      </c>
      <c r="O61" s="4" t="s">
        <v>11</v>
      </c>
      <c r="P61" s="5" t="s">
        <v>7</v>
      </c>
      <c r="Q61" s="5">
        <v>0.51282503099991195</v>
      </c>
      <c r="R61" s="5">
        <v>59</v>
      </c>
      <c r="S61" s="5">
        <v>59.5</v>
      </c>
      <c r="T61" s="5">
        <v>60</v>
      </c>
      <c r="U61" s="6">
        <v>0.54285870420646865</v>
      </c>
    </row>
    <row r="62" spans="1:21" x14ac:dyDescent="0.25">
      <c r="A62" s="4" t="s">
        <v>6</v>
      </c>
      <c r="B62" s="5" t="s">
        <v>7</v>
      </c>
      <c r="C62" s="5">
        <v>0.57581536046207604</v>
      </c>
      <c r="D62" s="5">
        <v>60</v>
      </c>
      <c r="E62" s="5">
        <v>60.5</v>
      </c>
      <c r="F62" s="5">
        <v>61</v>
      </c>
      <c r="G62" s="6">
        <v>0.55997410722795415</v>
      </c>
      <c r="H62" s="4" t="s">
        <v>9</v>
      </c>
      <c r="I62" s="5" t="s">
        <v>7</v>
      </c>
      <c r="J62" s="5">
        <v>0.61993494074100297</v>
      </c>
      <c r="K62" s="5">
        <v>60</v>
      </c>
      <c r="L62" s="5">
        <v>60.5</v>
      </c>
      <c r="M62" s="5">
        <v>61</v>
      </c>
      <c r="N62" s="6">
        <v>0.60480620128714779</v>
      </c>
      <c r="O62" s="4" t="s">
        <v>11</v>
      </c>
      <c r="P62" s="5" t="s">
        <v>7</v>
      </c>
      <c r="Q62" s="5">
        <v>0.56894487988835396</v>
      </c>
      <c r="R62" s="5">
        <v>60</v>
      </c>
      <c r="S62" s="5">
        <v>60.5</v>
      </c>
      <c r="T62" s="5">
        <v>61</v>
      </c>
      <c r="U62" s="6">
        <v>0.54165234799992723</v>
      </c>
    </row>
    <row r="63" spans="1:21" x14ac:dyDescent="0.25">
      <c r="A63" s="4" t="s">
        <v>6</v>
      </c>
      <c r="B63" s="5" t="s">
        <v>7</v>
      </c>
      <c r="C63" s="5">
        <v>0.58282437417966704</v>
      </c>
      <c r="D63" s="5">
        <v>61</v>
      </c>
      <c r="E63" s="5">
        <v>61.5</v>
      </c>
      <c r="F63" s="5">
        <v>62</v>
      </c>
      <c r="G63" s="6">
        <v>0.5684454489319013</v>
      </c>
      <c r="H63" s="4" t="s">
        <v>9</v>
      </c>
      <c r="I63" s="5" t="s">
        <v>7</v>
      </c>
      <c r="J63" s="5">
        <v>0.63220755982542098</v>
      </c>
      <c r="K63" s="5">
        <v>61</v>
      </c>
      <c r="L63" s="5">
        <v>61.5</v>
      </c>
      <c r="M63" s="5">
        <v>62</v>
      </c>
      <c r="N63" s="6">
        <v>0.61511485457044157</v>
      </c>
      <c r="O63" s="4" t="s">
        <v>11</v>
      </c>
      <c r="P63" s="5" t="s">
        <v>7</v>
      </c>
      <c r="Q63" s="5">
        <v>0.55784947486146597</v>
      </c>
      <c r="R63" s="5">
        <v>61</v>
      </c>
      <c r="S63" s="5">
        <v>61.5</v>
      </c>
      <c r="T63" s="5">
        <v>62</v>
      </c>
      <c r="U63" s="6">
        <v>0.5530078470306633</v>
      </c>
    </row>
    <row r="64" spans="1:21" x14ac:dyDescent="0.25">
      <c r="A64" s="4" t="s">
        <v>6</v>
      </c>
      <c r="B64" s="5" t="s">
        <v>7</v>
      </c>
      <c r="C64" s="5">
        <v>0.55462024425651302</v>
      </c>
      <c r="D64" s="5">
        <v>62</v>
      </c>
      <c r="E64" s="5">
        <v>62.5</v>
      </c>
      <c r="F64" s="5">
        <v>63</v>
      </c>
      <c r="G64" s="6">
        <v>0.57674205589711058</v>
      </c>
      <c r="H64" s="4" t="s">
        <v>9</v>
      </c>
      <c r="I64" s="5" t="s">
        <v>7</v>
      </c>
      <c r="J64" s="5">
        <v>0.60036317261649097</v>
      </c>
      <c r="K64" s="5">
        <v>62</v>
      </c>
      <c r="L64" s="5">
        <v>62.5</v>
      </c>
      <c r="M64" s="5">
        <v>63</v>
      </c>
      <c r="N64" s="6">
        <v>0.62507285275721036</v>
      </c>
      <c r="O64" s="4" t="s">
        <v>11</v>
      </c>
      <c r="P64" s="5" t="s">
        <v>7</v>
      </c>
      <c r="Q64" s="5">
        <v>0.53782551961903302</v>
      </c>
      <c r="R64" s="5">
        <v>62</v>
      </c>
      <c r="S64" s="5">
        <v>62.5</v>
      </c>
      <c r="T64" s="5">
        <v>63</v>
      </c>
      <c r="U64" s="6">
        <v>0.56046311113796254</v>
      </c>
    </row>
    <row r="65" spans="1:21" x14ac:dyDescent="0.25">
      <c r="A65" s="4" t="s">
        <v>6</v>
      </c>
      <c r="B65" s="5" t="s">
        <v>7</v>
      </c>
      <c r="C65" s="5">
        <v>0.59790027733276196</v>
      </c>
      <c r="D65" s="5">
        <v>63</v>
      </c>
      <c r="E65" s="5">
        <v>63.5</v>
      </c>
      <c r="F65" s="5">
        <v>64</v>
      </c>
      <c r="G65" s="6">
        <v>0.58488756093506777</v>
      </c>
      <c r="H65" s="4" t="s">
        <v>9</v>
      </c>
      <c r="I65" s="5" t="s">
        <v>7</v>
      </c>
      <c r="J65" s="5">
        <v>0.65174198339232803</v>
      </c>
      <c r="K65" s="5">
        <v>63</v>
      </c>
      <c r="L65" s="5">
        <v>63.5</v>
      </c>
      <c r="M65" s="5">
        <v>64</v>
      </c>
      <c r="N65" s="6">
        <v>0.63566624578624631</v>
      </c>
      <c r="O65" s="4" t="s">
        <v>11</v>
      </c>
      <c r="P65" s="5" t="s">
        <v>7</v>
      </c>
      <c r="Q65" s="5">
        <v>0.58759432978455195</v>
      </c>
      <c r="R65" s="5">
        <v>63</v>
      </c>
      <c r="S65" s="5">
        <v>63.5</v>
      </c>
      <c r="T65" s="5">
        <v>64</v>
      </c>
      <c r="U65" s="6">
        <v>0.56474170900698339</v>
      </c>
    </row>
    <row r="66" spans="1:21" x14ac:dyDescent="0.25">
      <c r="A66" s="4" t="s">
        <v>6</v>
      </c>
      <c r="B66" s="5" t="s">
        <v>7</v>
      </c>
      <c r="C66" s="5">
        <v>0.57255002325453497</v>
      </c>
      <c r="D66" s="5">
        <v>64</v>
      </c>
      <c r="E66" s="5">
        <v>64.5</v>
      </c>
      <c r="F66" s="5">
        <v>65</v>
      </c>
      <c r="G66" s="6">
        <v>0.5933556629636465</v>
      </c>
      <c r="H66" s="4" t="s">
        <v>9</v>
      </c>
      <c r="I66" s="5" t="s">
        <v>7</v>
      </c>
      <c r="J66" s="5">
        <v>0.62111660721080897</v>
      </c>
      <c r="K66" s="5">
        <v>64</v>
      </c>
      <c r="L66" s="5">
        <v>64.5</v>
      </c>
      <c r="M66" s="5">
        <v>65</v>
      </c>
      <c r="N66" s="6">
        <v>0.64594877183570154</v>
      </c>
      <c r="O66" s="4" t="s">
        <v>11</v>
      </c>
      <c r="P66" s="5" t="s">
        <v>7</v>
      </c>
      <c r="Q66" s="5">
        <v>0.55010135153640805</v>
      </c>
      <c r="R66" s="5">
        <v>64</v>
      </c>
      <c r="S66" s="5">
        <v>64.5</v>
      </c>
      <c r="T66" s="5">
        <v>65</v>
      </c>
      <c r="U66" s="6">
        <v>0.57605064351614177</v>
      </c>
    </row>
    <row r="67" spans="1:21" x14ac:dyDescent="0.25">
      <c r="A67" s="4" t="s">
        <v>6</v>
      </c>
      <c r="B67" s="5" t="s">
        <v>7</v>
      </c>
      <c r="C67" s="5">
        <v>0.61654288565186199</v>
      </c>
      <c r="D67" s="5">
        <v>65</v>
      </c>
      <c r="E67" s="5">
        <v>65.5</v>
      </c>
      <c r="F67" s="5">
        <v>66</v>
      </c>
      <c r="G67" s="6">
        <v>0.60183312657789423</v>
      </c>
      <c r="H67" s="4" t="s">
        <v>9</v>
      </c>
      <c r="I67" s="5" t="s">
        <v>7</v>
      </c>
      <c r="J67" s="5">
        <v>0.67290190588618304</v>
      </c>
      <c r="K67" s="5">
        <v>65</v>
      </c>
      <c r="L67" s="5">
        <v>65.5</v>
      </c>
      <c r="M67" s="5">
        <v>66</v>
      </c>
      <c r="N67" s="6">
        <v>0.65561641678869875</v>
      </c>
      <c r="O67" s="4" t="s">
        <v>11</v>
      </c>
      <c r="P67" s="5" t="s">
        <v>7</v>
      </c>
      <c r="Q67" s="5">
        <v>0.59033786923345799</v>
      </c>
      <c r="R67" s="5">
        <v>65</v>
      </c>
      <c r="S67" s="5">
        <v>65.5</v>
      </c>
      <c r="T67" s="5">
        <v>66</v>
      </c>
      <c r="U67" s="6">
        <v>0.58260801719667732</v>
      </c>
    </row>
    <row r="68" spans="1:21" x14ac:dyDescent="0.25">
      <c r="A68" s="4" t="s">
        <v>6</v>
      </c>
      <c r="B68" s="5" t="s">
        <v>7</v>
      </c>
      <c r="C68" s="5">
        <v>0.62516488432256101</v>
      </c>
      <c r="D68" s="5">
        <v>66</v>
      </c>
      <c r="E68" s="5">
        <v>66.5</v>
      </c>
      <c r="F68" s="5">
        <v>67</v>
      </c>
      <c r="G68" s="6">
        <v>0.6108193723697386</v>
      </c>
      <c r="H68" s="4" t="s">
        <v>9</v>
      </c>
      <c r="I68" s="5" t="s">
        <v>7</v>
      </c>
      <c r="J68" s="5">
        <v>0.68362019007269703</v>
      </c>
      <c r="K68" s="5">
        <v>66</v>
      </c>
      <c r="L68" s="5">
        <v>66.5</v>
      </c>
      <c r="M68" s="5">
        <v>67</v>
      </c>
      <c r="N68" s="6">
        <v>0.66528911522788337</v>
      </c>
      <c r="O68" s="4" t="s">
        <v>11</v>
      </c>
      <c r="P68" s="5" t="s">
        <v>7</v>
      </c>
      <c r="Q68" s="5">
        <v>0.61439414740725795</v>
      </c>
      <c r="R68" s="5">
        <v>66</v>
      </c>
      <c r="S68" s="5">
        <v>66.5</v>
      </c>
      <c r="T68" s="5">
        <v>67</v>
      </c>
      <c r="U68" s="6">
        <v>0.58775769828014524</v>
      </c>
    </row>
    <row r="69" spans="1:21" x14ac:dyDescent="0.25">
      <c r="A69" s="4" t="s">
        <v>6</v>
      </c>
      <c r="B69" s="5" t="s">
        <v>7</v>
      </c>
      <c r="C69" s="5">
        <v>0.59700756232775098</v>
      </c>
      <c r="D69" s="5">
        <v>67</v>
      </c>
      <c r="E69" s="5">
        <v>67.5</v>
      </c>
      <c r="F69" s="5">
        <v>68</v>
      </c>
      <c r="G69" s="6">
        <v>0.62654889207600939</v>
      </c>
      <c r="H69" s="4" t="s">
        <v>9</v>
      </c>
      <c r="I69" s="5" t="s">
        <v>7</v>
      </c>
      <c r="J69" s="5">
        <v>0.64870139738147703</v>
      </c>
      <c r="K69" s="5">
        <v>67</v>
      </c>
      <c r="L69" s="5">
        <v>67.5</v>
      </c>
      <c r="M69" s="5">
        <v>68</v>
      </c>
      <c r="N69" s="6">
        <v>0.68357761370234182</v>
      </c>
      <c r="O69" s="4" t="s">
        <v>11</v>
      </c>
      <c r="P69" s="5" t="s">
        <v>7</v>
      </c>
      <c r="Q69" s="5">
        <v>0.57061238802171099</v>
      </c>
      <c r="R69" s="5">
        <v>67</v>
      </c>
      <c r="S69" s="5">
        <v>67.5</v>
      </c>
      <c r="T69" s="5">
        <v>68</v>
      </c>
      <c r="U69" s="6">
        <v>0.60517711031661792</v>
      </c>
    </row>
    <row r="70" spans="1:21" x14ac:dyDescent="0.25">
      <c r="A70" s="4" t="s">
        <v>6</v>
      </c>
      <c r="B70" s="5" t="s">
        <v>7</v>
      </c>
      <c r="C70" s="5">
        <v>0.64283150629198405</v>
      </c>
      <c r="D70" s="5">
        <v>68</v>
      </c>
      <c r="E70" s="5">
        <v>68.5</v>
      </c>
      <c r="F70" s="5">
        <v>69</v>
      </c>
      <c r="G70" s="6">
        <v>0.62691279297248959</v>
      </c>
      <c r="H70" s="4" t="s">
        <v>9</v>
      </c>
      <c r="I70" s="5" t="s">
        <v>7</v>
      </c>
      <c r="J70" s="5">
        <v>0.70010547558825098</v>
      </c>
      <c r="K70" s="5">
        <v>68</v>
      </c>
      <c r="L70" s="5">
        <v>68.5</v>
      </c>
      <c r="M70" s="5">
        <v>69</v>
      </c>
      <c r="N70" s="6">
        <v>0.68465442713093227</v>
      </c>
      <c r="O70" s="4" t="s">
        <v>11</v>
      </c>
      <c r="P70" s="5" t="s">
        <v>7</v>
      </c>
      <c r="Q70" s="5">
        <v>0.61334273520189098</v>
      </c>
      <c r="R70" s="5">
        <v>68</v>
      </c>
      <c r="S70" s="5">
        <v>68.5</v>
      </c>
      <c r="T70" s="5">
        <v>69</v>
      </c>
      <c r="U70" s="6">
        <v>0.60585291808369823</v>
      </c>
    </row>
    <row r="71" spans="1:21" x14ac:dyDescent="0.25">
      <c r="A71" s="4" t="s">
        <v>6</v>
      </c>
      <c r="B71" s="5" t="s">
        <v>7</v>
      </c>
      <c r="C71" s="5">
        <v>0.65119762178588902</v>
      </c>
      <c r="D71" s="5">
        <v>69</v>
      </c>
      <c r="E71" s="5">
        <v>69.5</v>
      </c>
      <c r="F71" s="5">
        <v>70</v>
      </c>
      <c r="G71" s="6">
        <v>0.63569280263322825</v>
      </c>
      <c r="H71" s="4" t="s">
        <v>9</v>
      </c>
      <c r="I71" s="5" t="s">
        <v>7</v>
      </c>
      <c r="J71" s="5">
        <v>0.71255909958310104</v>
      </c>
      <c r="K71" s="5">
        <v>69</v>
      </c>
      <c r="L71" s="5">
        <v>69.5</v>
      </c>
      <c r="M71" s="5">
        <v>70</v>
      </c>
      <c r="N71" s="6">
        <v>0.69370642407986893</v>
      </c>
      <c r="O71" s="4" t="s">
        <v>11</v>
      </c>
      <c r="P71" s="5" t="s">
        <v>7</v>
      </c>
      <c r="Q71" s="5">
        <v>0.63719841171877201</v>
      </c>
      <c r="R71" s="5">
        <v>69</v>
      </c>
      <c r="S71" s="5">
        <v>69.5</v>
      </c>
      <c r="T71" s="5">
        <v>70</v>
      </c>
      <c r="U71" s="6">
        <v>0.60963970167315062</v>
      </c>
    </row>
    <row r="72" spans="1:21" x14ac:dyDescent="0.25">
      <c r="A72" s="4" t="s">
        <v>6</v>
      </c>
      <c r="B72" s="5" t="s">
        <v>7</v>
      </c>
      <c r="C72" s="5">
        <v>0.61836239013426297</v>
      </c>
      <c r="D72" s="5">
        <v>70</v>
      </c>
      <c r="E72" s="5">
        <v>70.5</v>
      </c>
      <c r="F72" s="5">
        <v>71</v>
      </c>
      <c r="G72" s="6">
        <v>0.64301994947003582</v>
      </c>
      <c r="H72" s="4" t="s">
        <v>9</v>
      </c>
      <c r="I72" s="5" t="s">
        <v>7</v>
      </c>
      <c r="J72" s="5">
        <v>0.67828597302913596</v>
      </c>
      <c r="K72" s="5">
        <v>70</v>
      </c>
      <c r="L72" s="5">
        <v>70.5</v>
      </c>
      <c r="M72" s="5">
        <v>71</v>
      </c>
      <c r="N72" s="6">
        <v>0.70275653382878889</v>
      </c>
      <c r="O72" s="4" t="s">
        <v>11</v>
      </c>
      <c r="P72" s="5" t="s">
        <v>7</v>
      </c>
      <c r="Q72" s="5">
        <v>0.59371690806885902</v>
      </c>
      <c r="R72" s="5">
        <v>70</v>
      </c>
      <c r="S72" s="5">
        <v>70.5</v>
      </c>
      <c r="T72" s="5">
        <v>71</v>
      </c>
      <c r="U72" s="6">
        <v>0.62102089953682216</v>
      </c>
    </row>
    <row r="73" spans="1:21" x14ac:dyDescent="0.25">
      <c r="A73" s="4" t="s">
        <v>6</v>
      </c>
      <c r="B73" s="5" t="s">
        <v>7</v>
      </c>
      <c r="C73" s="5">
        <v>0.66906493262625399</v>
      </c>
      <c r="D73" s="5">
        <v>71</v>
      </c>
      <c r="E73" s="5">
        <v>71.5</v>
      </c>
      <c r="F73" s="5">
        <v>72</v>
      </c>
      <c r="G73" s="6">
        <v>0.65173971485676518</v>
      </c>
      <c r="H73" s="4" t="s">
        <v>9</v>
      </c>
      <c r="I73" s="5" t="s">
        <v>7</v>
      </c>
      <c r="J73" s="5">
        <v>0.72888017481737999</v>
      </c>
      <c r="K73" s="5">
        <v>71</v>
      </c>
      <c r="L73" s="5">
        <v>71.5</v>
      </c>
      <c r="M73" s="5">
        <v>72</v>
      </c>
      <c r="N73" s="6">
        <v>0.7121874142798551</v>
      </c>
      <c r="O73" s="4" t="s">
        <v>11</v>
      </c>
      <c r="P73" s="5" t="s">
        <v>7</v>
      </c>
      <c r="Q73" s="5">
        <v>0.63332806535452002</v>
      </c>
      <c r="R73" s="5">
        <v>71</v>
      </c>
      <c r="S73" s="5">
        <v>71.5</v>
      </c>
      <c r="T73" s="5">
        <v>72</v>
      </c>
      <c r="U73" s="6">
        <v>0.62820647502656912</v>
      </c>
    </row>
    <row r="74" spans="1:21" x14ac:dyDescent="0.25">
      <c r="A74" s="4" t="s">
        <v>6</v>
      </c>
      <c r="B74" s="5" t="s">
        <v>7</v>
      </c>
      <c r="C74" s="5">
        <v>0.63364329651178897</v>
      </c>
      <c r="D74" s="5">
        <v>72</v>
      </c>
      <c r="E74" s="5">
        <v>72.5</v>
      </c>
      <c r="F74" s="5">
        <v>73</v>
      </c>
      <c r="G74" s="6">
        <v>0.66135277874028797</v>
      </c>
      <c r="H74" s="4" t="s">
        <v>9</v>
      </c>
      <c r="I74" s="5" t="s">
        <v>7</v>
      </c>
      <c r="J74" s="5">
        <v>0.69395194612607702</v>
      </c>
      <c r="K74" s="5">
        <v>72</v>
      </c>
      <c r="L74" s="5">
        <v>72.5</v>
      </c>
      <c r="M74" s="5">
        <v>73</v>
      </c>
      <c r="N74" s="6">
        <v>0.72136392586577058</v>
      </c>
      <c r="O74" s="4" t="s">
        <v>11</v>
      </c>
      <c r="P74" s="5" t="s">
        <v>7</v>
      </c>
      <c r="Q74" s="5">
        <v>0.62751837734006899</v>
      </c>
      <c r="R74" s="5">
        <v>72</v>
      </c>
      <c r="S74" s="5">
        <v>72.5</v>
      </c>
      <c r="T74" s="5">
        <v>73</v>
      </c>
      <c r="U74" s="6">
        <v>0.63629872769500639</v>
      </c>
    </row>
    <row r="75" spans="1:21" x14ac:dyDescent="0.25">
      <c r="A75" s="4" t="s">
        <v>6</v>
      </c>
      <c r="B75" s="5" t="s">
        <v>7</v>
      </c>
      <c r="C75" s="5">
        <v>0.68643033322563096</v>
      </c>
      <c r="D75" s="5">
        <v>73</v>
      </c>
      <c r="E75" s="5">
        <v>73.5</v>
      </c>
      <c r="F75" s="5">
        <v>74</v>
      </c>
      <c r="G75" s="6">
        <v>0.66904956525945969</v>
      </c>
      <c r="H75" s="4" t="s">
        <v>9</v>
      </c>
      <c r="I75" s="5" t="s">
        <v>7</v>
      </c>
      <c r="J75" s="5">
        <v>0.74725987784358106</v>
      </c>
      <c r="K75" s="5">
        <v>73</v>
      </c>
      <c r="L75" s="5">
        <v>73.5</v>
      </c>
      <c r="M75" s="5">
        <v>74</v>
      </c>
      <c r="N75" s="6">
        <v>0.73115102131047804</v>
      </c>
      <c r="O75" s="4" t="s">
        <v>11</v>
      </c>
      <c r="P75" s="5" t="s">
        <v>7</v>
      </c>
      <c r="Q75" s="5">
        <v>0.64927061265062602</v>
      </c>
      <c r="R75" s="5">
        <v>73</v>
      </c>
      <c r="S75" s="5">
        <v>73.5</v>
      </c>
      <c r="T75" s="5">
        <v>74</v>
      </c>
      <c r="U75" s="6">
        <v>0.64438950981255616</v>
      </c>
    </row>
    <row r="76" spans="1:21" x14ac:dyDescent="0.25">
      <c r="A76" s="4" t="s">
        <v>6</v>
      </c>
      <c r="B76" s="5" t="s">
        <v>7</v>
      </c>
      <c r="C76" s="5">
        <v>0.69926294120350296</v>
      </c>
      <c r="D76" s="5">
        <v>74</v>
      </c>
      <c r="E76" s="5">
        <v>74.5</v>
      </c>
      <c r="F76" s="5">
        <v>75</v>
      </c>
      <c r="G76" s="6">
        <v>0.67720751520771183</v>
      </c>
      <c r="H76" s="4" t="s">
        <v>9</v>
      </c>
      <c r="I76" s="5" t="s">
        <v>7</v>
      </c>
      <c r="J76" s="5">
        <v>0.758441657512679</v>
      </c>
      <c r="K76" s="5">
        <v>74</v>
      </c>
      <c r="L76" s="5">
        <v>74.5</v>
      </c>
      <c r="M76" s="5">
        <v>75</v>
      </c>
      <c r="N76" s="6">
        <v>0.74149879818012143</v>
      </c>
      <c r="O76" s="4" t="s">
        <v>11</v>
      </c>
      <c r="P76" s="5" t="s">
        <v>7</v>
      </c>
      <c r="Q76" s="5">
        <v>0.67765967506095803</v>
      </c>
      <c r="R76" s="5">
        <v>74</v>
      </c>
      <c r="S76" s="5">
        <v>74.5</v>
      </c>
      <c r="T76" s="5">
        <v>75</v>
      </c>
      <c r="U76" s="6">
        <v>0.6529432915929706</v>
      </c>
    </row>
    <row r="77" spans="1:21" x14ac:dyDescent="0.25">
      <c r="A77" s="4" t="s">
        <v>6</v>
      </c>
      <c r="B77" s="5" t="s">
        <v>7</v>
      </c>
      <c r="C77" s="5">
        <v>0.656846322730121</v>
      </c>
      <c r="D77" s="5">
        <v>75</v>
      </c>
      <c r="E77" s="5">
        <v>75.5</v>
      </c>
      <c r="F77" s="5">
        <v>76</v>
      </c>
      <c r="G77" s="6">
        <v>0.69455463295539277</v>
      </c>
      <c r="H77" s="4" t="s">
        <v>9</v>
      </c>
      <c r="I77" s="5" t="s">
        <v>7</v>
      </c>
      <c r="J77" s="5">
        <v>0.72722145025267304</v>
      </c>
      <c r="K77" s="5">
        <v>75</v>
      </c>
      <c r="L77" s="5">
        <v>75.5</v>
      </c>
      <c r="M77" s="5">
        <v>76</v>
      </c>
      <c r="N77" s="6">
        <v>0.76031115504937818</v>
      </c>
      <c r="O77" s="4" t="s">
        <v>11</v>
      </c>
      <c r="P77" s="5" t="s">
        <v>7</v>
      </c>
      <c r="Q77" s="5">
        <v>0.63417081865660796</v>
      </c>
      <c r="R77" s="5">
        <v>75</v>
      </c>
      <c r="S77" s="5">
        <v>75.5</v>
      </c>
      <c r="T77" s="5">
        <v>76</v>
      </c>
      <c r="U77" s="6">
        <v>0.66676723440509877</v>
      </c>
    </row>
    <row r="78" spans="1:21" x14ac:dyDescent="0.25">
      <c r="A78" s="4" t="s">
        <v>6</v>
      </c>
      <c r="B78" s="5" t="s">
        <v>7</v>
      </c>
      <c r="C78" s="5">
        <v>0.70985468236751503</v>
      </c>
      <c r="D78" s="5">
        <v>76</v>
      </c>
      <c r="E78" s="5">
        <v>76.5</v>
      </c>
      <c r="F78" s="5">
        <v>77</v>
      </c>
      <c r="G78" s="6">
        <v>0.69318931597797961</v>
      </c>
      <c r="H78" s="4" t="s">
        <v>9</v>
      </c>
      <c r="I78" s="5" t="s">
        <v>7</v>
      </c>
      <c r="J78" s="5">
        <v>0.78061905916559704</v>
      </c>
      <c r="K78" s="5">
        <v>76</v>
      </c>
      <c r="L78" s="5">
        <v>76.5</v>
      </c>
      <c r="M78" s="5">
        <v>77</v>
      </c>
      <c r="N78" s="6">
        <v>0.76060247157074401</v>
      </c>
      <c r="O78" s="4" t="s">
        <v>11</v>
      </c>
      <c r="P78" s="5" t="s">
        <v>7</v>
      </c>
      <c r="Q78" s="5">
        <v>0.67609697425659199</v>
      </c>
      <c r="R78" s="5">
        <v>76</v>
      </c>
      <c r="S78" s="5">
        <v>76.5</v>
      </c>
      <c r="T78" s="5">
        <v>77</v>
      </c>
      <c r="U78" s="6">
        <v>0.66689341704866989</v>
      </c>
    </row>
    <row r="79" spans="1:21" x14ac:dyDescent="0.25">
      <c r="A79" s="4" t="s">
        <v>6</v>
      </c>
      <c r="B79" s="5" t="s">
        <v>7</v>
      </c>
      <c r="C79" s="5">
        <v>0.720378885250194</v>
      </c>
      <c r="D79" s="5">
        <v>77</v>
      </c>
      <c r="E79" s="5">
        <v>77.5</v>
      </c>
      <c r="F79" s="5">
        <v>78</v>
      </c>
      <c r="G79" s="6">
        <v>0.70090418374445507</v>
      </c>
      <c r="H79" s="4" t="s">
        <v>9</v>
      </c>
      <c r="I79" s="5" t="s">
        <v>7</v>
      </c>
      <c r="J79" s="5">
        <v>0.78801373047236101</v>
      </c>
      <c r="K79" s="5">
        <v>77</v>
      </c>
      <c r="L79" s="5">
        <v>77.5</v>
      </c>
      <c r="M79" s="5">
        <v>78</v>
      </c>
      <c r="N79" s="6">
        <v>0.76986002543402399</v>
      </c>
      <c r="O79" s="4" t="s">
        <v>11</v>
      </c>
      <c r="P79" s="5" t="s">
        <v>7</v>
      </c>
      <c r="Q79" s="5">
        <v>0.69663809140070998</v>
      </c>
      <c r="R79" s="5">
        <v>77</v>
      </c>
      <c r="S79" s="5">
        <v>77.5</v>
      </c>
      <c r="T79" s="5">
        <v>78</v>
      </c>
      <c r="U79" s="6">
        <v>0.670751013469429</v>
      </c>
    </row>
    <row r="80" spans="1:21" x14ac:dyDescent="0.25">
      <c r="A80" s="4" t="s">
        <v>6</v>
      </c>
      <c r="B80" s="5" t="s">
        <v>7</v>
      </c>
      <c r="C80" s="5">
        <v>0.67960374833856496</v>
      </c>
      <c r="D80" s="5">
        <v>78</v>
      </c>
      <c r="E80" s="5">
        <v>78.5</v>
      </c>
      <c r="F80" s="5">
        <v>79</v>
      </c>
      <c r="G80" s="6">
        <v>0.70847097986676744</v>
      </c>
      <c r="H80" s="4" t="s">
        <v>9</v>
      </c>
      <c r="I80" s="5" t="s">
        <v>7</v>
      </c>
      <c r="J80" s="5">
        <v>0.74871646045040996</v>
      </c>
      <c r="K80" s="5">
        <v>78</v>
      </c>
      <c r="L80" s="5">
        <v>78.5</v>
      </c>
      <c r="M80" s="5">
        <v>79</v>
      </c>
      <c r="N80" s="6">
        <v>0.7776752023588287</v>
      </c>
      <c r="O80" s="4" t="s">
        <v>11</v>
      </c>
      <c r="P80" s="5" t="s">
        <v>7</v>
      </c>
      <c r="Q80" s="5">
        <v>0.64990152586848104</v>
      </c>
      <c r="R80" s="5">
        <v>78</v>
      </c>
      <c r="S80" s="5">
        <v>78.5</v>
      </c>
      <c r="T80" s="5">
        <v>79</v>
      </c>
      <c r="U80" s="6">
        <v>0.67644408488996999</v>
      </c>
    </row>
    <row r="81" spans="1:21" x14ac:dyDescent="0.25">
      <c r="A81" s="4" t="s">
        <v>6</v>
      </c>
      <c r="B81" s="5" t="s">
        <v>7</v>
      </c>
      <c r="C81" s="5">
        <v>0.73783728003588001</v>
      </c>
      <c r="D81" s="5">
        <v>79</v>
      </c>
      <c r="E81" s="5">
        <v>79.5</v>
      </c>
      <c r="F81" s="5">
        <v>80</v>
      </c>
      <c r="G81" s="6">
        <v>0.71657781708637991</v>
      </c>
      <c r="H81" s="4" t="s">
        <v>9</v>
      </c>
      <c r="I81" s="5" t="s">
        <v>7</v>
      </c>
      <c r="J81" s="5">
        <v>0.804729426829079</v>
      </c>
      <c r="K81" s="5">
        <v>79</v>
      </c>
      <c r="L81" s="5">
        <v>79.5</v>
      </c>
      <c r="M81" s="5">
        <v>80</v>
      </c>
      <c r="N81" s="6">
        <v>0.78749798991657516</v>
      </c>
      <c r="O81" s="4" t="s">
        <v>11</v>
      </c>
      <c r="P81" s="5" t="s">
        <v>7</v>
      </c>
      <c r="Q81" s="5">
        <v>0.69694765716475404</v>
      </c>
      <c r="R81" s="5">
        <v>79</v>
      </c>
      <c r="S81" s="5">
        <v>79.5</v>
      </c>
      <c r="T81" s="5">
        <v>80</v>
      </c>
      <c r="U81" s="6">
        <v>0.68625311863325256</v>
      </c>
    </row>
    <row r="82" spans="1:21" x14ac:dyDescent="0.25">
      <c r="A82" s="4" t="s">
        <v>6</v>
      </c>
      <c r="B82" s="5" t="s">
        <v>7</v>
      </c>
      <c r="C82" s="5">
        <v>0.69468030334168296</v>
      </c>
      <c r="D82" s="5">
        <v>80</v>
      </c>
      <c r="E82" s="5">
        <v>80.5</v>
      </c>
      <c r="F82" s="5">
        <v>81</v>
      </c>
      <c r="G82" s="6">
        <v>0.72422652575713564</v>
      </c>
      <c r="H82" s="4" t="s">
        <v>9</v>
      </c>
      <c r="I82" s="5" t="s">
        <v>7</v>
      </c>
      <c r="J82" s="5">
        <v>0.76629733487669704</v>
      </c>
      <c r="K82" s="5">
        <v>80</v>
      </c>
      <c r="L82" s="5">
        <v>80.5</v>
      </c>
      <c r="M82" s="5">
        <v>81</v>
      </c>
      <c r="N82" s="6">
        <v>0.79683825960575416</v>
      </c>
      <c r="O82" s="4" t="s">
        <v>11</v>
      </c>
      <c r="P82" s="5" t="s">
        <v>7</v>
      </c>
      <c r="Q82" s="5">
        <v>0.662636175759313</v>
      </c>
      <c r="R82" s="5">
        <v>80</v>
      </c>
      <c r="S82" s="5">
        <v>80.5</v>
      </c>
      <c r="T82" s="5">
        <v>81</v>
      </c>
      <c r="U82" s="6">
        <v>0.6894243405975965</v>
      </c>
    </row>
    <row r="83" spans="1:21" x14ac:dyDescent="0.25">
      <c r="A83" s="4" t="s">
        <v>6</v>
      </c>
      <c r="B83" s="5" t="s">
        <v>7</v>
      </c>
      <c r="C83" s="5">
        <v>0.75038886846557795</v>
      </c>
      <c r="D83" s="5">
        <v>81</v>
      </c>
      <c r="E83" s="5">
        <v>81.5</v>
      </c>
      <c r="F83" s="5">
        <v>82</v>
      </c>
      <c r="G83" s="6">
        <v>0.73192362023152224</v>
      </c>
      <c r="H83" s="4" t="s">
        <v>9</v>
      </c>
      <c r="I83" s="5" t="s">
        <v>7</v>
      </c>
      <c r="J83" s="5">
        <v>0.82973299695432901</v>
      </c>
      <c r="K83" s="5">
        <v>81</v>
      </c>
      <c r="L83" s="5">
        <v>81.5</v>
      </c>
      <c r="M83" s="5">
        <v>82</v>
      </c>
      <c r="N83" s="6">
        <v>0.80628864799249678</v>
      </c>
      <c r="O83" s="4" t="s">
        <v>11</v>
      </c>
      <c r="P83" s="5" t="s">
        <v>7</v>
      </c>
      <c r="Q83" s="5">
        <v>0.72514214297300505</v>
      </c>
      <c r="R83" s="5">
        <v>81</v>
      </c>
      <c r="S83" s="5">
        <v>81.5</v>
      </c>
      <c r="T83" s="5">
        <v>82</v>
      </c>
      <c r="U83" s="6">
        <v>0.69593289954487836</v>
      </c>
    </row>
    <row r="84" spans="1:21" x14ac:dyDescent="0.25">
      <c r="A84" s="4" t="s">
        <v>6</v>
      </c>
      <c r="B84" s="5" t="s">
        <v>7</v>
      </c>
      <c r="C84" s="5">
        <v>0.758622428603972</v>
      </c>
      <c r="D84" s="5">
        <v>82</v>
      </c>
      <c r="E84" s="5">
        <v>82.5</v>
      </c>
      <c r="F84" s="5">
        <v>83</v>
      </c>
      <c r="G84" s="6">
        <v>0.73940579637496051</v>
      </c>
      <c r="H84" s="4" t="s">
        <v>9</v>
      </c>
      <c r="I84" s="5" t="s">
        <v>7</v>
      </c>
      <c r="J84" s="5">
        <v>0.83471507891825603</v>
      </c>
      <c r="K84" s="5">
        <v>82</v>
      </c>
      <c r="L84" s="5">
        <v>82.5</v>
      </c>
      <c r="M84" s="5">
        <v>83</v>
      </c>
      <c r="N84" s="6">
        <v>0.81582220861994581</v>
      </c>
      <c r="O84" s="4" t="s">
        <v>11</v>
      </c>
      <c r="P84" s="5" t="s">
        <v>7</v>
      </c>
      <c r="Q84" s="5">
        <v>0.71249420122243001</v>
      </c>
      <c r="R84" s="5">
        <v>82</v>
      </c>
      <c r="S84" s="5">
        <v>82.5</v>
      </c>
      <c r="T84" s="5">
        <v>83</v>
      </c>
      <c r="U84" s="6">
        <v>0.70638118603646904</v>
      </c>
    </row>
    <row r="85" spans="1:21" x14ac:dyDescent="0.25">
      <c r="A85" s="4" t="s">
        <v>6</v>
      </c>
      <c r="B85" s="5" t="s">
        <v>7</v>
      </c>
      <c r="C85" s="5">
        <v>0.71808922071049897</v>
      </c>
      <c r="D85" s="5">
        <v>83</v>
      </c>
      <c r="E85" s="5">
        <v>83.5</v>
      </c>
      <c r="F85" s="5">
        <v>84</v>
      </c>
      <c r="G85" s="6">
        <v>0.75715195005463354</v>
      </c>
      <c r="H85" s="4" t="s">
        <v>9</v>
      </c>
      <c r="I85" s="5" t="s">
        <v>7</v>
      </c>
      <c r="J85" s="5">
        <v>0.79596840238412303</v>
      </c>
      <c r="K85" s="5">
        <v>83</v>
      </c>
      <c r="L85" s="5">
        <v>83.5</v>
      </c>
      <c r="M85" s="5">
        <v>84</v>
      </c>
      <c r="N85" s="6">
        <v>0.83505469662750387</v>
      </c>
      <c r="O85" s="4" t="s">
        <v>11</v>
      </c>
      <c r="P85" s="5" t="s">
        <v>7</v>
      </c>
      <c r="Q85" s="5">
        <v>0.68244432060488902</v>
      </c>
      <c r="R85" s="5">
        <v>83</v>
      </c>
      <c r="S85" s="5">
        <v>83.5</v>
      </c>
      <c r="T85" s="5">
        <v>84</v>
      </c>
      <c r="U85" s="6">
        <v>0.72158581253717813</v>
      </c>
    </row>
    <row r="86" spans="1:21" x14ac:dyDescent="0.25">
      <c r="A86" s="4" t="s">
        <v>6</v>
      </c>
      <c r="B86" s="5" t="s">
        <v>7</v>
      </c>
      <c r="C86" s="5">
        <v>0.77524816075307101</v>
      </c>
      <c r="D86" s="5">
        <v>84</v>
      </c>
      <c r="E86" s="5">
        <v>84.5</v>
      </c>
      <c r="F86" s="5">
        <v>85</v>
      </c>
      <c r="G86" s="6">
        <v>0.75455114517549182</v>
      </c>
      <c r="H86" s="4" t="s">
        <v>9</v>
      </c>
      <c r="I86" s="5" t="s">
        <v>7</v>
      </c>
      <c r="J86" s="5">
        <v>0.85239722996632405</v>
      </c>
      <c r="K86" s="5">
        <v>84</v>
      </c>
      <c r="L86" s="5">
        <v>84.5</v>
      </c>
      <c r="M86" s="5">
        <v>85</v>
      </c>
      <c r="N86" s="6">
        <v>0.83143493772931909</v>
      </c>
      <c r="O86" s="4" t="s">
        <v>11</v>
      </c>
      <c r="P86" s="5" t="s">
        <v>7</v>
      </c>
      <c r="Q86" s="5">
        <v>0.74918908962270803</v>
      </c>
      <c r="R86" s="5">
        <v>84</v>
      </c>
      <c r="S86" s="5">
        <v>84.5</v>
      </c>
      <c r="T86" s="5">
        <v>85</v>
      </c>
      <c r="U86" s="6">
        <v>0.72141129263301562</v>
      </c>
    </row>
    <row r="87" spans="1:21" x14ac:dyDescent="0.25">
      <c r="A87" s="4" t="s">
        <v>6</v>
      </c>
      <c r="B87" s="5" t="s">
        <v>7</v>
      </c>
      <c r="C87" s="5">
        <v>0.78341107174004798</v>
      </c>
      <c r="D87" s="5">
        <v>85</v>
      </c>
      <c r="E87" s="5">
        <v>85.5</v>
      </c>
      <c r="F87" s="5">
        <v>86</v>
      </c>
      <c r="G87" s="6">
        <v>0.76273976872664628</v>
      </c>
      <c r="H87" s="4" t="s">
        <v>9</v>
      </c>
      <c r="I87" s="5" t="s">
        <v>7</v>
      </c>
      <c r="J87" s="5">
        <v>0.862459774914487</v>
      </c>
      <c r="K87" s="5">
        <v>85</v>
      </c>
      <c r="L87" s="5">
        <v>85.5</v>
      </c>
      <c r="M87" s="5">
        <v>86</v>
      </c>
      <c r="N87" s="6">
        <v>0.84055221175276529</v>
      </c>
      <c r="O87" s="4" t="s">
        <v>11</v>
      </c>
      <c r="P87" s="5" t="s">
        <v>7</v>
      </c>
      <c r="Q87" s="5">
        <v>0.73865930826285797</v>
      </c>
      <c r="R87" s="5">
        <v>85</v>
      </c>
      <c r="S87" s="5">
        <v>85.5</v>
      </c>
      <c r="T87" s="5">
        <v>86</v>
      </c>
      <c r="U87" s="6">
        <v>0.73045340832345307</v>
      </c>
    </row>
    <row r="88" spans="1:21" x14ac:dyDescent="0.25">
      <c r="A88" s="4" t="s">
        <v>6</v>
      </c>
      <c r="B88" s="5" t="s">
        <v>7</v>
      </c>
      <c r="C88" s="5">
        <v>0.73738484406986904</v>
      </c>
      <c r="D88" s="5">
        <v>86</v>
      </c>
      <c r="E88" s="5">
        <v>86.5</v>
      </c>
      <c r="F88" s="5">
        <v>87</v>
      </c>
      <c r="G88" s="6">
        <v>0.76998280496332938</v>
      </c>
      <c r="H88" s="4" t="s">
        <v>9</v>
      </c>
      <c r="I88" s="5" t="s">
        <v>7</v>
      </c>
      <c r="J88" s="5">
        <v>0.81163420246340501</v>
      </c>
      <c r="K88" s="5">
        <v>86</v>
      </c>
      <c r="L88" s="5">
        <v>86.5</v>
      </c>
      <c r="M88" s="5">
        <v>87</v>
      </c>
      <c r="N88" s="6">
        <v>0.84735097015667427</v>
      </c>
      <c r="O88" s="4" t="s">
        <v>11</v>
      </c>
      <c r="P88" s="5" t="s">
        <v>7</v>
      </c>
      <c r="Q88" s="5">
        <v>0.72426954345219297</v>
      </c>
      <c r="R88" s="5">
        <v>86</v>
      </c>
      <c r="S88" s="5">
        <v>86.5</v>
      </c>
      <c r="T88" s="5">
        <v>87</v>
      </c>
      <c r="U88" s="6">
        <v>0.73742278015852203</v>
      </c>
    </row>
    <row r="89" spans="1:21" x14ac:dyDescent="0.25">
      <c r="A89" s="4" t="s">
        <v>6</v>
      </c>
      <c r="B89" s="5" t="s">
        <v>7</v>
      </c>
      <c r="C89" s="5">
        <v>0.79956554635974397</v>
      </c>
      <c r="D89" s="5">
        <v>87</v>
      </c>
      <c r="E89" s="5">
        <v>87.5</v>
      </c>
      <c r="F89" s="5">
        <v>88</v>
      </c>
      <c r="G89" s="6">
        <v>0.7773070363297977</v>
      </c>
      <c r="H89" s="4" t="s">
        <v>9</v>
      </c>
      <c r="I89" s="5" t="s">
        <v>7</v>
      </c>
      <c r="J89" s="5">
        <v>0.88030144903548702</v>
      </c>
      <c r="K89" s="5">
        <v>87</v>
      </c>
      <c r="L89" s="5">
        <v>87.5</v>
      </c>
      <c r="M89" s="5">
        <v>88</v>
      </c>
      <c r="N89" s="6">
        <v>0.85744725789387055</v>
      </c>
      <c r="O89" s="4" t="s">
        <v>11</v>
      </c>
      <c r="P89" s="5" t="s">
        <v>7</v>
      </c>
      <c r="Q89" s="5">
        <v>0.75770477967461702</v>
      </c>
      <c r="R89" s="5">
        <v>87</v>
      </c>
      <c r="S89" s="5">
        <v>87.5</v>
      </c>
      <c r="T89" s="5">
        <v>88</v>
      </c>
      <c r="U89" s="6">
        <v>0.74512983623874551</v>
      </c>
    </row>
    <row r="90" spans="1:21" x14ac:dyDescent="0.25">
      <c r="A90" s="4" t="s">
        <v>6</v>
      </c>
      <c r="B90" s="5" t="s">
        <v>7</v>
      </c>
      <c r="C90" s="5">
        <v>0.75430440189391501</v>
      </c>
      <c r="D90" s="5">
        <v>88</v>
      </c>
      <c r="E90" s="5">
        <v>88.5</v>
      </c>
      <c r="F90" s="5">
        <v>89</v>
      </c>
      <c r="G90" s="6">
        <v>0.78590379955332224</v>
      </c>
      <c r="H90" s="4" t="s">
        <v>9</v>
      </c>
      <c r="I90" s="5" t="s">
        <v>7</v>
      </c>
      <c r="J90" s="5">
        <v>0.82996219440366803</v>
      </c>
      <c r="K90" s="5">
        <v>88</v>
      </c>
      <c r="L90" s="5">
        <v>88.5</v>
      </c>
      <c r="M90" s="5">
        <v>89</v>
      </c>
      <c r="N90" s="6">
        <v>0.8668673078600726</v>
      </c>
      <c r="O90" s="4" t="s">
        <v>11</v>
      </c>
      <c r="P90" s="5" t="s">
        <v>7</v>
      </c>
      <c r="Q90" s="5">
        <v>0.71729117978023405</v>
      </c>
      <c r="R90" s="5">
        <v>88</v>
      </c>
      <c r="S90" s="5">
        <v>88.5</v>
      </c>
      <c r="T90" s="5">
        <v>89</v>
      </c>
      <c r="U90" s="6">
        <v>0.75215632359689988</v>
      </c>
    </row>
    <row r="91" spans="1:21" x14ac:dyDescent="0.25">
      <c r="A91" s="4" t="s">
        <v>6</v>
      </c>
      <c r="B91" s="5" t="s">
        <v>7</v>
      </c>
      <c r="C91" s="5">
        <v>0.81186931758541303</v>
      </c>
      <c r="D91" s="5">
        <v>89</v>
      </c>
      <c r="E91" s="5">
        <v>89.5</v>
      </c>
      <c r="F91" s="5">
        <v>90</v>
      </c>
      <c r="G91" s="6">
        <v>0.79331282154488858</v>
      </c>
      <c r="H91" s="4" t="s">
        <v>9</v>
      </c>
      <c r="I91" s="5" t="s">
        <v>7</v>
      </c>
      <c r="J91" s="5">
        <v>0.90287866865230604</v>
      </c>
      <c r="K91" s="5">
        <v>89</v>
      </c>
      <c r="L91" s="5">
        <v>89.5</v>
      </c>
      <c r="M91" s="5">
        <v>90</v>
      </c>
      <c r="N91" s="6">
        <v>0.87542045754658449</v>
      </c>
      <c r="O91" s="4" t="s">
        <v>11</v>
      </c>
      <c r="P91" s="5" t="s">
        <v>7</v>
      </c>
      <c r="Q91" s="5">
        <v>0.787724370023825</v>
      </c>
      <c r="R91" s="5">
        <v>89</v>
      </c>
      <c r="S91" s="5">
        <v>89.5</v>
      </c>
      <c r="T91" s="5">
        <v>90</v>
      </c>
      <c r="U91" s="6">
        <v>0.75550200126865563</v>
      </c>
    </row>
    <row r="92" spans="1:21" x14ac:dyDescent="0.25">
      <c r="A92" s="4" t="s">
        <v>6</v>
      </c>
      <c r="B92" s="5" t="s">
        <v>7</v>
      </c>
      <c r="C92" s="5">
        <v>0.82639488785767001</v>
      </c>
      <c r="D92" s="5">
        <v>90</v>
      </c>
      <c r="E92" s="5">
        <v>90.5</v>
      </c>
      <c r="F92" s="5">
        <v>91</v>
      </c>
      <c r="G92" s="6">
        <v>0.80117665448544617</v>
      </c>
      <c r="H92" s="4" t="s">
        <v>9</v>
      </c>
      <c r="I92" s="5" t="s">
        <v>7</v>
      </c>
      <c r="J92" s="5">
        <v>0.90956002474549702</v>
      </c>
      <c r="K92" s="5">
        <v>90</v>
      </c>
      <c r="L92" s="5">
        <v>90.5</v>
      </c>
      <c r="M92" s="5">
        <v>91</v>
      </c>
      <c r="N92" s="6">
        <v>0.88398335496834479</v>
      </c>
      <c r="O92" s="4" t="s">
        <v>11</v>
      </c>
      <c r="P92" s="5" t="s">
        <v>7</v>
      </c>
      <c r="Q92" s="5">
        <v>0.77379174505363002</v>
      </c>
      <c r="R92" s="5">
        <v>90</v>
      </c>
      <c r="S92" s="5">
        <v>90.5</v>
      </c>
      <c r="T92" s="5">
        <v>91</v>
      </c>
      <c r="U92" s="6">
        <v>0.76673512055598858</v>
      </c>
    </row>
    <row r="93" spans="1:21" x14ac:dyDescent="0.25">
      <c r="A93" s="4" t="s">
        <v>6</v>
      </c>
      <c r="B93" s="5" t="s">
        <v>7</v>
      </c>
      <c r="C93" s="5">
        <v>0.77442995402770098</v>
      </c>
      <c r="D93" s="5">
        <v>91</v>
      </c>
      <c r="E93" s="5">
        <v>91.5</v>
      </c>
      <c r="F93" s="5">
        <v>92</v>
      </c>
      <c r="G93" s="6">
        <v>0.81856474093710185</v>
      </c>
      <c r="H93" s="4" t="s">
        <v>9</v>
      </c>
      <c r="I93" s="5" t="s">
        <v>7</v>
      </c>
      <c r="J93" s="5">
        <v>0.85439995089596499</v>
      </c>
      <c r="K93" s="5">
        <v>91</v>
      </c>
      <c r="L93" s="5">
        <v>91.5</v>
      </c>
      <c r="M93" s="5">
        <v>92</v>
      </c>
      <c r="N93" s="6">
        <v>0.90501930522419816</v>
      </c>
      <c r="O93" s="4" t="s">
        <v>11</v>
      </c>
      <c r="P93" s="5" t="s">
        <v>7</v>
      </c>
      <c r="Q93" s="5">
        <v>0.74099793181097195</v>
      </c>
      <c r="R93" s="5">
        <v>91</v>
      </c>
      <c r="S93" s="5">
        <v>91.5</v>
      </c>
      <c r="T93" s="5">
        <v>92</v>
      </c>
      <c r="U93" s="6">
        <v>0.78296793666439568</v>
      </c>
    </row>
    <row r="94" spans="1:21" x14ac:dyDescent="0.25">
      <c r="A94" s="4" t="s">
        <v>6</v>
      </c>
      <c r="B94" s="5" t="s">
        <v>7</v>
      </c>
      <c r="C94" s="5">
        <v>0.83888471106253204</v>
      </c>
      <c r="D94" s="5">
        <v>92</v>
      </c>
      <c r="E94" s="5">
        <v>92.5</v>
      </c>
      <c r="F94" s="5">
        <v>93</v>
      </c>
      <c r="G94" s="6">
        <v>0.8159787751458355</v>
      </c>
      <c r="H94" s="4" t="s">
        <v>9</v>
      </c>
      <c r="I94" s="5" t="s">
        <v>7</v>
      </c>
      <c r="J94" s="5">
        <v>0.923115936144288</v>
      </c>
      <c r="K94" s="5">
        <v>92</v>
      </c>
      <c r="L94" s="5">
        <v>92.5</v>
      </c>
      <c r="M94" s="5">
        <v>93</v>
      </c>
      <c r="N94" s="6">
        <v>0.90219927802460587</v>
      </c>
      <c r="O94" s="4" t="s">
        <v>11</v>
      </c>
      <c r="P94" s="5" t="s">
        <v>7</v>
      </c>
      <c r="Q94" s="5">
        <v>0.81387037611128199</v>
      </c>
      <c r="R94" s="5">
        <v>92</v>
      </c>
      <c r="S94" s="5">
        <v>92.5</v>
      </c>
      <c r="T94" s="5">
        <v>93</v>
      </c>
      <c r="U94" s="6">
        <v>0.77631835845172947</v>
      </c>
    </row>
    <row r="95" spans="1:21" x14ac:dyDescent="0.25">
      <c r="A95" s="4" t="s">
        <v>6</v>
      </c>
      <c r="B95" s="5" t="s">
        <v>7</v>
      </c>
      <c r="C95" s="5">
        <v>0.84124483415219298</v>
      </c>
      <c r="D95" s="5">
        <v>93</v>
      </c>
      <c r="E95" s="5">
        <v>93.5</v>
      </c>
      <c r="F95" s="5">
        <v>94</v>
      </c>
      <c r="G95" s="6">
        <v>0.82195524883859439</v>
      </c>
      <c r="H95" s="4" t="s">
        <v>9</v>
      </c>
      <c r="I95" s="5" t="s">
        <v>7</v>
      </c>
      <c r="J95" s="5">
        <v>0.93514194568293496</v>
      </c>
      <c r="K95" s="5">
        <v>93</v>
      </c>
      <c r="L95" s="5">
        <v>93.5</v>
      </c>
      <c r="M95" s="5">
        <v>94</v>
      </c>
      <c r="N95" s="6">
        <v>0.91155498772664401</v>
      </c>
      <c r="O95" s="4" t="s">
        <v>11</v>
      </c>
      <c r="P95" s="5" t="s">
        <v>7</v>
      </c>
      <c r="Q95" s="5">
        <v>0.79845526032226899</v>
      </c>
      <c r="R95" s="5">
        <v>93</v>
      </c>
      <c r="S95" s="5">
        <v>93.5</v>
      </c>
      <c r="T95" s="5">
        <v>94</v>
      </c>
      <c r="U95" s="6">
        <v>0.78878164963963016</v>
      </c>
    </row>
    <row r="96" spans="1:21" x14ac:dyDescent="0.25">
      <c r="A96" s="4" t="s">
        <v>6</v>
      </c>
      <c r="B96" s="5" t="s">
        <v>7</v>
      </c>
      <c r="C96" s="5">
        <v>0.79893948862908104</v>
      </c>
      <c r="D96" s="5">
        <v>94</v>
      </c>
      <c r="E96" s="5">
        <v>94.5</v>
      </c>
      <c r="F96" s="5">
        <v>95</v>
      </c>
      <c r="G96" s="6">
        <v>0.82886283238435132</v>
      </c>
      <c r="H96" s="4" t="s">
        <v>9</v>
      </c>
      <c r="I96" s="5" t="s">
        <v>7</v>
      </c>
      <c r="J96" s="5">
        <v>0.88877853265434403</v>
      </c>
      <c r="K96" s="5">
        <v>94</v>
      </c>
      <c r="L96" s="5">
        <v>94.5</v>
      </c>
      <c r="M96" s="5">
        <v>95</v>
      </c>
      <c r="N96" s="6">
        <v>0.92049662278876654</v>
      </c>
      <c r="O96" s="4" t="s">
        <v>11</v>
      </c>
      <c r="P96" s="5" t="s">
        <v>7</v>
      </c>
      <c r="Q96" s="5">
        <v>0.75447647896049397</v>
      </c>
      <c r="R96" s="5">
        <v>94</v>
      </c>
      <c r="S96" s="5">
        <v>94.5</v>
      </c>
      <c r="T96" s="5">
        <v>95</v>
      </c>
      <c r="U96" s="6">
        <v>0.79492205606671451</v>
      </c>
    </row>
    <row r="97" spans="1:21" x14ac:dyDescent="0.25">
      <c r="A97" s="4" t="s">
        <v>6</v>
      </c>
      <c r="B97" s="5" t="s">
        <v>7</v>
      </c>
      <c r="C97" s="5">
        <v>0.85627725632146501</v>
      </c>
      <c r="D97" s="5">
        <v>95</v>
      </c>
      <c r="E97" s="5">
        <v>95.5</v>
      </c>
      <c r="F97" s="5">
        <v>96</v>
      </c>
      <c r="G97" s="6">
        <v>0.83536941902230344</v>
      </c>
      <c r="H97" s="4" t="s">
        <v>9</v>
      </c>
      <c r="I97" s="5" t="s">
        <v>7</v>
      </c>
      <c r="J97" s="5">
        <v>0.95633857325568805</v>
      </c>
      <c r="K97" s="5">
        <v>95</v>
      </c>
      <c r="L97" s="5">
        <v>95.5</v>
      </c>
      <c r="M97" s="5">
        <v>96</v>
      </c>
      <c r="N97" s="6">
        <v>0.93040755909871253</v>
      </c>
      <c r="O97" s="4" t="s">
        <v>11</v>
      </c>
      <c r="P97" s="5" t="s">
        <v>7</v>
      </c>
      <c r="Q97" s="5">
        <v>0.83610820099313399</v>
      </c>
      <c r="R97" s="5">
        <v>95</v>
      </c>
      <c r="S97" s="5">
        <v>95.5</v>
      </c>
      <c r="T97" s="5">
        <v>96</v>
      </c>
      <c r="U97" s="6">
        <v>0.79690944113120143</v>
      </c>
    </row>
    <row r="98" spans="1:21" x14ac:dyDescent="0.25">
      <c r="A98" s="4" t="s">
        <v>6</v>
      </c>
      <c r="B98" s="5" t="s">
        <v>7</v>
      </c>
      <c r="C98" s="5">
        <v>0.80896787175648599</v>
      </c>
      <c r="D98" s="5">
        <v>96</v>
      </c>
      <c r="E98" s="5">
        <v>96.5</v>
      </c>
      <c r="F98" s="5">
        <v>97</v>
      </c>
      <c r="G98" s="6">
        <v>0.84282686503658932</v>
      </c>
      <c r="H98" s="4" t="s">
        <v>9</v>
      </c>
      <c r="I98" s="5" t="s">
        <v>7</v>
      </c>
      <c r="J98" s="5">
        <v>0.89910812620657798</v>
      </c>
      <c r="K98" s="5">
        <v>96</v>
      </c>
      <c r="L98" s="5">
        <v>96.5</v>
      </c>
      <c r="M98" s="5">
        <v>97</v>
      </c>
      <c r="N98" s="6">
        <v>0.93819505542293913</v>
      </c>
      <c r="O98" s="4" t="s">
        <v>11</v>
      </c>
      <c r="P98" s="5" t="s">
        <v>7</v>
      </c>
      <c r="Q98" s="5">
        <v>0.77169996394639395</v>
      </c>
      <c r="R98" s="5">
        <v>96</v>
      </c>
      <c r="S98" s="5">
        <v>96.5</v>
      </c>
      <c r="T98" s="5">
        <v>97</v>
      </c>
      <c r="U98" s="6">
        <v>0.8075292550772355</v>
      </c>
    </row>
    <row r="99" spans="1:21" x14ac:dyDescent="0.25">
      <c r="A99" s="4" t="s">
        <v>6</v>
      </c>
      <c r="B99" s="5" t="s">
        <v>7</v>
      </c>
      <c r="C99" s="5">
        <v>0.87141764425229196</v>
      </c>
      <c r="D99" s="5">
        <v>97</v>
      </c>
      <c r="E99" s="5">
        <v>97.5</v>
      </c>
      <c r="F99" s="5">
        <v>98</v>
      </c>
      <c r="G99" s="6">
        <v>0.84944972936030039</v>
      </c>
      <c r="H99" s="4" t="s">
        <v>9</v>
      </c>
      <c r="I99" s="5" t="s">
        <v>7</v>
      </c>
      <c r="J99" s="5">
        <v>0.97267061769401797</v>
      </c>
      <c r="K99" s="5">
        <v>97</v>
      </c>
      <c r="L99" s="5">
        <v>97.5</v>
      </c>
      <c r="M99" s="5">
        <v>98</v>
      </c>
      <c r="N99" s="6">
        <v>0.94420362735406194</v>
      </c>
      <c r="O99" s="4" t="s">
        <v>11</v>
      </c>
      <c r="P99" s="5" t="s">
        <v>7</v>
      </c>
      <c r="Q99" s="5">
        <v>0.82380730143371605</v>
      </c>
      <c r="R99" s="5">
        <v>97</v>
      </c>
      <c r="S99" s="5">
        <v>97.5</v>
      </c>
      <c r="T99" s="5">
        <v>98</v>
      </c>
      <c r="U99" s="6">
        <v>0.81439780341401935</v>
      </c>
    </row>
    <row r="100" spans="1:21" x14ac:dyDescent="0.25">
      <c r="A100" s="4" t="s">
        <v>6</v>
      </c>
      <c r="B100" s="5" t="s">
        <v>7</v>
      </c>
      <c r="C100" s="5">
        <v>0.87853206422362295</v>
      </c>
      <c r="D100" s="5">
        <v>98</v>
      </c>
      <c r="E100" s="5">
        <v>98.5</v>
      </c>
      <c r="F100" s="5">
        <v>99</v>
      </c>
      <c r="G100" s="6">
        <v>0.8550006737825534</v>
      </c>
      <c r="H100" s="4" t="s">
        <v>9</v>
      </c>
      <c r="I100" s="5" t="s">
        <v>7</v>
      </c>
      <c r="J100" s="5">
        <v>0.97407942730406705</v>
      </c>
      <c r="K100" s="5">
        <v>98</v>
      </c>
      <c r="L100" s="5">
        <v>98.5</v>
      </c>
      <c r="M100" s="5">
        <v>99</v>
      </c>
      <c r="N100" s="6">
        <v>0.95103270630537229</v>
      </c>
      <c r="O100" s="4" t="s">
        <v>11</v>
      </c>
      <c r="P100" s="5" t="s">
        <v>7</v>
      </c>
      <c r="Q100" s="5">
        <v>0.85155433005243897</v>
      </c>
      <c r="R100" s="5">
        <v>98</v>
      </c>
      <c r="S100" s="5">
        <v>98.5</v>
      </c>
      <c r="T100" s="5">
        <v>99</v>
      </c>
      <c r="U100" s="6">
        <v>0.81704188290132562</v>
      </c>
    </row>
    <row r="101" spans="1:21" x14ac:dyDescent="0.25">
      <c r="A101" s="4" t="s">
        <v>6</v>
      </c>
      <c r="B101" s="5" t="s">
        <v>7</v>
      </c>
      <c r="C101" s="5">
        <v>0.83205381024763603</v>
      </c>
      <c r="D101" s="5">
        <v>99</v>
      </c>
      <c r="E101" s="5">
        <v>99.5</v>
      </c>
      <c r="F101" s="5">
        <v>100</v>
      </c>
      <c r="G101" s="6">
        <v>0.87300364314023127</v>
      </c>
      <c r="H101" s="4" t="s">
        <v>9</v>
      </c>
      <c r="I101" s="5" t="s">
        <v>7</v>
      </c>
      <c r="J101" s="5">
        <v>0.91882139230995896</v>
      </c>
      <c r="K101" s="5">
        <v>99</v>
      </c>
      <c r="L101" s="5">
        <v>99.5</v>
      </c>
      <c r="M101" s="5">
        <v>100</v>
      </c>
      <c r="N101" s="6">
        <v>0.97205491737679073</v>
      </c>
      <c r="O101" s="4" t="s">
        <v>11</v>
      </c>
      <c r="P101" s="5" t="s">
        <v>7</v>
      </c>
      <c r="Q101" s="5">
        <v>0.78881922064441401</v>
      </c>
      <c r="R101" s="5">
        <v>99</v>
      </c>
      <c r="S101" s="5">
        <v>99.5</v>
      </c>
      <c r="T101" s="5">
        <v>100</v>
      </c>
      <c r="U101" s="6">
        <v>0.83606116152097143</v>
      </c>
    </row>
    <row r="102" spans="1:21" x14ac:dyDescent="0.25">
      <c r="A102" s="4" t="s">
        <v>6</v>
      </c>
      <c r="B102" s="5" t="s">
        <v>7</v>
      </c>
      <c r="C102" s="5">
        <v>0.88403197843272996</v>
      </c>
      <c r="D102" s="5">
        <v>100</v>
      </c>
      <c r="E102" s="5">
        <v>100.5</v>
      </c>
      <c r="F102" s="5">
        <v>101</v>
      </c>
      <c r="G102" s="6">
        <v>0.86863846154903734</v>
      </c>
      <c r="H102" s="4" t="s">
        <v>9</v>
      </c>
      <c r="I102" s="5" t="s">
        <v>7</v>
      </c>
      <c r="J102" s="5">
        <v>0.99048396801223904</v>
      </c>
      <c r="K102" s="5">
        <v>100</v>
      </c>
      <c r="L102" s="5">
        <v>100.5</v>
      </c>
      <c r="M102" s="5">
        <v>101</v>
      </c>
      <c r="N102" s="6">
        <v>0.96448960123140925</v>
      </c>
      <c r="O102" s="4" t="s">
        <v>11</v>
      </c>
      <c r="P102" s="5" t="s">
        <v>7</v>
      </c>
      <c r="Q102" s="5">
        <v>0.84932859842966502</v>
      </c>
      <c r="R102" s="5">
        <v>100</v>
      </c>
      <c r="S102" s="5">
        <v>100.5</v>
      </c>
      <c r="T102" s="5">
        <v>101</v>
      </c>
      <c r="U102" s="6">
        <v>0.83348837198323766</v>
      </c>
    </row>
    <row r="103" spans="1:21" x14ac:dyDescent="0.25">
      <c r="A103" s="4" t="s">
        <v>6</v>
      </c>
      <c r="B103" s="5" t="s">
        <v>7</v>
      </c>
      <c r="C103" s="5">
        <v>0.89898271854487599</v>
      </c>
      <c r="D103" s="5">
        <v>101</v>
      </c>
      <c r="E103" s="5">
        <v>101.5</v>
      </c>
      <c r="F103" s="5">
        <v>102</v>
      </c>
      <c r="G103" s="6">
        <v>0.87553753027487891</v>
      </c>
      <c r="H103" s="4" t="s">
        <v>9</v>
      </c>
      <c r="I103" s="5" t="s">
        <v>7</v>
      </c>
      <c r="J103" s="5">
        <v>1.0042191815636701</v>
      </c>
      <c r="K103" s="5">
        <v>101</v>
      </c>
      <c r="L103" s="5">
        <v>101.5</v>
      </c>
      <c r="M103" s="5">
        <v>102</v>
      </c>
      <c r="N103" s="6">
        <v>0.97321672242782786</v>
      </c>
      <c r="O103" s="4" t="s">
        <v>11</v>
      </c>
      <c r="P103" s="5" t="s">
        <v>7</v>
      </c>
      <c r="Q103" s="5">
        <v>0.86679635704462299</v>
      </c>
      <c r="R103" s="5">
        <v>101</v>
      </c>
      <c r="S103" s="5">
        <v>101.5</v>
      </c>
      <c r="T103" s="5">
        <v>102</v>
      </c>
      <c r="U103" s="6">
        <v>0.84217509256015677</v>
      </c>
    </row>
    <row r="104" spans="1:21" x14ac:dyDescent="0.25">
      <c r="A104" s="4" t="s">
        <v>6</v>
      </c>
      <c r="B104" s="5" t="s">
        <v>7</v>
      </c>
      <c r="C104" s="5">
        <v>0.84959173629632201</v>
      </c>
      <c r="D104" s="5">
        <v>102</v>
      </c>
      <c r="E104" s="5">
        <v>102.5</v>
      </c>
      <c r="F104" s="5">
        <v>103</v>
      </c>
      <c r="G104" s="6">
        <v>0.8810871347025071</v>
      </c>
      <c r="H104" s="4" t="s">
        <v>9</v>
      </c>
      <c r="I104" s="5" t="s">
        <v>7</v>
      </c>
      <c r="J104" s="5">
        <v>0.93484403696711105</v>
      </c>
      <c r="K104" s="5">
        <v>102</v>
      </c>
      <c r="L104" s="5">
        <v>102.5</v>
      </c>
      <c r="M104" s="5">
        <v>103</v>
      </c>
      <c r="N104" s="6">
        <v>0.9797812091263316</v>
      </c>
      <c r="O104" s="4" t="s">
        <v>11</v>
      </c>
      <c r="P104" s="5" t="s">
        <v>7</v>
      </c>
      <c r="Q104" s="5">
        <v>0.810943353745047</v>
      </c>
      <c r="R104" s="5">
        <v>102</v>
      </c>
      <c r="S104" s="5">
        <v>102.5</v>
      </c>
      <c r="T104" s="5">
        <v>103</v>
      </c>
      <c r="U104" s="6">
        <v>0.8493674049390787</v>
      </c>
    </row>
    <row r="105" spans="1:21" x14ac:dyDescent="0.25">
      <c r="A105" s="4" t="s">
        <v>6</v>
      </c>
      <c r="B105" s="5" t="s">
        <v>7</v>
      </c>
      <c r="C105" s="5">
        <v>0.91302740785282999</v>
      </c>
      <c r="D105" s="5">
        <v>103</v>
      </c>
      <c r="E105" s="5">
        <v>103.5</v>
      </c>
      <c r="F105" s="5">
        <v>104</v>
      </c>
      <c r="G105" s="6">
        <v>0.89032735853072631</v>
      </c>
      <c r="H105" s="4" t="s">
        <v>9</v>
      </c>
      <c r="I105" s="5" t="s">
        <v>7</v>
      </c>
      <c r="J105" s="5">
        <v>1.01771503328616</v>
      </c>
      <c r="K105" s="5">
        <v>103</v>
      </c>
      <c r="L105" s="5">
        <v>103.5</v>
      </c>
      <c r="M105" s="5">
        <v>104</v>
      </c>
      <c r="N105" s="6">
        <v>0.98627309347211989</v>
      </c>
      <c r="O105" s="4" t="s">
        <v>11</v>
      </c>
      <c r="P105" s="5" t="s">
        <v>7</v>
      </c>
      <c r="Q105" s="5">
        <v>0.89498793293703505</v>
      </c>
      <c r="R105" s="5">
        <v>103</v>
      </c>
      <c r="S105" s="5">
        <v>103.5</v>
      </c>
      <c r="T105" s="5">
        <v>104</v>
      </c>
      <c r="U105" s="6">
        <v>0.85651917037092917</v>
      </c>
    </row>
    <row r="106" spans="1:21" x14ac:dyDescent="0.25">
      <c r="A106" s="4" t="s">
        <v>6</v>
      </c>
      <c r="B106" s="5" t="s">
        <v>7</v>
      </c>
      <c r="C106" s="5">
        <v>0.85980183238577701</v>
      </c>
      <c r="D106" s="5">
        <v>104</v>
      </c>
      <c r="E106" s="5">
        <v>104.5</v>
      </c>
      <c r="F106" s="5">
        <v>105</v>
      </c>
      <c r="G106" s="6">
        <v>0.89653516863876559</v>
      </c>
      <c r="H106" s="4" t="s">
        <v>9</v>
      </c>
      <c r="I106" s="5" t="s">
        <v>7</v>
      </c>
      <c r="J106" s="5">
        <v>0.95164382580247797</v>
      </c>
      <c r="K106" s="5">
        <v>104</v>
      </c>
      <c r="L106" s="5">
        <v>104.5</v>
      </c>
      <c r="M106" s="5">
        <v>105</v>
      </c>
      <c r="N106" s="6">
        <v>0.9926022488785039</v>
      </c>
      <c r="O106" s="4" t="s">
        <v>11</v>
      </c>
      <c r="P106" s="5" t="s">
        <v>7</v>
      </c>
      <c r="Q106" s="5">
        <v>0.82478078253902298</v>
      </c>
      <c r="R106" s="5">
        <v>104</v>
      </c>
      <c r="S106" s="5">
        <v>104.5</v>
      </c>
      <c r="T106" s="5">
        <v>105</v>
      </c>
      <c r="U106" s="6">
        <v>0.866095588477515</v>
      </c>
    </row>
    <row r="107" spans="1:21" x14ac:dyDescent="0.25">
      <c r="A107" s="4" t="s">
        <v>6</v>
      </c>
      <c r="B107" s="5" t="s">
        <v>7</v>
      </c>
      <c r="C107" s="5">
        <v>0.930233097573826</v>
      </c>
      <c r="D107" s="5">
        <v>105</v>
      </c>
      <c r="E107" s="5">
        <v>105.5</v>
      </c>
      <c r="F107" s="5">
        <v>106</v>
      </c>
      <c r="G107" s="6">
        <v>0.90463380841928964</v>
      </c>
      <c r="H107" s="4" t="s">
        <v>9</v>
      </c>
      <c r="I107" s="5" t="s">
        <v>7</v>
      </c>
      <c r="J107" s="5">
        <v>1.0229433897411799</v>
      </c>
      <c r="K107" s="5">
        <v>105</v>
      </c>
      <c r="L107" s="5">
        <v>105.5</v>
      </c>
      <c r="M107" s="5">
        <v>106</v>
      </c>
      <c r="N107" s="6">
        <v>1.0005843493905957</v>
      </c>
      <c r="O107" s="4" t="s">
        <v>11</v>
      </c>
      <c r="P107" s="5" t="s">
        <v>7</v>
      </c>
      <c r="Q107" s="5">
        <v>0.88508742558891795</v>
      </c>
      <c r="R107" s="5">
        <v>105</v>
      </c>
      <c r="S107" s="5">
        <v>105.5</v>
      </c>
      <c r="T107" s="5">
        <v>106</v>
      </c>
      <c r="U107" s="6">
        <v>0.87293352450729633</v>
      </c>
    </row>
    <row r="108" spans="1:21" x14ac:dyDescent="0.25">
      <c r="A108" s="4" t="s">
        <v>6</v>
      </c>
      <c r="B108" s="5" t="s">
        <v>7</v>
      </c>
      <c r="C108" s="5">
        <v>0.93002176908507295</v>
      </c>
      <c r="D108" s="5">
        <v>106</v>
      </c>
      <c r="E108" s="5">
        <v>106.5</v>
      </c>
      <c r="F108" s="5">
        <v>107</v>
      </c>
      <c r="G108" s="6">
        <v>0.9101554875690715</v>
      </c>
      <c r="H108" s="4" t="s">
        <v>9</v>
      </c>
      <c r="I108" s="5" t="s">
        <v>7</v>
      </c>
      <c r="J108" s="5">
        <v>1.0358649585955899</v>
      </c>
      <c r="K108" s="5">
        <v>106</v>
      </c>
      <c r="L108" s="5">
        <v>106.5</v>
      </c>
      <c r="M108" s="5">
        <v>107</v>
      </c>
      <c r="N108" s="6">
        <v>1.0063294955718756</v>
      </c>
      <c r="O108" s="4" t="s">
        <v>11</v>
      </c>
      <c r="P108" s="5" t="s">
        <v>7</v>
      </c>
      <c r="Q108" s="5">
        <v>0.91467844757755201</v>
      </c>
      <c r="R108" s="5">
        <v>106</v>
      </c>
      <c r="S108" s="5">
        <v>106.5</v>
      </c>
      <c r="T108" s="5">
        <v>107</v>
      </c>
      <c r="U108" s="6">
        <v>0.87418444660570671</v>
      </c>
    </row>
    <row r="109" spans="1:21" x14ac:dyDescent="0.25">
      <c r="A109" s="4" t="s">
        <v>6</v>
      </c>
      <c r="B109" s="5" t="s">
        <v>7</v>
      </c>
      <c r="C109" s="5">
        <v>0.89008493519894205</v>
      </c>
      <c r="D109" s="5">
        <v>107</v>
      </c>
      <c r="E109" s="5">
        <v>107.5</v>
      </c>
      <c r="F109" s="5">
        <v>108</v>
      </c>
      <c r="G109" s="6">
        <v>0.92896370547824902</v>
      </c>
      <c r="H109" s="4" t="s">
        <v>9</v>
      </c>
      <c r="I109" s="5" t="s">
        <v>7</v>
      </c>
      <c r="J109" s="5">
        <v>0.97475453952757096</v>
      </c>
      <c r="K109" s="5">
        <v>107</v>
      </c>
      <c r="L109" s="5">
        <v>107.5</v>
      </c>
      <c r="M109" s="5">
        <v>108</v>
      </c>
      <c r="N109" s="6">
        <v>1.0270365038359142</v>
      </c>
      <c r="O109" s="4" t="s">
        <v>11</v>
      </c>
      <c r="P109" s="5" t="s">
        <v>7</v>
      </c>
      <c r="Q109" s="5">
        <v>0.845133033893954</v>
      </c>
      <c r="R109" s="5">
        <v>107</v>
      </c>
      <c r="S109" s="5">
        <v>107.5</v>
      </c>
      <c r="T109" s="5">
        <v>108</v>
      </c>
      <c r="U109" s="6">
        <v>0.89404507406563949</v>
      </c>
    </row>
    <row r="110" spans="1:21" x14ac:dyDescent="0.25">
      <c r="A110" s="4" t="s">
        <v>6</v>
      </c>
      <c r="B110" s="5" t="s">
        <v>7</v>
      </c>
      <c r="C110" s="5">
        <v>0.94063580360173904</v>
      </c>
      <c r="D110" s="5">
        <v>108</v>
      </c>
      <c r="E110" s="5">
        <v>108.5</v>
      </c>
      <c r="F110" s="5">
        <v>109</v>
      </c>
      <c r="G110" s="6">
        <v>0.92197407341926851</v>
      </c>
      <c r="H110" s="4" t="s">
        <v>9</v>
      </c>
      <c r="I110" s="5" t="s">
        <v>7</v>
      </c>
      <c r="J110" s="5">
        <v>1.0464407641925599</v>
      </c>
      <c r="K110" s="5">
        <v>108</v>
      </c>
      <c r="L110" s="5">
        <v>108.5</v>
      </c>
      <c r="M110" s="5">
        <v>109</v>
      </c>
      <c r="N110" s="6">
        <v>1.0211918020041015</v>
      </c>
      <c r="O110" s="4" t="s">
        <v>11</v>
      </c>
      <c r="P110" s="5" t="s">
        <v>7</v>
      </c>
      <c r="Q110" s="5">
        <v>0.90124254342908605</v>
      </c>
      <c r="R110" s="5">
        <v>108</v>
      </c>
      <c r="S110" s="5">
        <v>108.5</v>
      </c>
      <c r="T110" s="5">
        <v>109</v>
      </c>
      <c r="U110" s="6">
        <v>0.88870131808040997</v>
      </c>
    </row>
    <row r="111" spans="1:21" x14ac:dyDescent="0.25">
      <c r="A111" s="4" t="s">
        <v>6</v>
      </c>
      <c r="B111" s="5" t="s">
        <v>7</v>
      </c>
      <c r="C111" s="5">
        <v>0.95384292193166498</v>
      </c>
      <c r="D111" s="5">
        <v>109</v>
      </c>
      <c r="E111" s="5">
        <v>109.5</v>
      </c>
      <c r="F111" s="5">
        <v>110</v>
      </c>
      <c r="G111" s="6">
        <v>0.92888262366513152</v>
      </c>
      <c r="H111" s="4" t="s">
        <v>9</v>
      </c>
      <c r="I111" s="5" t="s">
        <v>7</v>
      </c>
      <c r="J111" s="5">
        <v>1.0551788671226701</v>
      </c>
      <c r="K111" s="5">
        <v>109</v>
      </c>
      <c r="L111" s="5">
        <v>109.5</v>
      </c>
      <c r="M111" s="5">
        <v>110</v>
      </c>
      <c r="N111" s="6">
        <v>1.0277378367620515</v>
      </c>
      <c r="O111" s="4" t="s">
        <v>11</v>
      </c>
      <c r="P111" s="5" t="s">
        <v>7</v>
      </c>
      <c r="Q111" s="5">
        <v>0.92408391983868698</v>
      </c>
      <c r="R111" s="5">
        <v>109</v>
      </c>
      <c r="S111" s="5">
        <v>109.5</v>
      </c>
      <c r="T111" s="5">
        <v>110</v>
      </c>
      <c r="U111" s="6">
        <v>0.88881901167622657</v>
      </c>
    </row>
    <row r="112" spans="1:21" x14ac:dyDescent="0.25">
      <c r="A112" s="4" t="s">
        <v>6</v>
      </c>
      <c r="B112" s="5" t="s">
        <v>7</v>
      </c>
      <c r="C112" s="5">
        <v>0.895284937278923</v>
      </c>
      <c r="D112" s="5">
        <v>110</v>
      </c>
      <c r="E112" s="5">
        <v>110.5</v>
      </c>
      <c r="F112" s="5">
        <v>111</v>
      </c>
      <c r="G112" s="6">
        <v>0.93230579140367065</v>
      </c>
      <c r="H112" s="4" t="s">
        <v>9</v>
      </c>
      <c r="I112" s="5" t="s">
        <v>7</v>
      </c>
      <c r="J112" s="5">
        <v>0.99371988058211702</v>
      </c>
      <c r="K112" s="5">
        <v>110</v>
      </c>
      <c r="L112" s="5">
        <v>110.5</v>
      </c>
      <c r="M112" s="5">
        <v>111</v>
      </c>
      <c r="N112" s="6">
        <v>1.0341657017807433</v>
      </c>
      <c r="O112" s="4" t="s">
        <v>11</v>
      </c>
      <c r="P112" s="5" t="s">
        <v>7</v>
      </c>
      <c r="Q112" s="5">
        <v>0.85836864566277105</v>
      </c>
      <c r="R112" s="5">
        <v>110</v>
      </c>
      <c r="S112" s="5">
        <v>110.5</v>
      </c>
      <c r="T112" s="5">
        <v>111</v>
      </c>
      <c r="U112" s="6">
        <v>0.89469544024205239</v>
      </c>
    </row>
    <row r="113" spans="1:21" x14ac:dyDescent="0.25">
      <c r="A113" s="4" t="s">
        <v>6</v>
      </c>
      <c r="B113" s="5" t="s">
        <v>7</v>
      </c>
      <c r="C113" s="5">
        <v>0.964564520314389</v>
      </c>
      <c r="D113" s="5">
        <v>111</v>
      </c>
      <c r="E113" s="5">
        <v>111.5</v>
      </c>
      <c r="F113" s="5">
        <v>112</v>
      </c>
      <c r="G113" s="6">
        <v>0.93897233462790319</v>
      </c>
      <c r="H113" s="4" t="s">
        <v>9</v>
      </c>
      <c r="I113" s="5" t="s">
        <v>7</v>
      </c>
      <c r="J113" s="5">
        <v>1.06859513238534</v>
      </c>
      <c r="K113" s="5">
        <v>111</v>
      </c>
      <c r="L113" s="5">
        <v>111.5</v>
      </c>
      <c r="M113" s="5">
        <v>112</v>
      </c>
      <c r="N113" s="6">
        <v>1.0404882299821456</v>
      </c>
      <c r="O113" s="4" t="s">
        <v>11</v>
      </c>
      <c r="P113" s="5" t="s">
        <v>7</v>
      </c>
      <c r="Q113" s="5">
        <v>0.91526691555663497</v>
      </c>
      <c r="R113" s="5">
        <v>111</v>
      </c>
      <c r="S113" s="5">
        <v>111.5</v>
      </c>
      <c r="T113" s="5">
        <v>112</v>
      </c>
      <c r="U113" s="6">
        <v>0.9048860151391166</v>
      </c>
    </row>
    <row r="114" spans="1:21" x14ac:dyDescent="0.25">
      <c r="A114" s="4" t="s">
        <v>6</v>
      </c>
      <c r="B114" s="5" t="s">
        <v>7</v>
      </c>
      <c r="C114" s="5">
        <v>0.907200773891637</v>
      </c>
      <c r="D114" s="5">
        <v>112</v>
      </c>
      <c r="E114" s="5">
        <v>112.5</v>
      </c>
      <c r="F114" s="5">
        <v>113</v>
      </c>
      <c r="G114" s="6">
        <v>0.9439245227698827</v>
      </c>
      <c r="H114" s="4" t="s">
        <v>9</v>
      </c>
      <c r="I114" s="5" t="s">
        <v>7</v>
      </c>
      <c r="J114" s="5">
        <v>1.0068938646210299</v>
      </c>
      <c r="K114" s="5">
        <v>112</v>
      </c>
      <c r="L114" s="5">
        <v>112.5</v>
      </c>
      <c r="M114" s="5">
        <v>113</v>
      </c>
      <c r="N114" s="6">
        <v>1.0452674582611035</v>
      </c>
      <c r="O114" s="4" t="s">
        <v>11</v>
      </c>
      <c r="P114" s="5" t="s">
        <v>7</v>
      </c>
      <c r="Q114" s="5">
        <v>0.87451517672308299</v>
      </c>
      <c r="R114" s="5">
        <v>112</v>
      </c>
      <c r="S114" s="5">
        <v>112.5</v>
      </c>
      <c r="T114" s="5">
        <v>113</v>
      </c>
      <c r="U114" s="6">
        <v>0.9069722581927453</v>
      </c>
    </row>
    <row r="115" spans="1:21" x14ac:dyDescent="0.25">
      <c r="A115" s="4" t="s">
        <v>6</v>
      </c>
      <c r="B115" s="5" t="s">
        <v>7</v>
      </c>
      <c r="C115" s="5">
        <v>0.97396851972290199</v>
      </c>
      <c r="D115" s="5">
        <v>113</v>
      </c>
      <c r="E115" s="5">
        <v>113.5</v>
      </c>
      <c r="F115" s="5">
        <v>114</v>
      </c>
      <c r="G115" s="6">
        <v>0.94928041610656599</v>
      </c>
      <c r="H115" s="4" t="s">
        <v>9</v>
      </c>
      <c r="I115" s="5" t="s">
        <v>7</v>
      </c>
      <c r="J115" s="5">
        <v>1.07805340519957</v>
      </c>
      <c r="K115" s="5">
        <v>113</v>
      </c>
      <c r="L115" s="5">
        <v>113.5</v>
      </c>
      <c r="M115" s="5">
        <v>114</v>
      </c>
      <c r="N115" s="6">
        <v>1.0519726400832579</v>
      </c>
      <c r="O115" s="4" t="s">
        <v>11</v>
      </c>
      <c r="P115" s="5" t="s">
        <v>7</v>
      </c>
      <c r="Q115" s="5">
        <v>0.95219541791440698</v>
      </c>
      <c r="R115" s="5">
        <v>113</v>
      </c>
      <c r="S115" s="5">
        <v>113.5</v>
      </c>
      <c r="T115" s="5">
        <v>114</v>
      </c>
      <c r="U115" s="6">
        <v>0.91715148659947821</v>
      </c>
    </row>
    <row r="116" spans="1:21" x14ac:dyDescent="0.25">
      <c r="A116" s="4" t="s">
        <v>6</v>
      </c>
      <c r="B116" s="5" t="s">
        <v>7</v>
      </c>
      <c r="C116" s="5">
        <v>0.97860386264156196</v>
      </c>
      <c r="D116" s="5">
        <v>114</v>
      </c>
      <c r="E116" s="5">
        <v>114.5</v>
      </c>
      <c r="F116" s="5">
        <v>115</v>
      </c>
      <c r="G116" s="6">
        <v>0.95513096083309978</v>
      </c>
      <c r="H116" s="4" t="s">
        <v>9</v>
      </c>
      <c r="I116" s="5" t="s">
        <v>7</v>
      </c>
      <c r="J116" s="5">
        <v>1.0790750085174601</v>
      </c>
      <c r="K116" s="5">
        <v>114</v>
      </c>
      <c r="L116" s="5">
        <v>114.5</v>
      </c>
      <c r="M116" s="5">
        <v>115</v>
      </c>
      <c r="N116" s="6">
        <v>1.0597988948172261</v>
      </c>
      <c r="O116" s="4" t="s">
        <v>11</v>
      </c>
      <c r="P116" s="5" t="s">
        <v>7</v>
      </c>
      <c r="Q116" s="5">
        <v>0.93451513510683004</v>
      </c>
      <c r="R116" s="5">
        <v>114</v>
      </c>
      <c r="S116" s="5">
        <v>114.5</v>
      </c>
      <c r="T116" s="5">
        <v>115</v>
      </c>
      <c r="U116" s="6">
        <v>0.92268044988523756</v>
      </c>
    </row>
    <row r="117" spans="1:21" x14ac:dyDescent="0.25">
      <c r="A117" s="4" t="s">
        <v>6</v>
      </c>
      <c r="B117" s="5" t="s">
        <v>7</v>
      </c>
      <c r="C117" s="5">
        <v>0.92206440396234002</v>
      </c>
      <c r="D117" s="5">
        <v>115</v>
      </c>
      <c r="E117" s="5">
        <v>115.5</v>
      </c>
      <c r="F117" s="5">
        <v>116</v>
      </c>
      <c r="G117" s="6">
        <v>0.97369279912023643</v>
      </c>
      <c r="H117" s="4" t="s">
        <v>9</v>
      </c>
      <c r="I117" s="5" t="s">
        <v>7</v>
      </c>
      <c r="J117" s="5">
        <v>1.0272457896928899</v>
      </c>
      <c r="K117" s="5">
        <v>115</v>
      </c>
      <c r="L117" s="5">
        <v>115.5</v>
      </c>
      <c r="M117" s="5">
        <v>116</v>
      </c>
      <c r="N117" s="6">
        <v>1.0773525258177421</v>
      </c>
      <c r="O117" s="4" t="s">
        <v>11</v>
      </c>
      <c r="P117" s="5" t="s">
        <v>7</v>
      </c>
      <c r="Q117" s="5">
        <v>0.90926478769643604</v>
      </c>
      <c r="R117" s="5">
        <v>115</v>
      </c>
      <c r="S117" s="5">
        <v>115.5</v>
      </c>
      <c r="T117" s="5">
        <v>116</v>
      </c>
      <c r="U117" s="6">
        <v>0.93830692232031276</v>
      </c>
    </row>
    <row r="118" spans="1:21" x14ac:dyDescent="0.25">
      <c r="A118" s="4" t="s">
        <v>6</v>
      </c>
      <c r="B118" s="5" t="s">
        <v>7</v>
      </c>
      <c r="C118" s="5">
        <v>0.99381724394705795</v>
      </c>
      <c r="D118" s="5">
        <v>116</v>
      </c>
      <c r="E118" s="5">
        <v>116.5</v>
      </c>
      <c r="F118" s="5">
        <v>117</v>
      </c>
      <c r="G118" s="6">
        <v>0.96496989866418592</v>
      </c>
      <c r="H118" s="4" t="s">
        <v>9</v>
      </c>
      <c r="I118" s="5" t="s">
        <v>7</v>
      </c>
      <c r="J118" s="5">
        <v>1.1077264060551799</v>
      </c>
      <c r="K118" s="5">
        <v>116</v>
      </c>
      <c r="L118" s="5">
        <v>116.5</v>
      </c>
      <c r="M118" s="5">
        <v>117</v>
      </c>
      <c r="N118" s="6">
        <v>1.069738336220466</v>
      </c>
      <c r="O118" s="4" t="s">
        <v>11</v>
      </c>
      <c r="P118" s="5" t="s">
        <v>7</v>
      </c>
      <c r="Q118" s="5">
        <v>0.94291173198543199</v>
      </c>
      <c r="R118" s="5">
        <v>116</v>
      </c>
      <c r="S118" s="5">
        <v>116.5</v>
      </c>
      <c r="T118" s="5">
        <v>117</v>
      </c>
      <c r="U118" s="6">
        <v>0.93391081954236754</v>
      </c>
    </row>
    <row r="119" spans="1:21" x14ac:dyDescent="0.25">
      <c r="A119" s="4" t="s">
        <v>6</v>
      </c>
      <c r="B119" s="5" t="s">
        <v>7</v>
      </c>
      <c r="C119" s="5">
        <v>1.00000996532732</v>
      </c>
      <c r="D119" s="5">
        <v>117</v>
      </c>
      <c r="E119" s="5">
        <v>117.5</v>
      </c>
      <c r="F119" s="5">
        <v>118</v>
      </c>
      <c r="G119" s="6">
        <v>0.97111722793639532</v>
      </c>
      <c r="H119" s="4" t="s">
        <v>9</v>
      </c>
      <c r="I119" s="5" t="s">
        <v>7</v>
      </c>
      <c r="J119" s="5">
        <v>1.0946620196236101</v>
      </c>
      <c r="K119" s="5">
        <v>117</v>
      </c>
      <c r="L119" s="5">
        <v>117.5</v>
      </c>
      <c r="M119" s="5">
        <v>118</v>
      </c>
      <c r="N119" s="6">
        <v>1.0762178932244759</v>
      </c>
      <c r="O119" s="4" t="s">
        <v>11</v>
      </c>
      <c r="P119" s="5" t="s">
        <v>7</v>
      </c>
      <c r="Q119" s="5">
        <v>0.95264753889845899</v>
      </c>
      <c r="R119" s="5">
        <v>117</v>
      </c>
      <c r="S119" s="5">
        <v>117.5</v>
      </c>
      <c r="T119" s="5">
        <v>118</v>
      </c>
      <c r="U119" s="6">
        <v>0.93900696204967615</v>
      </c>
    </row>
    <row r="120" spans="1:21" x14ac:dyDescent="0.25">
      <c r="A120" s="4" t="s">
        <v>6</v>
      </c>
      <c r="B120" s="5" t="s">
        <v>7</v>
      </c>
      <c r="C120" s="5">
        <v>0.93035401744264901</v>
      </c>
      <c r="D120" s="5">
        <v>118</v>
      </c>
      <c r="E120" s="5">
        <v>118.5</v>
      </c>
      <c r="F120" s="5">
        <v>119</v>
      </c>
      <c r="G120" s="6">
        <v>0.97641560448474696</v>
      </c>
      <c r="H120" s="4" t="s">
        <v>9</v>
      </c>
      <c r="I120" s="5" t="s">
        <v>7</v>
      </c>
      <c r="J120" s="5">
        <v>1.0399824572131899</v>
      </c>
      <c r="K120" s="5">
        <v>118</v>
      </c>
      <c r="L120" s="5">
        <v>118.5</v>
      </c>
      <c r="M120" s="5">
        <v>119</v>
      </c>
      <c r="N120" s="6">
        <v>1.0796711590223438</v>
      </c>
      <c r="O120" s="4" t="s">
        <v>11</v>
      </c>
      <c r="P120" s="5" t="s">
        <v>7</v>
      </c>
      <c r="Q120" s="5">
        <v>0.93021490402467999</v>
      </c>
      <c r="R120" s="5">
        <v>118</v>
      </c>
      <c r="S120" s="5">
        <v>118.5</v>
      </c>
      <c r="T120" s="5">
        <v>119</v>
      </c>
      <c r="U120" s="6">
        <v>0.94009110440772292</v>
      </c>
    </row>
    <row r="121" spans="1:21" x14ac:dyDescent="0.25">
      <c r="A121" s="4" t="s">
        <v>6</v>
      </c>
      <c r="B121" s="5" t="s">
        <v>7</v>
      </c>
      <c r="C121" s="5">
        <v>1.00934050900261</v>
      </c>
      <c r="D121" s="5">
        <v>119</v>
      </c>
      <c r="E121" s="5">
        <v>119.5</v>
      </c>
      <c r="F121" s="5">
        <v>120</v>
      </c>
      <c r="G121" s="6">
        <v>0.98065589463783331</v>
      </c>
      <c r="H121" s="4" t="s">
        <v>9</v>
      </c>
      <c r="I121" s="5" t="s">
        <v>7</v>
      </c>
      <c r="J121" s="5">
        <v>1.1114727935375099</v>
      </c>
      <c r="K121" s="5">
        <v>119</v>
      </c>
      <c r="L121" s="5">
        <v>119.5</v>
      </c>
      <c r="M121" s="5">
        <v>120</v>
      </c>
      <c r="N121" s="6">
        <v>1.081048240113418</v>
      </c>
      <c r="O121" s="4" t="s">
        <v>11</v>
      </c>
      <c r="P121" s="5" t="s">
        <v>7</v>
      </c>
      <c r="Q121" s="5">
        <v>0.95999584764337398</v>
      </c>
      <c r="R121" s="5">
        <v>119</v>
      </c>
      <c r="S121" s="5">
        <v>119.5</v>
      </c>
      <c r="T121" s="5">
        <v>120</v>
      </c>
      <c r="U121" s="6">
        <v>0.95257614722573458</v>
      </c>
    </row>
    <row r="122" spans="1:21" x14ac:dyDescent="0.25">
      <c r="A122" s="4" t="s">
        <v>6</v>
      </c>
      <c r="B122" s="5" t="s">
        <v>7</v>
      </c>
      <c r="C122" s="5">
        <v>0.94855628670409797</v>
      </c>
      <c r="D122" s="5">
        <v>120</v>
      </c>
      <c r="E122" s="5">
        <v>120.5</v>
      </c>
      <c r="F122" s="5">
        <v>121</v>
      </c>
      <c r="G122" s="6">
        <v>0.98563030773789539</v>
      </c>
      <c r="H122" s="4" t="s">
        <v>9</v>
      </c>
      <c r="I122" s="5" t="s">
        <v>7</v>
      </c>
      <c r="J122" s="5">
        <v>1.0445121186822299</v>
      </c>
      <c r="K122" s="5">
        <v>120</v>
      </c>
      <c r="L122" s="5">
        <v>120.5</v>
      </c>
      <c r="M122" s="5">
        <v>121</v>
      </c>
      <c r="N122" s="6">
        <v>1.0865555914688478</v>
      </c>
      <c r="O122" s="4" t="s">
        <v>11</v>
      </c>
      <c r="P122" s="5" t="s">
        <v>7</v>
      </c>
      <c r="Q122" s="5">
        <v>0.91468549948667</v>
      </c>
      <c r="R122" s="5">
        <v>120</v>
      </c>
      <c r="S122" s="5">
        <v>120.5</v>
      </c>
      <c r="T122" s="5">
        <v>121</v>
      </c>
      <c r="U122" s="6">
        <v>0.95807006819981488</v>
      </c>
    </row>
    <row r="123" spans="1:21" x14ac:dyDescent="0.25">
      <c r="A123" s="4" t="s">
        <v>6</v>
      </c>
      <c r="B123" s="5" t="s">
        <v>7</v>
      </c>
      <c r="C123" s="5">
        <v>1.01501869471249</v>
      </c>
      <c r="D123" s="5">
        <v>121</v>
      </c>
      <c r="E123" s="5">
        <v>121.5</v>
      </c>
      <c r="F123" s="5">
        <v>122</v>
      </c>
      <c r="G123" s="6">
        <v>0.99199788444054549</v>
      </c>
      <c r="H123" s="4" t="s">
        <v>9</v>
      </c>
      <c r="I123" s="5" t="s">
        <v>7</v>
      </c>
      <c r="J123" s="5">
        <v>1.1146118115105501</v>
      </c>
      <c r="K123" s="5">
        <v>121</v>
      </c>
      <c r="L123" s="5">
        <v>121.5</v>
      </c>
      <c r="M123" s="5">
        <v>122</v>
      </c>
      <c r="N123" s="6">
        <v>1.090772895507558</v>
      </c>
      <c r="O123" s="4" t="s">
        <v>11</v>
      </c>
      <c r="P123" s="5" t="s">
        <v>7</v>
      </c>
      <c r="Q123" s="5">
        <v>1.00533694607549</v>
      </c>
      <c r="R123" s="5">
        <v>121</v>
      </c>
      <c r="S123" s="5">
        <v>121.5</v>
      </c>
      <c r="T123" s="5">
        <v>122</v>
      </c>
      <c r="U123" s="6">
        <v>0.95818173720191557</v>
      </c>
    </row>
    <row r="124" spans="1:21" x14ac:dyDescent="0.25">
      <c r="A124" s="4" t="s">
        <v>6</v>
      </c>
      <c r="B124" s="5" t="s">
        <v>7</v>
      </c>
      <c r="C124" s="5">
        <v>1.0248820308276301</v>
      </c>
      <c r="D124" s="5">
        <v>122</v>
      </c>
      <c r="E124" s="5">
        <v>122.5</v>
      </c>
      <c r="F124" s="5">
        <v>123</v>
      </c>
      <c r="G124" s="6">
        <v>0.99814088024402137</v>
      </c>
      <c r="H124" s="4" t="s">
        <v>9</v>
      </c>
      <c r="I124" s="5" t="s">
        <v>7</v>
      </c>
      <c r="J124" s="5">
        <v>1.1221987764007599</v>
      </c>
      <c r="K124" s="5">
        <v>122</v>
      </c>
      <c r="L124" s="5">
        <v>122.5</v>
      </c>
      <c r="M124" s="5">
        <v>123</v>
      </c>
      <c r="N124" s="6">
        <v>1.094278824921886</v>
      </c>
      <c r="O124" s="4" t="s">
        <v>11</v>
      </c>
      <c r="P124" s="5" t="s">
        <v>7</v>
      </c>
      <c r="Q124" s="5">
        <v>0.98011714376886105</v>
      </c>
      <c r="R124" s="5">
        <v>122</v>
      </c>
      <c r="S124" s="5">
        <v>122.5</v>
      </c>
      <c r="T124" s="5">
        <v>123</v>
      </c>
      <c r="U124" s="6">
        <v>0.9695914866729709</v>
      </c>
    </row>
    <row r="125" spans="1:21" x14ac:dyDescent="0.25">
      <c r="A125" s="4" t="s">
        <v>6</v>
      </c>
      <c r="B125" s="5" t="s">
        <v>7</v>
      </c>
      <c r="C125" s="5">
        <v>0.96219190095589902</v>
      </c>
      <c r="D125" s="5">
        <v>123</v>
      </c>
      <c r="E125" s="5">
        <v>123.5</v>
      </c>
      <c r="F125" s="5">
        <v>124</v>
      </c>
      <c r="G125" s="6">
        <v>1.0169130385356637</v>
      </c>
      <c r="H125" s="4" t="s">
        <v>9</v>
      </c>
      <c r="I125" s="5" t="s">
        <v>7</v>
      </c>
      <c r="J125" s="5">
        <v>1.0610689774067401</v>
      </c>
      <c r="K125" s="5">
        <v>123</v>
      </c>
      <c r="L125" s="5">
        <v>123.5</v>
      </c>
      <c r="M125" s="5">
        <v>124</v>
      </c>
      <c r="N125" s="6">
        <v>1.1123238588236402</v>
      </c>
      <c r="O125" s="4" t="s">
        <v>11</v>
      </c>
      <c r="P125" s="5" t="s">
        <v>7</v>
      </c>
      <c r="Q125" s="5">
        <v>0.93077324903518299</v>
      </c>
      <c r="R125" s="5">
        <v>123</v>
      </c>
      <c r="S125" s="5">
        <v>123.5</v>
      </c>
      <c r="T125" s="5">
        <v>124</v>
      </c>
      <c r="U125" s="6">
        <v>0.9878138407645608</v>
      </c>
    </row>
    <row r="126" spans="1:21" x14ac:dyDescent="0.25">
      <c r="A126" s="4" t="s">
        <v>6</v>
      </c>
      <c r="B126" s="5" t="s">
        <v>7</v>
      </c>
      <c r="C126" s="5">
        <v>1.0400554880199899</v>
      </c>
      <c r="D126" s="5">
        <v>124</v>
      </c>
      <c r="E126" s="5">
        <v>124.5</v>
      </c>
      <c r="F126" s="5">
        <v>125</v>
      </c>
      <c r="G126" s="6">
        <v>1.0085736256404005</v>
      </c>
      <c r="H126" s="4" t="s">
        <v>9</v>
      </c>
      <c r="I126" s="5" t="s">
        <v>7</v>
      </c>
      <c r="J126" s="5">
        <v>1.1290024406091499</v>
      </c>
      <c r="K126" s="5">
        <v>124</v>
      </c>
      <c r="L126" s="5">
        <v>124.5</v>
      </c>
      <c r="M126" s="5">
        <v>125</v>
      </c>
      <c r="N126" s="6">
        <v>1.1058444854912479</v>
      </c>
      <c r="O126" s="4" t="s">
        <v>11</v>
      </c>
      <c r="P126" s="5" t="s">
        <v>7</v>
      </c>
      <c r="Q126" s="5">
        <v>1.01704459499865</v>
      </c>
      <c r="R126" s="5">
        <v>124</v>
      </c>
      <c r="S126" s="5">
        <v>124.5</v>
      </c>
      <c r="T126" s="5">
        <v>125</v>
      </c>
      <c r="U126" s="6">
        <v>0.97609432287659048</v>
      </c>
    </row>
    <row r="127" spans="1:21" x14ac:dyDescent="0.25">
      <c r="A127" s="4" t="s">
        <v>6</v>
      </c>
      <c r="B127" s="5" t="s">
        <v>7</v>
      </c>
      <c r="C127" s="5">
        <v>1.0424170781623101</v>
      </c>
      <c r="D127" s="5">
        <v>125</v>
      </c>
      <c r="E127" s="5">
        <v>125.5</v>
      </c>
      <c r="F127" s="5">
        <v>126</v>
      </c>
      <c r="G127" s="6">
        <v>1.0149240979493266</v>
      </c>
      <c r="H127" s="4" t="s">
        <v>9</v>
      </c>
      <c r="I127" s="5" t="s">
        <v>7</v>
      </c>
      <c r="J127" s="5">
        <v>1.1347372881910001</v>
      </c>
      <c r="K127" s="5">
        <v>125</v>
      </c>
      <c r="L127" s="5">
        <v>125.5</v>
      </c>
      <c r="M127" s="5">
        <v>126</v>
      </c>
      <c r="N127" s="6">
        <v>1.1102911890983862</v>
      </c>
      <c r="O127" s="4" t="s">
        <v>11</v>
      </c>
      <c r="P127" s="5" t="s">
        <v>7</v>
      </c>
      <c r="Q127" s="5">
        <v>1.00579726994462</v>
      </c>
      <c r="R127" s="5">
        <v>125</v>
      </c>
      <c r="S127" s="5">
        <v>125.5</v>
      </c>
      <c r="T127" s="5">
        <v>126</v>
      </c>
      <c r="U127" s="6">
        <v>0.98773083333299816</v>
      </c>
    </row>
    <row r="128" spans="1:21" x14ac:dyDescent="0.25">
      <c r="A128" s="4" t="s">
        <v>6</v>
      </c>
      <c r="B128" s="5" t="s">
        <v>7</v>
      </c>
      <c r="C128" s="5">
        <v>0.97332163023617402</v>
      </c>
      <c r="D128" s="5">
        <v>126</v>
      </c>
      <c r="E128" s="5">
        <v>126.5</v>
      </c>
      <c r="F128" s="5">
        <v>127</v>
      </c>
      <c r="G128" s="6">
        <v>1.0195479536695564</v>
      </c>
      <c r="H128" s="4" t="s">
        <v>9</v>
      </c>
      <c r="I128" s="5" t="s">
        <v>7</v>
      </c>
      <c r="J128" s="5">
        <v>1.08221494484859</v>
      </c>
      <c r="K128" s="5">
        <v>126</v>
      </c>
      <c r="L128" s="5">
        <v>126.5</v>
      </c>
      <c r="M128" s="5">
        <v>127</v>
      </c>
      <c r="N128" s="6">
        <v>1.114688359663464</v>
      </c>
      <c r="O128" s="4" t="s">
        <v>11</v>
      </c>
      <c r="P128" s="5" t="s">
        <v>7</v>
      </c>
      <c r="Q128" s="5">
        <v>0.94673935663563802</v>
      </c>
      <c r="R128" s="5">
        <v>126</v>
      </c>
      <c r="S128" s="5">
        <v>126.5</v>
      </c>
      <c r="T128" s="5">
        <v>127</v>
      </c>
      <c r="U128" s="6">
        <v>0.99258131971861252</v>
      </c>
    </row>
    <row r="129" spans="1:21" x14ac:dyDescent="0.25">
      <c r="A129" s="4" t="s">
        <v>6</v>
      </c>
      <c r="B129" s="5" t="s">
        <v>7</v>
      </c>
      <c r="C129" s="5">
        <v>1.0566343923722601</v>
      </c>
      <c r="D129" s="5">
        <v>127</v>
      </c>
      <c r="E129" s="5">
        <v>127.5</v>
      </c>
      <c r="F129" s="5">
        <v>128</v>
      </c>
      <c r="G129" s="6">
        <v>1.0232101008808685</v>
      </c>
      <c r="H129" s="4" t="s">
        <v>9</v>
      </c>
      <c r="I129" s="5" t="s">
        <v>7</v>
      </c>
      <c r="J129" s="5">
        <v>1.14443229443645</v>
      </c>
      <c r="K129" s="5">
        <v>127</v>
      </c>
      <c r="L129" s="5">
        <v>127.5</v>
      </c>
      <c r="M129" s="5">
        <v>128</v>
      </c>
      <c r="N129" s="6">
        <v>1.118478202816052</v>
      </c>
      <c r="O129" s="4" t="s">
        <v>11</v>
      </c>
      <c r="P129" s="5" t="s">
        <v>7</v>
      </c>
      <c r="Q129" s="5">
        <v>1.0382996960508999</v>
      </c>
      <c r="R129" s="5">
        <v>127</v>
      </c>
      <c r="S129" s="5">
        <v>127.5</v>
      </c>
      <c r="T129" s="5">
        <v>128</v>
      </c>
      <c r="U129" s="6">
        <v>0.99451726211281066</v>
      </c>
    </row>
    <row r="130" spans="1:21" x14ac:dyDescent="0.25">
      <c r="A130" s="4" t="s">
        <v>6</v>
      </c>
      <c r="B130" s="5" t="s">
        <v>7</v>
      </c>
      <c r="C130" s="5">
        <v>0.98531117955704905</v>
      </c>
      <c r="D130" s="5">
        <v>128</v>
      </c>
      <c r="E130" s="5">
        <v>128.5</v>
      </c>
      <c r="F130" s="5">
        <v>129</v>
      </c>
      <c r="G130" s="6">
        <v>1.0262445958870807</v>
      </c>
      <c r="H130" s="4" t="s">
        <v>9</v>
      </c>
      <c r="I130" s="5" t="s">
        <v>7</v>
      </c>
      <c r="J130" s="5">
        <v>1.0830548302321299</v>
      </c>
      <c r="K130" s="5">
        <v>128</v>
      </c>
      <c r="L130" s="5">
        <v>128.5</v>
      </c>
      <c r="M130" s="5">
        <v>129</v>
      </c>
      <c r="N130" s="6">
        <v>1.1220159238358081</v>
      </c>
      <c r="O130" s="4" t="s">
        <v>11</v>
      </c>
      <c r="P130" s="5" t="s">
        <v>7</v>
      </c>
      <c r="Q130" s="5">
        <v>0.95502568096325502</v>
      </c>
      <c r="R130" s="5">
        <v>128</v>
      </c>
      <c r="S130" s="5">
        <v>128.5</v>
      </c>
      <c r="T130" s="5">
        <v>129</v>
      </c>
      <c r="U130" s="6">
        <v>1.0046629601209525</v>
      </c>
    </row>
    <row r="131" spans="1:21" x14ac:dyDescent="0.25">
      <c r="A131" s="4" t="s">
        <v>6</v>
      </c>
      <c r="B131" s="5" t="s">
        <v>7</v>
      </c>
      <c r="C131" s="5">
        <v>1.0583662240765499</v>
      </c>
      <c r="D131" s="5">
        <v>129</v>
      </c>
      <c r="E131" s="5">
        <v>129.5</v>
      </c>
      <c r="F131" s="5">
        <v>130</v>
      </c>
      <c r="G131" s="6">
        <v>1.030846472125988</v>
      </c>
      <c r="H131" s="4" t="s">
        <v>9</v>
      </c>
      <c r="I131" s="5" t="s">
        <v>7</v>
      </c>
      <c r="J131" s="5">
        <v>1.14795165637209</v>
      </c>
      <c r="K131" s="5">
        <v>129</v>
      </c>
      <c r="L131" s="5">
        <v>129.5</v>
      </c>
      <c r="M131" s="5">
        <v>130</v>
      </c>
      <c r="N131" s="6">
        <v>1.120621912695444</v>
      </c>
      <c r="O131" s="4" t="s">
        <v>11</v>
      </c>
      <c r="P131" s="5" t="s">
        <v>7</v>
      </c>
      <c r="Q131" s="5">
        <v>1.0267243069696399</v>
      </c>
      <c r="R131" s="5">
        <v>129</v>
      </c>
      <c r="S131" s="5">
        <v>129.5</v>
      </c>
      <c r="T131" s="5">
        <v>130</v>
      </c>
      <c r="U131" s="6">
        <v>1.0101862643957678</v>
      </c>
    </row>
    <row r="132" spans="1:21" x14ac:dyDescent="0.25">
      <c r="A132" s="4" t="s">
        <v>6</v>
      </c>
      <c r="B132" s="5" t="s">
        <v>7</v>
      </c>
      <c r="C132" s="5">
        <v>1.0575895531933699</v>
      </c>
      <c r="D132" s="5">
        <v>130</v>
      </c>
      <c r="E132" s="5">
        <v>130.5</v>
      </c>
      <c r="F132" s="5">
        <v>131</v>
      </c>
      <c r="G132" s="6">
        <v>1.0338505888546479</v>
      </c>
      <c r="H132" s="4" t="s">
        <v>9</v>
      </c>
      <c r="I132" s="5" t="s">
        <v>7</v>
      </c>
      <c r="J132" s="5">
        <v>1.15242589328978</v>
      </c>
      <c r="K132" s="5">
        <v>130</v>
      </c>
      <c r="L132" s="5">
        <v>130.5</v>
      </c>
      <c r="M132" s="5">
        <v>131</v>
      </c>
      <c r="N132" s="6">
        <v>1.1225588682821421</v>
      </c>
      <c r="O132" s="4" t="s">
        <v>11</v>
      </c>
      <c r="P132" s="5" t="s">
        <v>7</v>
      </c>
      <c r="Q132" s="5">
        <v>1.0565257599853299</v>
      </c>
      <c r="R132" s="5">
        <v>130</v>
      </c>
      <c r="S132" s="5">
        <v>130.5</v>
      </c>
      <c r="T132" s="5">
        <v>131</v>
      </c>
      <c r="U132" s="6">
        <v>1.0130183621100117</v>
      </c>
    </row>
    <row r="133" spans="1:21" x14ac:dyDescent="0.25">
      <c r="A133" s="4" t="s">
        <v>6</v>
      </c>
      <c r="B133" s="5" t="s">
        <v>7</v>
      </c>
      <c r="C133" s="5">
        <v>0.99633101143071101</v>
      </c>
      <c r="D133" s="5">
        <v>131</v>
      </c>
      <c r="E133" s="5">
        <v>131.5</v>
      </c>
      <c r="F133" s="5">
        <v>132</v>
      </c>
      <c r="G133" s="6">
        <v>1.0498448177645123</v>
      </c>
      <c r="H133" s="4" t="s">
        <v>9</v>
      </c>
      <c r="I133" s="5" t="s">
        <v>7</v>
      </c>
      <c r="J133" s="5">
        <v>1.0752448891467701</v>
      </c>
      <c r="K133" s="5">
        <v>131</v>
      </c>
      <c r="L133" s="5">
        <v>131.5</v>
      </c>
      <c r="M133" s="5">
        <v>132</v>
      </c>
      <c r="N133" s="6">
        <v>1.137433064070172</v>
      </c>
      <c r="O133" s="4" t="s">
        <v>11</v>
      </c>
      <c r="P133" s="5" t="s">
        <v>7</v>
      </c>
      <c r="Q133" s="5">
        <v>0.97435587800971402</v>
      </c>
      <c r="R133" s="5">
        <v>131</v>
      </c>
      <c r="S133" s="5">
        <v>131.5</v>
      </c>
      <c r="T133" s="5">
        <v>132</v>
      </c>
      <c r="U133" s="6">
        <v>1.0304447826707688</v>
      </c>
    </row>
    <row r="134" spans="1:21" x14ac:dyDescent="0.25">
      <c r="A134" s="4" t="s">
        <v>6</v>
      </c>
      <c r="B134" s="5" t="s">
        <v>7</v>
      </c>
      <c r="C134" s="5">
        <v>1.07165497601556</v>
      </c>
      <c r="D134" s="5">
        <v>132</v>
      </c>
      <c r="E134" s="5">
        <v>132.5</v>
      </c>
      <c r="F134" s="5">
        <v>133</v>
      </c>
      <c r="G134" s="6">
        <v>1.0404101616993522</v>
      </c>
      <c r="H134" s="4" t="s">
        <v>9</v>
      </c>
      <c r="I134" s="5" t="s">
        <v>7</v>
      </c>
      <c r="J134" s="5">
        <v>1.1541170723699401</v>
      </c>
      <c r="K134" s="5">
        <v>132</v>
      </c>
      <c r="L134" s="5">
        <v>132.5</v>
      </c>
      <c r="M134" s="5">
        <v>133</v>
      </c>
      <c r="N134" s="6">
        <v>1.1252135228609759</v>
      </c>
      <c r="O134" s="4" t="s">
        <v>11</v>
      </c>
      <c r="P134" s="5" t="s">
        <v>7</v>
      </c>
      <c r="Q134" s="5">
        <v>1.05246018462212</v>
      </c>
      <c r="R134" s="5">
        <v>132</v>
      </c>
      <c r="S134" s="5">
        <v>132.5</v>
      </c>
      <c r="T134" s="5">
        <v>133</v>
      </c>
      <c r="U134" s="6">
        <v>1.0231414225775306</v>
      </c>
    </row>
    <row r="135" spans="1:21" x14ac:dyDescent="0.25">
      <c r="A135" s="4" t="s">
        <v>6</v>
      </c>
      <c r="B135" s="5" t="s">
        <v>7</v>
      </c>
      <c r="C135" s="5">
        <v>1.06528232410637</v>
      </c>
      <c r="D135" s="5">
        <v>133</v>
      </c>
      <c r="E135" s="5">
        <v>133.5</v>
      </c>
      <c r="F135" s="5">
        <v>134</v>
      </c>
      <c r="G135" s="6">
        <v>1.0446445607535721</v>
      </c>
      <c r="H135" s="4" t="s">
        <v>9</v>
      </c>
      <c r="I135" s="5" t="s">
        <v>7</v>
      </c>
      <c r="J135" s="5">
        <v>1.15742580917228</v>
      </c>
      <c r="K135" s="5">
        <v>133</v>
      </c>
      <c r="L135" s="5">
        <v>133.5</v>
      </c>
      <c r="M135" s="5">
        <v>134</v>
      </c>
      <c r="N135" s="6">
        <v>1.125910541448528</v>
      </c>
      <c r="O135" s="4" t="s">
        <v>11</v>
      </c>
      <c r="P135" s="5" t="s">
        <v>7</v>
      </c>
      <c r="Q135" s="5">
        <v>1.0421577837670399</v>
      </c>
      <c r="R135" s="5">
        <v>133</v>
      </c>
      <c r="S135" s="5">
        <v>133.5</v>
      </c>
      <c r="T135" s="5">
        <v>134</v>
      </c>
      <c r="U135" s="6">
        <v>1.0278026140954986</v>
      </c>
    </row>
    <row r="136" spans="1:21" x14ac:dyDescent="0.25">
      <c r="A136" s="4" t="s">
        <v>6</v>
      </c>
      <c r="B136" s="5" t="s">
        <v>7</v>
      </c>
      <c r="C136" s="5">
        <v>1.0111929437507501</v>
      </c>
      <c r="D136" s="5">
        <v>134</v>
      </c>
      <c r="E136" s="5">
        <v>134.5</v>
      </c>
      <c r="F136" s="5">
        <v>135</v>
      </c>
      <c r="G136" s="6">
        <v>1.0489773934126241</v>
      </c>
      <c r="H136" s="4" t="s">
        <v>9</v>
      </c>
      <c r="I136" s="5" t="s">
        <v>7</v>
      </c>
      <c r="J136" s="5">
        <v>1.0868539503261101</v>
      </c>
      <c r="K136" s="5">
        <v>134</v>
      </c>
      <c r="L136" s="5">
        <v>134.5</v>
      </c>
      <c r="M136" s="5">
        <v>135</v>
      </c>
      <c r="N136" s="6">
        <v>1.1285440759763539</v>
      </c>
      <c r="O136" s="4" t="s">
        <v>11</v>
      </c>
      <c r="P136" s="5" t="s">
        <v>7</v>
      </c>
      <c r="Q136" s="5">
        <v>0.99020750650344902</v>
      </c>
      <c r="R136" s="5">
        <v>134</v>
      </c>
      <c r="S136" s="5">
        <v>134.5</v>
      </c>
      <c r="T136" s="5">
        <v>135</v>
      </c>
      <c r="U136" s="6">
        <v>1.0317753901376003</v>
      </c>
    </row>
    <row r="137" spans="1:21" x14ac:dyDescent="0.25">
      <c r="A137" s="4" t="s">
        <v>6</v>
      </c>
      <c r="B137" s="5" t="s">
        <v>7</v>
      </c>
      <c r="C137" s="5">
        <v>1.0787615484644699</v>
      </c>
      <c r="D137" s="5">
        <v>135</v>
      </c>
      <c r="E137" s="5">
        <v>135.5</v>
      </c>
      <c r="F137" s="5">
        <v>136</v>
      </c>
      <c r="G137" s="6">
        <v>1.051271217124536</v>
      </c>
      <c r="H137" s="4" t="s">
        <v>9</v>
      </c>
      <c r="I137" s="5" t="s">
        <v>7</v>
      </c>
      <c r="J137" s="5">
        <v>1.1559109862275401</v>
      </c>
      <c r="K137" s="5">
        <v>135</v>
      </c>
      <c r="L137" s="5">
        <v>135.5</v>
      </c>
      <c r="M137" s="5">
        <v>136</v>
      </c>
      <c r="N137" s="6">
        <v>1.129478677442536</v>
      </c>
      <c r="O137" s="4" t="s">
        <v>11</v>
      </c>
      <c r="P137" s="5" t="s">
        <v>7</v>
      </c>
      <c r="Q137" s="5">
        <v>1.0798317175751699</v>
      </c>
      <c r="R137" s="5">
        <v>135</v>
      </c>
      <c r="S137" s="5">
        <v>135.5</v>
      </c>
      <c r="T137" s="5">
        <v>136</v>
      </c>
      <c r="U137" s="6">
        <v>1.0321128994292263</v>
      </c>
    </row>
    <row r="138" spans="1:21" x14ac:dyDescent="0.25">
      <c r="A138" s="4" t="s">
        <v>6</v>
      </c>
      <c r="B138" s="5" t="s">
        <v>7</v>
      </c>
      <c r="C138" s="5">
        <v>1.0179951747259699</v>
      </c>
      <c r="D138" s="5">
        <v>136</v>
      </c>
      <c r="E138" s="5">
        <v>136.5</v>
      </c>
      <c r="F138" s="5">
        <v>137</v>
      </c>
      <c r="G138" s="6">
        <v>1.0556577883740559</v>
      </c>
      <c r="H138" s="4" t="s">
        <v>9</v>
      </c>
      <c r="I138" s="5" t="s">
        <v>7</v>
      </c>
      <c r="J138" s="5">
        <v>1.0884125617859</v>
      </c>
      <c r="K138" s="5">
        <v>136</v>
      </c>
      <c r="L138" s="5">
        <v>136.5</v>
      </c>
      <c r="M138" s="5">
        <v>137</v>
      </c>
      <c r="N138" s="6">
        <v>1.1319942051163658</v>
      </c>
      <c r="O138" s="4" t="s">
        <v>11</v>
      </c>
      <c r="P138" s="5" t="s">
        <v>7</v>
      </c>
      <c r="Q138" s="5">
        <v>0.99421975822022302</v>
      </c>
      <c r="R138" s="5">
        <v>136</v>
      </c>
      <c r="S138" s="5">
        <v>136.5</v>
      </c>
      <c r="T138" s="5">
        <v>137</v>
      </c>
      <c r="U138" s="6">
        <v>1.0412074009156844</v>
      </c>
    </row>
    <row r="139" spans="1:21" x14ac:dyDescent="0.25">
      <c r="A139" s="4" t="s">
        <v>6</v>
      </c>
      <c r="B139" s="5" t="s">
        <v>7</v>
      </c>
      <c r="C139" s="5">
        <v>1.0831240945751199</v>
      </c>
      <c r="D139" s="5">
        <v>137</v>
      </c>
      <c r="E139" s="5">
        <v>137.5</v>
      </c>
      <c r="F139" s="5">
        <v>138</v>
      </c>
      <c r="G139" s="6">
        <v>1.0569407676816458</v>
      </c>
      <c r="H139" s="4" t="s">
        <v>9</v>
      </c>
      <c r="I139" s="5" t="s">
        <v>7</v>
      </c>
      <c r="J139" s="5">
        <v>1.1587900797008499</v>
      </c>
      <c r="K139" s="5">
        <v>137</v>
      </c>
      <c r="L139" s="5">
        <v>137.5</v>
      </c>
      <c r="M139" s="5">
        <v>138</v>
      </c>
      <c r="N139" s="6">
        <v>1.134155344702154</v>
      </c>
      <c r="O139" s="4" t="s">
        <v>11</v>
      </c>
      <c r="P139" s="5" t="s">
        <v>7</v>
      </c>
      <c r="Q139" s="5">
        <v>1.0541477310802501</v>
      </c>
      <c r="R139" s="5">
        <v>137</v>
      </c>
      <c r="S139" s="5">
        <v>137.5</v>
      </c>
      <c r="T139" s="5">
        <v>138</v>
      </c>
      <c r="U139" s="6">
        <v>1.0443079930351507</v>
      </c>
    </row>
    <row r="140" spans="1:21" x14ac:dyDescent="0.25">
      <c r="A140" s="4" t="s">
        <v>6</v>
      </c>
      <c r="B140" s="5" t="s">
        <v>7</v>
      </c>
      <c r="C140" s="5">
        <v>1.08721518035397</v>
      </c>
      <c r="D140" s="5">
        <v>138</v>
      </c>
      <c r="E140" s="5">
        <v>138.5</v>
      </c>
      <c r="F140" s="5">
        <v>139</v>
      </c>
      <c r="G140" s="6">
        <v>1.0600521429163881</v>
      </c>
      <c r="H140" s="4" t="s">
        <v>9</v>
      </c>
      <c r="I140" s="5" t="s">
        <v>7</v>
      </c>
      <c r="J140" s="5">
        <v>1.17000344754143</v>
      </c>
      <c r="K140" s="5">
        <v>138</v>
      </c>
      <c r="L140" s="5">
        <v>138.5</v>
      </c>
      <c r="M140" s="5">
        <v>139</v>
      </c>
      <c r="N140" s="6">
        <v>1.1358875923422898</v>
      </c>
      <c r="O140" s="4" t="s">
        <v>11</v>
      </c>
      <c r="P140" s="5" t="s">
        <v>7</v>
      </c>
      <c r="Q140" s="5">
        <v>1.0876302911993301</v>
      </c>
      <c r="R140" s="5">
        <v>138</v>
      </c>
      <c r="S140" s="5">
        <v>138.5</v>
      </c>
      <c r="T140" s="5">
        <v>139</v>
      </c>
      <c r="U140" s="6">
        <v>1.0421482020378565</v>
      </c>
    </row>
    <row r="141" spans="1:21" x14ac:dyDescent="0.25">
      <c r="A141" s="4" t="s">
        <v>6</v>
      </c>
      <c r="B141" s="5" t="s">
        <v>7</v>
      </c>
      <c r="C141" s="5">
        <v>1.0176078402887001</v>
      </c>
      <c r="D141" s="5">
        <v>139</v>
      </c>
      <c r="E141" s="5">
        <v>139.5</v>
      </c>
      <c r="F141" s="5">
        <v>140</v>
      </c>
      <c r="G141" s="6">
        <v>1.0744983494184581</v>
      </c>
      <c r="H141" s="4" t="s">
        <v>9</v>
      </c>
      <c r="I141" s="5" t="s">
        <v>7</v>
      </c>
      <c r="J141" s="5">
        <v>1.09765964825505</v>
      </c>
      <c r="K141" s="5">
        <v>139</v>
      </c>
      <c r="L141" s="5">
        <v>139.5</v>
      </c>
      <c r="M141" s="5">
        <v>140</v>
      </c>
      <c r="N141" s="6">
        <v>1.1509261246649261</v>
      </c>
      <c r="O141" s="4" t="s">
        <v>11</v>
      </c>
      <c r="P141" s="5" t="s">
        <v>7</v>
      </c>
      <c r="Q141" s="5">
        <v>1.0057104671007799</v>
      </c>
      <c r="R141" s="5">
        <v>139</v>
      </c>
      <c r="S141" s="5">
        <v>139.5</v>
      </c>
      <c r="T141" s="5">
        <v>140</v>
      </c>
      <c r="U141" s="6">
        <v>1.0649062878165381</v>
      </c>
    </row>
    <row r="142" spans="1:21" x14ac:dyDescent="0.25">
      <c r="A142" s="4" t="s">
        <v>6</v>
      </c>
      <c r="B142" s="5" t="s">
        <v>7</v>
      </c>
      <c r="C142" s="5">
        <v>1.0943184246381801</v>
      </c>
      <c r="D142" s="5">
        <v>140</v>
      </c>
      <c r="E142" s="5">
        <v>140.5</v>
      </c>
      <c r="F142" s="5">
        <v>141</v>
      </c>
      <c r="G142" s="6">
        <v>1.0623882540493401</v>
      </c>
      <c r="H142" s="4" t="s">
        <v>9</v>
      </c>
      <c r="I142" s="5" t="s">
        <v>7</v>
      </c>
      <c r="J142" s="5">
        <v>1.1645722244282199</v>
      </c>
      <c r="K142" s="5">
        <v>140</v>
      </c>
      <c r="L142" s="5">
        <v>140.5</v>
      </c>
      <c r="M142" s="5">
        <v>141</v>
      </c>
      <c r="N142" s="6">
        <v>1.137228204125398</v>
      </c>
      <c r="O142" s="4" t="s">
        <v>11</v>
      </c>
      <c r="P142" s="5" t="s">
        <v>7</v>
      </c>
      <c r="Q142" s="5">
        <v>1.0690327625886999</v>
      </c>
      <c r="R142" s="5">
        <v>140</v>
      </c>
      <c r="S142" s="5">
        <v>140.5</v>
      </c>
      <c r="T142" s="5">
        <v>141</v>
      </c>
      <c r="U142" s="6">
        <v>1.057729561499928</v>
      </c>
    </row>
    <row r="143" spans="1:21" x14ac:dyDescent="0.25">
      <c r="A143" s="4" t="s">
        <v>6</v>
      </c>
      <c r="B143" s="5" t="s">
        <v>7</v>
      </c>
      <c r="C143" s="5">
        <v>1.09022620723632</v>
      </c>
      <c r="D143" s="5">
        <v>141</v>
      </c>
      <c r="E143" s="5">
        <v>141.5</v>
      </c>
      <c r="F143" s="5">
        <v>142</v>
      </c>
      <c r="G143" s="6">
        <v>1.0629617274506</v>
      </c>
      <c r="H143" s="4" t="s">
        <v>9</v>
      </c>
      <c r="I143" s="5" t="s">
        <v>7</v>
      </c>
      <c r="J143" s="5">
        <v>1.1636052233990799</v>
      </c>
      <c r="K143" s="5">
        <v>141</v>
      </c>
      <c r="L143" s="5">
        <v>141.5</v>
      </c>
      <c r="M143" s="5">
        <v>142</v>
      </c>
      <c r="N143" s="6">
        <v>1.135652685602228</v>
      </c>
      <c r="O143" s="4" t="s">
        <v>11</v>
      </c>
      <c r="P143" s="5" t="s">
        <v>7</v>
      </c>
      <c r="Q143" s="5">
        <v>1.1080101871136301</v>
      </c>
      <c r="R143" s="5">
        <v>141</v>
      </c>
      <c r="S143" s="5">
        <v>141.5</v>
      </c>
      <c r="T143" s="5">
        <v>142</v>
      </c>
      <c r="U143" s="6">
        <v>1.0570088046720418</v>
      </c>
    </row>
    <row r="144" spans="1:21" x14ac:dyDescent="0.25">
      <c r="A144" s="4" t="s">
        <v>6</v>
      </c>
      <c r="B144" s="5" t="s">
        <v>7</v>
      </c>
      <c r="C144" s="5">
        <v>1.0225736177295299</v>
      </c>
      <c r="D144" s="5">
        <v>142</v>
      </c>
      <c r="E144" s="5">
        <v>142.5</v>
      </c>
      <c r="F144" s="5">
        <v>143</v>
      </c>
      <c r="G144" s="6">
        <v>1.0658788565202741</v>
      </c>
      <c r="H144" s="4" t="s">
        <v>9</v>
      </c>
      <c r="I144" s="5" t="s">
        <v>7</v>
      </c>
      <c r="J144" s="5">
        <v>1.0903004770032101</v>
      </c>
      <c r="K144" s="5">
        <v>142</v>
      </c>
      <c r="L144" s="5">
        <v>142.5</v>
      </c>
      <c r="M144" s="5">
        <v>143</v>
      </c>
      <c r="N144" s="6">
        <v>1.133896015350482</v>
      </c>
      <c r="O144" s="4" t="s">
        <v>11</v>
      </c>
      <c r="P144" s="5" t="s">
        <v>7</v>
      </c>
      <c r="Q144" s="5">
        <v>1.0182640994972001</v>
      </c>
      <c r="R144" s="5">
        <v>142</v>
      </c>
      <c r="S144" s="5">
        <v>142.5</v>
      </c>
      <c r="T144" s="5">
        <v>143</v>
      </c>
      <c r="U144" s="6">
        <v>1.0676948723210782</v>
      </c>
    </row>
    <row r="145" spans="1:21" x14ac:dyDescent="0.25">
      <c r="A145" s="4" t="s">
        <v>6</v>
      </c>
      <c r="B145" s="5" t="s">
        <v>7</v>
      </c>
      <c r="C145" s="5">
        <v>1.09008254736027</v>
      </c>
      <c r="D145" s="5">
        <v>143</v>
      </c>
      <c r="E145" s="5">
        <v>143.5</v>
      </c>
      <c r="F145" s="5">
        <v>144</v>
      </c>
      <c r="G145" s="6">
        <v>1.0682357490652121</v>
      </c>
      <c r="H145" s="4" t="s">
        <v>9</v>
      </c>
      <c r="I145" s="5" t="s">
        <v>7</v>
      </c>
      <c r="J145" s="5">
        <v>1.16212585492558</v>
      </c>
      <c r="K145" s="5">
        <v>143</v>
      </c>
      <c r="L145" s="5">
        <v>143.5</v>
      </c>
      <c r="M145" s="5">
        <v>144</v>
      </c>
      <c r="N145" s="6">
        <v>1.1345326034613461</v>
      </c>
      <c r="O145" s="4" t="s">
        <v>11</v>
      </c>
      <c r="P145" s="5" t="s">
        <v>7</v>
      </c>
      <c r="Q145" s="5">
        <v>1.0840265070599</v>
      </c>
      <c r="R145" s="5">
        <v>143</v>
      </c>
      <c r="S145" s="5">
        <v>143.5</v>
      </c>
      <c r="T145" s="5">
        <v>144</v>
      </c>
      <c r="U145" s="6">
        <v>1.0734631780239581</v>
      </c>
    </row>
    <row r="146" spans="1:21" x14ac:dyDescent="0.25">
      <c r="A146" s="4" t="s">
        <v>6</v>
      </c>
      <c r="B146" s="5" t="s">
        <v>7</v>
      </c>
      <c r="C146" s="5">
        <v>1.03219348563707</v>
      </c>
      <c r="D146" s="5">
        <v>144</v>
      </c>
      <c r="E146" s="5">
        <v>144.5</v>
      </c>
      <c r="F146" s="5">
        <v>145</v>
      </c>
      <c r="G146" s="6">
        <v>1.070619388742708</v>
      </c>
      <c r="H146" s="4" t="s">
        <v>9</v>
      </c>
      <c r="I146" s="5" t="s">
        <v>7</v>
      </c>
      <c r="J146" s="5">
        <v>1.0888762969963199</v>
      </c>
      <c r="K146" s="5">
        <v>144</v>
      </c>
      <c r="L146" s="5">
        <v>144.5</v>
      </c>
      <c r="M146" s="5">
        <v>145</v>
      </c>
      <c r="N146" s="6">
        <v>1.13519124597636</v>
      </c>
      <c r="O146" s="4" t="s">
        <v>11</v>
      </c>
      <c r="P146" s="5" t="s">
        <v>7</v>
      </c>
      <c r="Q146" s="5">
        <v>1.0591408053459599</v>
      </c>
      <c r="R146" s="5">
        <v>144</v>
      </c>
      <c r="S146" s="5">
        <v>144.5</v>
      </c>
      <c r="T146" s="5">
        <v>145</v>
      </c>
      <c r="U146" s="6">
        <v>1.0703750785170141</v>
      </c>
    </row>
    <row r="147" spans="1:21" x14ac:dyDescent="0.25">
      <c r="A147" s="4" t="s">
        <v>6</v>
      </c>
      <c r="B147" s="5" t="s">
        <v>7</v>
      </c>
      <c r="C147" s="5">
        <v>1.10610288736287</v>
      </c>
      <c r="D147" s="5">
        <v>145</v>
      </c>
      <c r="E147" s="5">
        <v>145.5</v>
      </c>
      <c r="F147" s="5">
        <v>146</v>
      </c>
      <c r="G147" s="6">
        <v>1.0720734644411922</v>
      </c>
      <c r="H147" s="4" t="s">
        <v>9</v>
      </c>
      <c r="I147" s="5" t="s">
        <v>7</v>
      </c>
      <c r="J147" s="5">
        <v>1.16775516498254</v>
      </c>
      <c r="K147" s="5">
        <v>145</v>
      </c>
      <c r="L147" s="5">
        <v>145.5</v>
      </c>
      <c r="M147" s="5">
        <v>146</v>
      </c>
      <c r="N147" s="6">
        <v>1.13570807216264</v>
      </c>
      <c r="O147" s="4" t="s">
        <v>11</v>
      </c>
      <c r="P147" s="5" t="s">
        <v>7</v>
      </c>
      <c r="Q147" s="5">
        <v>1.0978742911031001</v>
      </c>
      <c r="R147" s="5">
        <v>145</v>
      </c>
      <c r="S147" s="5">
        <v>145.5</v>
      </c>
      <c r="T147" s="5">
        <v>146</v>
      </c>
      <c r="U147" s="6">
        <v>1.080604458158466</v>
      </c>
    </row>
    <row r="148" spans="1:21" x14ac:dyDescent="0.25">
      <c r="A148" s="4" t="s">
        <v>6</v>
      </c>
      <c r="B148" s="5" t="s">
        <v>7</v>
      </c>
      <c r="C148" s="5">
        <v>1.1021444056237999</v>
      </c>
      <c r="D148" s="5">
        <v>146</v>
      </c>
      <c r="E148" s="5">
        <v>146.5</v>
      </c>
      <c r="F148" s="5">
        <v>147</v>
      </c>
      <c r="G148" s="6">
        <v>1.07623706718399</v>
      </c>
      <c r="H148" s="4" t="s">
        <v>9</v>
      </c>
      <c r="I148" s="5" t="s">
        <v>7</v>
      </c>
      <c r="J148" s="5">
        <v>1.1668984359741501</v>
      </c>
      <c r="K148" s="5">
        <v>146</v>
      </c>
      <c r="L148" s="5">
        <v>146.5</v>
      </c>
      <c r="M148" s="5">
        <v>147</v>
      </c>
      <c r="N148" s="6">
        <v>1.1364332732549201</v>
      </c>
      <c r="O148" s="4" t="s">
        <v>11</v>
      </c>
      <c r="P148" s="5" t="s">
        <v>7</v>
      </c>
      <c r="Q148" s="5">
        <v>1.0925696895789101</v>
      </c>
      <c r="R148" s="5">
        <v>146</v>
      </c>
      <c r="S148" s="5">
        <v>146.5</v>
      </c>
      <c r="T148" s="5">
        <v>147</v>
      </c>
      <c r="U148" s="6">
        <v>1.085031867668738</v>
      </c>
    </row>
    <row r="149" spans="1:21" x14ac:dyDescent="0.25">
      <c r="A149" s="4" t="s">
        <v>6</v>
      </c>
      <c r="B149" s="5" t="s">
        <v>7</v>
      </c>
      <c r="C149" s="5">
        <v>1.0298439962219501</v>
      </c>
      <c r="D149" s="5">
        <v>147</v>
      </c>
      <c r="E149" s="5">
        <v>147.5</v>
      </c>
      <c r="F149" s="5">
        <v>148</v>
      </c>
      <c r="G149" s="6">
        <v>1.090881676179736</v>
      </c>
      <c r="H149" s="4" t="s">
        <v>9</v>
      </c>
      <c r="I149" s="5" t="s">
        <v>7</v>
      </c>
      <c r="J149" s="5">
        <v>1.09288460793461</v>
      </c>
      <c r="K149" s="5">
        <v>147</v>
      </c>
      <c r="L149" s="5">
        <v>147.5</v>
      </c>
      <c r="M149" s="5">
        <v>148</v>
      </c>
      <c r="N149" s="6">
        <v>1.1492374599116801</v>
      </c>
      <c r="O149" s="4" t="s">
        <v>11</v>
      </c>
      <c r="P149" s="5" t="s">
        <v>7</v>
      </c>
      <c r="Q149" s="5">
        <v>1.0694109977044599</v>
      </c>
      <c r="R149" s="5">
        <v>147</v>
      </c>
      <c r="S149" s="5">
        <v>147.5</v>
      </c>
      <c r="T149" s="5">
        <v>148</v>
      </c>
      <c r="U149" s="6">
        <v>1.099321067675594</v>
      </c>
    </row>
    <row r="150" spans="1:21" x14ac:dyDescent="0.25">
      <c r="A150" s="4" t="s">
        <v>6</v>
      </c>
      <c r="B150" s="5" t="s">
        <v>7</v>
      </c>
      <c r="C150" s="5">
        <v>1.1109005610742599</v>
      </c>
      <c r="D150" s="5">
        <v>148</v>
      </c>
      <c r="E150" s="5">
        <v>148.5</v>
      </c>
      <c r="F150" s="5">
        <v>149</v>
      </c>
      <c r="G150" s="6">
        <v>1.077318352546158</v>
      </c>
      <c r="H150" s="4" t="s">
        <v>9</v>
      </c>
      <c r="I150" s="5" t="s">
        <v>7</v>
      </c>
      <c r="J150" s="5">
        <v>1.1657518603869801</v>
      </c>
      <c r="K150" s="5">
        <v>148</v>
      </c>
      <c r="L150" s="5">
        <v>148.5</v>
      </c>
      <c r="M150" s="5">
        <v>149</v>
      </c>
      <c r="N150" s="6">
        <v>1.133320116583632</v>
      </c>
      <c r="O150" s="4" t="s">
        <v>11</v>
      </c>
      <c r="P150" s="5" t="s">
        <v>7</v>
      </c>
      <c r="Q150" s="5">
        <v>1.10616355461126</v>
      </c>
      <c r="R150" s="5">
        <v>148</v>
      </c>
      <c r="S150" s="5">
        <v>148.5</v>
      </c>
      <c r="T150" s="5">
        <v>149</v>
      </c>
      <c r="U150" s="6">
        <v>1.089063798441066</v>
      </c>
    </row>
    <row r="151" spans="1:21" x14ac:dyDescent="0.25">
      <c r="A151" s="4" t="s">
        <v>6</v>
      </c>
      <c r="B151" s="5" t="s">
        <v>7</v>
      </c>
      <c r="C151" s="5">
        <v>1.1054165306157999</v>
      </c>
      <c r="D151" s="5">
        <v>149</v>
      </c>
      <c r="E151" s="5">
        <v>149.5</v>
      </c>
      <c r="F151" s="5">
        <v>150</v>
      </c>
      <c r="G151" s="6">
        <v>1.078804986318634</v>
      </c>
      <c r="H151" s="4" t="s">
        <v>9</v>
      </c>
      <c r="I151" s="5" t="s">
        <v>7</v>
      </c>
      <c r="J151" s="5">
        <v>1.1528972302801199</v>
      </c>
      <c r="K151" s="5">
        <v>149</v>
      </c>
      <c r="L151" s="5">
        <v>149.5</v>
      </c>
      <c r="M151" s="5">
        <v>150</v>
      </c>
      <c r="N151" s="6">
        <v>1.1315161640889</v>
      </c>
      <c r="O151" s="4" t="s">
        <v>11</v>
      </c>
      <c r="P151" s="5" t="s">
        <v>7</v>
      </c>
      <c r="Q151" s="5">
        <v>1.1305868053802399</v>
      </c>
      <c r="R151" s="5">
        <v>149</v>
      </c>
      <c r="S151" s="5">
        <v>149.5</v>
      </c>
      <c r="T151" s="5">
        <v>150</v>
      </c>
      <c r="U151" s="6">
        <v>1.091224054930086</v>
      </c>
    </row>
    <row r="152" spans="1:21" x14ac:dyDescent="0.25">
      <c r="A152" s="4" t="s">
        <v>6</v>
      </c>
      <c r="B152" s="5" t="s">
        <v>7</v>
      </c>
      <c r="C152" s="5">
        <v>1.0382862691949799</v>
      </c>
      <c r="D152" s="5">
        <v>150</v>
      </c>
      <c r="E152" s="5">
        <v>150.5</v>
      </c>
      <c r="F152" s="5">
        <v>151</v>
      </c>
      <c r="G152" s="6">
        <v>1.0802926868409759</v>
      </c>
      <c r="H152" s="4" t="s">
        <v>9</v>
      </c>
      <c r="I152" s="5" t="s">
        <v>7</v>
      </c>
      <c r="J152" s="5">
        <v>1.0881684483423</v>
      </c>
      <c r="K152" s="5">
        <v>150</v>
      </c>
      <c r="L152" s="5">
        <v>150.5</v>
      </c>
      <c r="M152" s="5">
        <v>151</v>
      </c>
      <c r="N152" s="6">
        <v>1.128027284519566</v>
      </c>
      <c r="O152" s="4" t="s">
        <v>11</v>
      </c>
      <c r="P152" s="5" t="s">
        <v>7</v>
      </c>
      <c r="Q152" s="5">
        <v>1.04658794493046</v>
      </c>
      <c r="R152" s="5">
        <v>150</v>
      </c>
      <c r="S152" s="5">
        <v>150.5</v>
      </c>
      <c r="T152" s="5">
        <v>151</v>
      </c>
      <c r="U152" s="6">
        <v>1.08519288320719</v>
      </c>
    </row>
    <row r="153" spans="1:21" x14ac:dyDescent="0.25">
      <c r="A153" s="4" t="s">
        <v>6</v>
      </c>
      <c r="B153" s="5" t="s">
        <v>7</v>
      </c>
      <c r="C153" s="5">
        <v>1.10957757448618</v>
      </c>
      <c r="D153" s="5">
        <v>151</v>
      </c>
      <c r="E153" s="5">
        <v>151.5</v>
      </c>
      <c r="F153" s="5">
        <v>152</v>
      </c>
      <c r="G153" s="6">
        <v>1.0813715635966059</v>
      </c>
      <c r="H153" s="4" t="s">
        <v>9</v>
      </c>
      <c r="I153" s="5" t="s">
        <v>7</v>
      </c>
      <c r="J153" s="5">
        <v>1.15787867350049</v>
      </c>
      <c r="K153" s="5">
        <v>151</v>
      </c>
      <c r="L153" s="5">
        <v>151.5</v>
      </c>
      <c r="M153" s="5">
        <v>152</v>
      </c>
      <c r="N153" s="6">
        <v>1.125240447850272</v>
      </c>
      <c r="O153" s="4" t="s">
        <v>11</v>
      </c>
      <c r="P153" s="5" t="s">
        <v>7</v>
      </c>
      <c r="Q153" s="5">
        <v>1.1033709720240099</v>
      </c>
      <c r="R153" s="5">
        <v>151</v>
      </c>
      <c r="S153" s="5">
        <v>151.5</v>
      </c>
      <c r="T153" s="5">
        <v>152</v>
      </c>
      <c r="U153" s="6">
        <v>1.0923125498866519</v>
      </c>
    </row>
    <row r="154" spans="1:21" x14ac:dyDescent="0.25">
      <c r="A154" s="4" t="s">
        <v>6</v>
      </c>
      <c r="B154" s="5" t="s">
        <v>7</v>
      </c>
      <c r="C154" s="5">
        <v>1.03728249883366</v>
      </c>
      <c r="D154" s="5">
        <v>152</v>
      </c>
      <c r="E154" s="5">
        <v>152.5</v>
      </c>
      <c r="F154" s="5">
        <v>153</v>
      </c>
      <c r="G154" s="6">
        <v>1.0815518486488518</v>
      </c>
      <c r="H154" s="4" t="s">
        <v>9</v>
      </c>
      <c r="I154" s="5" t="s">
        <v>7</v>
      </c>
      <c r="J154" s="5">
        <v>1.0754402100879401</v>
      </c>
      <c r="K154" s="5">
        <v>152</v>
      </c>
      <c r="L154" s="5">
        <v>152.5</v>
      </c>
      <c r="M154" s="5">
        <v>153</v>
      </c>
      <c r="N154" s="6">
        <v>1.1234789726605741</v>
      </c>
      <c r="O154" s="4" t="s">
        <v>11</v>
      </c>
      <c r="P154" s="5" t="s">
        <v>7</v>
      </c>
      <c r="Q154" s="5">
        <v>1.03925513908998</v>
      </c>
      <c r="R154" s="5">
        <v>152</v>
      </c>
      <c r="S154" s="5">
        <v>152.5</v>
      </c>
      <c r="T154" s="5">
        <v>153</v>
      </c>
      <c r="U154" s="6">
        <v>1.0875870027505379</v>
      </c>
    </row>
    <row r="155" spans="1:21" x14ac:dyDescent="0.25">
      <c r="A155" s="4" t="s">
        <v>6</v>
      </c>
      <c r="B155" s="5" t="s">
        <v>7</v>
      </c>
      <c r="C155" s="5">
        <v>1.11629494485241</v>
      </c>
      <c r="D155" s="5">
        <v>153</v>
      </c>
      <c r="E155" s="5">
        <v>153.5</v>
      </c>
      <c r="F155" s="5">
        <v>154</v>
      </c>
      <c r="G155" s="6">
        <v>1.0800165676581082</v>
      </c>
      <c r="H155" s="4" t="s">
        <v>9</v>
      </c>
      <c r="I155" s="5" t="s">
        <v>7</v>
      </c>
      <c r="J155" s="5">
        <v>1.15181767704051</v>
      </c>
      <c r="K155" s="5">
        <v>153</v>
      </c>
      <c r="L155" s="5">
        <v>153.5</v>
      </c>
      <c r="M155" s="5">
        <v>154</v>
      </c>
      <c r="N155" s="6">
        <v>1.1190810853889461</v>
      </c>
      <c r="O155" s="4" t="s">
        <v>11</v>
      </c>
      <c r="P155" s="5" t="s">
        <v>7</v>
      </c>
      <c r="Q155" s="5">
        <v>1.14176188800857</v>
      </c>
      <c r="R155" s="5">
        <v>153</v>
      </c>
      <c r="S155" s="5">
        <v>153.5</v>
      </c>
      <c r="T155" s="5">
        <v>154</v>
      </c>
      <c r="U155" s="6">
        <v>1.0896804290450699</v>
      </c>
    </row>
    <row r="156" spans="1:21" x14ac:dyDescent="0.25">
      <c r="A156" s="4" t="s">
        <v>6</v>
      </c>
      <c r="B156" s="5" t="s">
        <v>7</v>
      </c>
      <c r="C156" s="5">
        <v>1.10631795587703</v>
      </c>
      <c r="D156" s="5">
        <v>154</v>
      </c>
      <c r="E156" s="5">
        <v>154.5</v>
      </c>
      <c r="F156" s="5">
        <v>155</v>
      </c>
      <c r="G156" s="6">
        <v>1.0771995625823041</v>
      </c>
      <c r="H156" s="4" t="s">
        <v>9</v>
      </c>
      <c r="I156" s="5" t="s">
        <v>7</v>
      </c>
      <c r="J156" s="5">
        <v>1.14408985433163</v>
      </c>
      <c r="K156" s="5">
        <v>154</v>
      </c>
      <c r="L156" s="5">
        <v>154.5</v>
      </c>
      <c r="M156" s="5">
        <v>155</v>
      </c>
      <c r="N156" s="6">
        <v>1.1146709446262499</v>
      </c>
      <c r="O156" s="4" t="s">
        <v>11</v>
      </c>
      <c r="P156" s="5" t="s">
        <v>7</v>
      </c>
      <c r="Q156" s="5">
        <v>1.1069590696996701</v>
      </c>
      <c r="R156" s="5">
        <v>154</v>
      </c>
      <c r="S156" s="5">
        <v>154.5</v>
      </c>
      <c r="T156" s="5">
        <v>155</v>
      </c>
      <c r="U156" s="6">
        <v>1.0978606869354519</v>
      </c>
    </row>
    <row r="157" spans="1:21" x14ac:dyDescent="0.25">
      <c r="A157" s="4" t="s">
        <v>6</v>
      </c>
      <c r="B157" s="5" t="s">
        <v>7</v>
      </c>
      <c r="C157" s="5">
        <v>1.03060986424126</v>
      </c>
      <c r="D157" s="5">
        <v>155</v>
      </c>
      <c r="E157" s="5">
        <v>155.5</v>
      </c>
      <c r="F157" s="5">
        <v>156</v>
      </c>
      <c r="G157" s="6">
        <v>1.0897663871949901</v>
      </c>
      <c r="H157" s="4" t="s">
        <v>9</v>
      </c>
      <c r="I157" s="5" t="s">
        <v>7</v>
      </c>
      <c r="J157" s="5">
        <v>1.0661790119841601</v>
      </c>
      <c r="K157" s="5">
        <v>155</v>
      </c>
      <c r="L157" s="5">
        <v>155.5</v>
      </c>
      <c r="M157" s="5">
        <v>156</v>
      </c>
      <c r="N157" s="6">
        <v>1.1251395252340499</v>
      </c>
      <c r="O157" s="4" t="s">
        <v>11</v>
      </c>
      <c r="P157" s="5" t="s">
        <v>7</v>
      </c>
      <c r="Q157" s="5">
        <v>1.0570550764031199</v>
      </c>
      <c r="R157" s="5">
        <v>155</v>
      </c>
      <c r="S157" s="5">
        <v>155.5</v>
      </c>
      <c r="T157" s="5">
        <v>156</v>
      </c>
      <c r="U157" s="6">
        <v>1.113390926874942</v>
      </c>
    </row>
    <row r="158" spans="1:21" x14ac:dyDescent="0.25">
      <c r="A158" s="4" t="s">
        <v>6</v>
      </c>
      <c r="B158" s="5" t="s">
        <v>7</v>
      </c>
      <c r="C158" s="5">
        <v>1.0954925491071601</v>
      </c>
      <c r="D158" s="5">
        <v>156</v>
      </c>
      <c r="E158" s="5">
        <v>156.5</v>
      </c>
      <c r="F158" s="5">
        <v>157</v>
      </c>
      <c r="G158" s="6">
        <v>1.0739404568290039</v>
      </c>
      <c r="H158" s="4" t="s">
        <v>9</v>
      </c>
      <c r="I158" s="5" t="s">
        <v>7</v>
      </c>
      <c r="J158" s="5">
        <v>1.1358279696870099</v>
      </c>
      <c r="K158" s="5">
        <v>156</v>
      </c>
      <c r="L158" s="5">
        <v>156.5</v>
      </c>
      <c r="M158" s="5">
        <v>157</v>
      </c>
      <c r="N158" s="6">
        <v>1.1082283647282958</v>
      </c>
      <c r="O158" s="4" t="s">
        <v>11</v>
      </c>
      <c r="P158" s="5" t="s">
        <v>7</v>
      </c>
      <c r="Q158" s="5">
        <v>1.14427226147592</v>
      </c>
      <c r="R158" s="5">
        <v>156</v>
      </c>
      <c r="S158" s="5">
        <v>156.5</v>
      </c>
      <c r="T158" s="5">
        <v>157</v>
      </c>
      <c r="U158" s="6">
        <v>1.1033613849566961</v>
      </c>
    </row>
    <row r="159" spans="1:21" x14ac:dyDescent="0.25">
      <c r="A159" s="4" t="s">
        <v>6</v>
      </c>
      <c r="B159" s="5" t="s">
        <v>7</v>
      </c>
      <c r="C159" s="5">
        <v>1.1001166218970899</v>
      </c>
      <c r="D159" s="5">
        <v>157</v>
      </c>
      <c r="E159" s="5">
        <v>157.5</v>
      </c>
      <c r="F159" s="5">
        <v>158</v>
      </c>
      <c r="G159" s="6">
        <v>1.0721987184120301</v>
      </c>
      <c r="H159" s="4" t="s">
        <v>9</v>
      </c>
      <c r="I159" s="5" t="s">
        <v>7</v>
      </c>
      <c r="J159" s="5">
        <v>1.12778311312694</v>
      </c>
      <c r="K159" s="5">
        <v>157</v>
      </c>
      <c r="L159" s="5">
        <v>157.5</v>
      </c>
      <c r="M159" s="5">
        <v>158</v>
      </c>
      <c r="N159" s="6">
        <v>1.1060990869275318</v>
      </c>
      <c r="O159" s="4" t="s">
        <v>11</v>
      </c>
      <c r="P159" s="5" t="s">
        <v>7</v>
      </c>
      <c r="Q159" s="5">
        <v>1.1169063387874301</v>
      </c>
      <c r="R159" s="5">
        <v>157</v>
      </c>
      <c r="S159" s="5">
        <v>157.5</v>
      </c>
      <c r="T159" s="5">
        <v>158</v>
      </c>
      <c r="U159" s="6">
        <v>1.1039631632742219</v>
      </c>
    </row>
    <row r="160" spans="1:21" x14ac:dyDescent="0.25">
      <c r="A160" s="4" t="s">
        <v>6</v>
      </c>
      <c r="B160" s="5" t="s">
        <v>7</v>
      </c>
      <c r="C160" s="5">
        <v>1.03716529302248</v>
      </c>
      <c r="D160" s="5">
        <v>158</v>
      </c>
      <c r="E160" s="5">
        <v>158.5</v>
      </c>
      <c r="F160" s="5">
        <v>159</v>
      </c>
      <c r="G160" s="6">
        <v>1.072198973042658</v>
      </c>
      <c r="H160" s="4" t="s">
        <v>9</v>
      </c>
      <c r="I160" s="5" t="s">
        <v>7</v>
      </c>
      <c r="J160" s="5">
        <v>1.0672618745117399</v>
      </c>
      <c r="K160" s="5">
        <v>158</v>
      </c>
      <c r="L160" s="5">
        <v>158.5</v>
      </c>
      <c r="M160" s="5">
        <v>159</v>
      </c>
      <c r="N160" s="6">
        <v>1.102684836774716</v>
      </c>
      <c r="O160" s="4" t="s">
        <v>11</v>
      </c>
      <c r="P160" s="5" t="s">
        <v>7</v>
      </c>
      <c r="Q160" s="5">
        <v>1.0916141784173401</v>
      </c>
      <c r="R160" s="5">
        <v>158</v>
      </c>
      <c r="S160" s="5">
        <v>158.5</v>
      </c>
      <c r="T160" s="5">
        <v>159</v>
      </c>
      <c r="U160" s="6">
        <v>1.1029627760609599</v>
      </c>
    </row>
    <row r="161" spans="1:21" x14ac:dyDescent="0.25">
      <c r="A161" s="4" t="s">
        <v>6</v>
      </c>
      <c r="B161" s="5" t="s">
        <v>7</v>
      </c>
      <c r="C161" s="5">
        <v>1.09760926379216</v>
      </c>
      <c r="D161" s="5">
        <v>159</v>
      </c>
      <c r="E161" s="5">
        <v>159.5</v>
      </c>
      <c r="F161" s="5">
        <v>160</v>
      </c>
      <c r="G161" s="6">
        <v>1.0712450485959759</v>
      </c>
      <c r="H161" s="4" t="s">
        <v>9</v>
      </c>
      <c r="I161" s="5" t="s">
        <v>7</v>
      </c>
      <c r="J161" s="5">
        <v>1.13344346532781</v>
      </c>
      <c r="K161" s="5">
        <v>159</v>
      </c>
      <c r="L161" s="5">
        <v>159.5</v>
      </c>
      <c r="M161" s="5">
        <v>160</v>
      </c>
      <c r="N161" s="6">
        <v>1.1000654260073521</v>
      </c>
      <c r="O161" s="4" t="s">
        <v>11</v>
      </c>
      <c r="P161" s="5" t="s">
        <v>7</v>
      </c>
      <c r="Q161" s="5">
        <v>1.1099679612872999</v>
      </c>
      <c r="R161" s="5">
        <v>159</v>
      </c>
      <c r="S161" s="5">
        <v>159.5</v>
      </c>
      <c r="T161" s="5">
        <v>160</v>
      </c>
      <c r="U161" s="6">
        <v>1.1049186105539843</v>
      </c>
    </row>
    <row r="162" spans="1:21" x14ac:dyDescent="0.25">
      <c r="A162" s="4" t="s">
        <v>6</v>
      </c>
      <c r="B162" s="5" t="s">
        <v>7</v>
      </c>
      <c r="C162" s="5">
        <v>1.0306111373944</v>
      </c>
      <c r="D162" s="5">
        <v>160</v>
      </c>
      <c r="E162" s="5">
        <v>160.5</v>
      </c>
      <c r="F162" s="5">
        <v>161</v>
      </c>
      <c r="G162" s="6">
        <v>1.070034540904218</v>
      </c>
      <c r="H162" s="4" t="s">
        <v>9</v>
      </c>
      <c r="I162" s="5" t="s">
        <v>7</v>
      </c>
      <c r="J162" s="5">
        <v>1.0491077612200801</v>
      </c>
      <c r="K162" s="5">
        <v>160</v>
      </c>
      <c r="L162" s="5">
        <v>160.5</v>
      </c>
      <c r="M162" s="5">
        <v>161</v>
      </c>
      <c r="N162" s="6">
        <v>1.097703521316574</v>
      </c>
      <c r="O162" s="4" t="s">
        <v>11</v>
      </c>
      <c r="P162" s="5" t="s">
        <v>7</v>
      </c>
      <c r="Q162" s="5">
        <v>1.0520531403368101</v>
      </c>
      <c r="R162" s="5">
        <v>160</v>
      </c>
      <c r="S162" s="5">
        <v>160.5</v>
      </c>
      <c r="T162" s="5">
        <v>161</v>
      </c>
      <c r="U162" s="6">
        <v>1.1052948609817219</v>
      </c>
    </row>
    <row r="163" spans="1:21" x14ac:dyDescent="0.25">
      <c r="A163" s="4" t="s">
        <v>6</v>
      </c>
      <c r="B163" s="5" t="s">
        <v>7</v>
      </c>
      <c r="C163" s="5">
        <v>1.0907229268737499</v>
      </c>
      <c r="D163" s="5">
        <v>161</v>
      </c>
      <c r="E163" s="5">
        <v>161.5</v>
      </c>
      <c r="F163" s="5">
        <v>162</v>
      </c>
      <c r="G163" s="6">
        <v>1.066199744538872</v>
      </c>
      <c r="H163" s="4" t="s">
        <v>9</v>
      </c>
      <c r="I163" s="5" t="s">
        <v>7</v>
      </c>
      <c r="J163" s="5">
        <v>1.1227309158501899</v>
      </c>
      <c r="K163" s="5">
        <v>161</v>
      </c>
      <c r="L163" s="5">
        <v>161.5</v>
      </c>
      <c r="M163" s="5">
        <v>162</v>
      </c>
      <c r="N163" s="6">
        <v>1.0919771170713481</v>
      </c>
      <c r="O163" s="4" t="s">
        <v>11</v>
      </c>
      <c r="P163" s="5" t="s">
        <v>7</v>
      </c>
      <c r="Q163" s="5">
        <v>1.1540514339410399</v>
      </c>
      <c r="R163" s="5">
        <v>161</v>
      </c>
      <c r="S163" s="5">
        <v>161.5</v>
      </c>
      <c r="T163" s="5">
        <v>162</v>
      </c>
      <c r="U163" s="6">
        <v>1.0974583499614821</v>
      </c>
    </row>
    <row r="164" spans="1:21" x14ac:dyDescent="0.25">
      <c r="A164" s="4" t="s">
        <v>6</v>
      </c>
      <c r="B164" s="5" t="s">
        <v>7</v>
      </c>
      <c r="C164" s="5">
        <v>1.0940640834383</v>
      </c>
      <c r="D164" s="5">
        <v>162</v>
      </c>
      <c r="E164" s="5">
        <v>162.5</v>
      </c>
      <c r="F164" s="5">
        <v>163</v>
      </c>
      <c r="G164" s="6">
        <v>1.0650559156717923</v>
      </c>
      <c r="H164" s="4" t="s">
        <v>9</v>
      </c>
      <c r="I164" s="5" t="s">
        <v>7</v>
      </c>
      <c r="J164" s="5">
        <v>1.11597358967305</v>
      </c>
      <c r="K164" s="5">
        <v>162</v>
      </c>
      <c r="L164" s="5">
        <v>162.5</v>
      </c>
      <c r="M164" s="5">
        <v>163</v>
      </c>
      <c r="N164" s="6">
        <v>1.0862986755831741</v>
      </c>
      <c r="O164" s="4" t="s">
        <v>11</v>
      </c>
      <c r="P164" s="5" t="s">
        <v>7</v>
      </c>
      <c r="Q164" s="5">
        <v>1.11878759092612</v>
      </c>
      <c r="R164" s="5">
        <v>162</v>
      </c>
      <c r="S164" s="5">
        <v>162.5</v>
      </c>
      <c r="T164" s="5">
        <v>163</v>
      </c>
      <c r="U164" s="6">
        <v>1.106293588950958</v>
      </c>
    </row>
    <row r="165" spans="1:21" x14ac:dyDescent="0.25">
      <c r="A165" s="4" t="s">
        <v>6</v>
      </c>
      <c r="B165" s="5" t="s">
        <v>7</v>
      </c>
      <c r="C165" s="5">
        <v>1.0179913111957499</v>
      </c>
      <c r="D165" s="5">
        <v>163</v>
      </c>
      <c r="E165" s="5">
        <v>163.5</v>
      </c>
      <c r="F165" s="5">
        <v>164</v>
      </c>
      <c r="G165" s="6">
        <v>1.0748741820194638</v>
      </c>
      <c r="H165" s="4" t="s">
        <v>9</v>
      </c>
      <c r="I165" s="5" t="s">
        <v>7</v>
      </c>
      <c r="J165" s="5">
        <v>1.03862985328561</v>
      </c>
      <c r="K165" s="5">
        <v>163</v>
      </c>
      <c r="L165" s="5">
        <v>163.5</v>
      </c>
      <c r="M165" s="5">
        <v>164</v>
      </c>
      <c r="N165" s="6">
        <v>1.096157662516172</v>
      </c>
      <c r="O165" s="4" t="s">
        <v>11</v>
      </c>
      <c r="P165" s="5" t="s">
        <v>7</v>
      </c>
      <c r="Q165" s="5">
        <v>1.0524316233161399</v>
      </c>
      <c r="R165" s="5">
        <v>163</v>
      </c>
      <c r="S165" s="5">
        <v>163.5</v>
      </c>
      <c r="T165" s="5">
        <v>164</v>
      </c>
      <c r="U165" s="6">
        <v>1.1205573254119341</v>
      </c>
    </row>
    <row r="166" spans="1:21" x14ac:dyDescent="0.25">
      <c r="A166" s="4" t="s">
        <v>6</v>
      </c>
      <c r="B166" s="5" t="s">
        <v>7</v>
      </c>
      <c r="C166" s="5">
        <v>1.0918901194567601</v>
      </c>
      <c r="D166" s="5">
        <v>164</v>
      </c>
      <c r="E166" s="5">
        <v>164.5</v>
      </c>
      <c r="F166" s="5">
        <v>165</v>
      </c>
      <c r="G166" s="6">
        <v>1.057547437714776</v>
      </c>
      <c r="H166" s="4" t="s">
        <v>9</v>
      </c>
      <c r="I166" s="5" t="s">
        <v>7</v>
      </c>
      <c r="J166" s="5">
        <v>1.10505125788694</v>
      </c>
      <c r="K166" s="5">
        <v>164</v>
      </c>
      <c r="L166" s="5">
        <v>164.5</v>
      </c>
      <c r="M166" s="5">
        <v>165</v>
      </c>
      <c r="N166" s="6">
        <v>1.0762839127661739</v>
      </c>
      <c r="O166" s="4" t="s">
        <v>11</v>
      </c>
      <c r="P166" s="5" t="s">
        <v>7</v>
      </c>
      <c r="Q166" s="5">
        <v>1.1541441562346799</v>
      </c>
      <c r="R166" s="5">
        <v>164</v>
      </c>
      <c r="S166" s="5">
        <v>164.5</v>
      </c>
      <c r="T166" s="5">
        <v>165</v>
      </c>
      <c r="U166" s="6">
        <v>1.1033885460283839</v>
      </c>
    </row>
    <row r="167" spans="1:21" x14ac:dyDescent="0.25">
      <c r="A167" s="4" t="s">
        <v>6</v>
      </c>
      <c r="B167" s="5" t="s">
        <v>7</v>
      </c>
      <c r="C167" s="5">
        <v>1.0797024691327599</v>
      </c>
      <c r="D167" s="5">
        <v>165</v>
      </c>
      <c r="E167" s="5">
        <v>165.5</v>
      </c>
      <c r="F167" s="5">
        <v>166</v>
      </c>
      <c r="G167" s="6">
        <v>1.053809303638086</v>
      </c>
      <c r="H167" s="4" t="s">
        <v>9</v>
      </c>
      <c r="I167" s="5" t="s">
        <v>7</v>
      </c>
      <c r="J167" s="5">
        <v>1.0984026958850699</v>
      </c>
      <c r="K167" s="5">
        <v>165</v>
      </c>
      <c r="L167" s="5">
        <v>165.5</v>
      </c>
      <c r="M167" s="5">
        <v>166</v>
      </c>
      <c r="N167" s="6">
        <v>1.069760029412018</v>
      </c>
      <c r="O167" s="4" t="s">
        <v>11</v>
      </c>
      <c r="P167" s="5" t="s">
        <v>7</v>
      </c>
      <c r="Q167" s="5">
        <v>1.12337182264169</v>
      </c>
      <c r="R167" s="5">
        <v>165</v>
      </c>
      <c r="S167" s="5">
        <v>165.5</v>
      </c>
      <c r="T167" s="5">
        <v>166</v>
      </c>
      <c r="U167" s="6">
        <v>1.11132815902664</v>
      </c>
    </row>
    <row r="168" spans="1:21" x14ac:dyDescent="0.25">
      <c r="A168" s="4" t="s">
        <v>6</v>
      </c>
      <c r="B168" s="5" t="s">
        <v>7</v>
      </c>
      <c r="C168" s="5">
        <v>1.0040892053503101</v>
      </c>
      <c r="D168" s="5">
        <v>166</v>
      </c>
      <c r="E168" s="5">
        <v>166.5</v>
      </c>
      <c r="F168" s="5">
        <v>167</v>
      </c>
      <c r="G168" s="6">
        <v>1.0513946445108959</v>
      </c>
      <c r="H168" s="4" t="s">
        <v>9</v>
      </c>
      <c r="I168" s="5" t="s">
        <v>7</v>
      </c>
      <c r="J168" s="5">
        <v>1.0233621671002</v>
      </c>
      <c r="K168" s="5">
        <v>166</v>
      </c>
      <c r="L168" s="5">
        <v>166.5</v>
      </c>
      <c r="M168" s="5">
        <v>167</v>
      </c>
      <c r="N168" s="6">
        <v>1.063973990259192</v>
      </c>
      <c r="O168" s="4" t="s">
        <v>11</v>
      </c>
      <c r="P168" s="5" t="s">
        <v>7</v>
      </c>
      <c r="Q168" s="5">
        <v>1.06820753702329</v>
      </c>
      <c r="R168" s="5">
        <v>166</v>
      </c>
      <c r="S168" s="5">
        <v>166.5</v>
      </c>
      <c r="T168" s="5">
        <v>167</v>
      </c>
      <c r="U168" s="6">
        <v>1.1116007132779859</v>
      </c>
    </row>
    <row r="169" spans="1:21" x14ac:dyDescent="0.25">
      <c r="A169" s="4" t="s">
        <v>6</v>
      </c>
      <c r="B169" s="5" t="s">
        <v>7</v>
      </c>
      <c r="C169" s="5">
        <v>1.07537341305485</v>
      </c>
      <c r="D169" s="5">
        <v>167</v>
      </c>
      <c r="E169" s="5">
        <v>167.5</v>
      </c>
      <c r="F169" s="5">
        <v>168</v>
      </c>
      <c r="G169" s="6">
        <v>1.04806170106352</v>
      </c>
      <c r="H169" s="4" t="s">
        <v>9</v>
      </c>
      <c r="I169" s="5" t="s">
        <v>7</v>
      </c>
      <c r="J169" s="5">
        <v>1.08335417290227</v>
      </c>
      <c r="K169" s="5">
        <v>167</v>
      </c>
      <c r="L169" s="5">
        <v>167.5</v>
      </c>
      <c r="M169" s="5">
        <v>168</v>
      </c>
      <c r="N169" s="6">
        <v>1.0575615948556361</v>
      </c>
      <c r="O169" s="4" t="s">
        <v>11</v>
      </c>
      <c r="P169" s="5" t="s">
        <v>7</v>
      </c>
      <c r="Q169" s="5">
        <v>1.1584856559173999</v>
      </c>
      <c r="R169" s="5">
        <v>167</v>
      </c>
      <c r="S169" s="5">
        <v>167.5</v>
      </c>
      <c r="T169" s="5">
        <v>168</v>
      </c>
      <c r="U169" s="6">
        <v>1.106431983813766</v>
      </c>
    </row>
    <row r="170" spans="1:21" x14ac:dyDescent="0.25">
      <c r="A170" s="4" t="s">
        <v>6</v>
      </c>
      <c r="B170" s="5" t="s">
        <v>7</v>
      </c>
      <c r="C170" s="5">
        <v>1.0059180155598</v>
      </c>
      <c r="D170" s="5">
        <v>168</v>
      </c>
      <c r="E170" s="5">
        <v>168.5</v>
      </c>
      <c r="F170" s="5">
        <v>169</v>
      </c>
      <c r="G170" s="6">
        <v>1.0434269717114741</v>
      </c>
      <c r="H170" s="4" t="s">
        <v>9</v>
      </c>
      <c r="I170" s="5" t="s">
        <v>7</v>
      </c>
      <c r="J170" s="5">
        <v>1.0096996575214801</v>
      </c>
      <c r="K170" s="5">
        <v>168</v>
      </c>
      <c r="L170" s="5">
        <v>168.5</v>
      </c>
      <c r="M170" s="5">
        <v>169</v>
      </c>
      <c r="N170" s="6">
        <v>1.0492623073945819</v>
      </c>
      <c r="O170" s="4" t="s">
        <v>11</v>
      </c>
      <c r="P170" s="5" t="s">
        <v>7</v>
      </c>
      <c r="Q170" s="5">
        <v>1.0537943945728701</v>
      </c>
      <c r="R170" s="5">
        <v>168</v>
      </c>
      <c r="S170" s="5">
        <v>168.5</v>
      </c>
      <c r="T170" s="5">
        <v>169</v>
      </c>
      <c r="U170" s="6">
        <v>1.1129916063829961</v>
      </c>
    </row>
    <row r="171" spans="1:21" x14ac:dyDescent="0.25">
      <c r="A171" s="4" t="s">
        <v>6</v>
      </c>
      <c r="B171" s="5" t="s">
        <v>7</v>
      </c>
      <c r="C171" s="5">
        <v>1.0752254022198799</v>
      </c>
      <c r="D171" s="5">
        <v>169</v>
      </c>
      <c r="E171" s="5">
        <v>169.5</v>
      </c>
      <c r="F171" s="5">
        <v>170</v>
      </c>
      <c r="G171" s="6">
        <v>1.0411826336959846</v>
      </c>
      <c r="H171" s="4" t="s">
        <v>9</v>
      </c>
      <c r="I171" s="5" t="s">
        <v>7</v>
      </c>
      <c r="J171" s="5">
        <v>1.0729892808691599</v>
      </c>
      <c r="K171" s="5">
        <v>169</v>
      </c>
      <c r="L171" s="5">
        <v>169.5</v>
      </c>
      <c r="M171" s="5">
        <v>170</v>
      </c>
      <c r="N171" s="6">
        <v>1.0437445593992289</v>
      </c>
      <c r="O171" s="4" t="s">
        <v>11</v>
      </c>
      <c r="P171" s="5" t="s">
        <v>7</v>
      </c>
      <c r="Q171" s="5">
        <v>1.12830050891358</v>
      </c>
      <c r="R171" s="5">
        <v>169</v>
      </c>
      <c r="S171" s="5">
        <v>169.5</v>
      </c>
      <c r="T171" s="5">
        <v>170</v>
      </c>
      <c r="U171" s="6">
        <v>1.1123204605044599</v>
      </c>
    </row>
    <row r="172" spans="1:21" x14ac:dyDescent="0.25">
      <c r="A172" s="4" t="s">
        <v>6</v>
      </c>
      <c r="B172" s="5" t="s">
        <v>7</v>
      </c>
      <c r="C172" s="5">
        <v>1.05652882237253</v>
      </c>
      <c r="D172" s="5">
        <v>170</v>
      </c>
      <c r="E172" s="5">
        <v>170.5</v>
      </c>
      <c r="F172" s="5">
        <v>171</v>
      </c>
      <c r="G172" s="6">
        <v>1.0378069529591427</v>
      </c>
      <c r="H172" s="4" t="s">
        <v>9</v>
      </c>
      <c r="I172" s="5" t="s">
        <v>7</v>
      </c>
      <c r="J172" s="5">
        <v>1.0569062585797999</v>
      </c>
      <c r="K172" s="5">
        <v>170</v>
      </c>
      <c r="L172" s="5">
        <v>170.5</v>
      </c>
      <c r="M172" s="5">
        <v>171</v>
      </c>
      <c r="N172" s="6">
        <v>1.0372230923609949</v>
      </c>
      <c r="O172" s="4" t="s">
        <v>11</v>
      </c>
      <c r="P172" s="5" t="s">
        <v>7</v>
      </c>
      <c r="Q172" s="5">
        <v>1.1561699354878401</v>
      </c>
      <c r="R172" s="5">
        <v>170</v>
      </c>
      <c r="S172" s="5">
        <v>170.5</v>
      </c>
      <c r="T172" s="5">
        <v>171</v>
      </c>
      <c r="U172" s="6">
        <v>1.1043823608430521</v>
      </c>
    </row>
    <row r="173" spans="1:21" x14ac:dyDescent="0.25">
      <c r="A173" s="4" t="s">
        <v>6</v>
      </c>
      <c r="B173" s="5" t="s">
        <v>7</v>
      </c>
      <c r="C173" s="5">
        <v>0.99286751527286299</v>
      </c>
      <c r="D173" s="5">
        <v>171</v>
      </c>
      <c r="E173" s="5">
        <v>171.5</v>
      </c>
      <c r="F173" s="5">
        <v>172</v>
      </c>
      <c r="G173" s="6">
        <v>1.0465674886676406</v>
      </c>
      <c r="H173" s="4" t="s">
        <v>9</v>
      </c>
      <c r="I173" s="5" t="s">
        <v>7</v>
      </c>
      <c r="J173" s="5">
        <v>0.99577342712343497</v>
      </c>
      <c r="K173" s="5">
        <v>171</v>
      </c>
      <c r="L173" s="5">
        <v>171.5</v>
      </c>
      <c r="M173" s="5">
        <v>172</v>
      </c>
      <c r="N173" s="6">
        <v>1.0456012131841168</v>
      </c>
      <c r="O173" s="4" t="s">
        <v>11</v>
      </c>
      <c r="P173" s="5" t="s">
        <v>7</v>
      </c>
      <c r="Q173" s="5">
        <v>1.0648518076306099</v>
      </c>
      <c r="R173" s="5">
        <v>171</v>
      </c>
      <c r="S173" s="5">
        <v>171.5</v>
      </c>
      <c r="T173" s="5">
        <v>172</v>
      </c>
      <c r="U173" s="6">
        <v>1.125621566539214</v>
      </c>
    </row>
    <row r="174" spans="1:21" x14ac:dyDescent="0.25">
      <c r="A174" s="4" t="s">
        <v>6</v>
      </c>
      <c r="B174" s="5" t="s">
        <v>7</v>
      </c>
      <c r="C174" s="5">
        <v>1.05849500937064</v>
      </c>
      <c r="D174" s="5">
        <v>172</v>
      </c>
      <c r="E174" s="5">
        <v>172.5</v>
      </c>
      <c r="F174" s="5">
        <v>173</v>
      </c>
      <c r="G174" s="6">
        <v>1.0272003619373056</v>
      </c>
      <c r="H174" s="4" t="s">
        <v>9</v>
      </c>
      <c r="I174" s="5" t="s">
        <v>7</v>
      </c>
      <c r="J174" s="5">
        <v>1.0507468377111</v>
      </c>
      <c r="K174" s="5">
        <v>172</v>
      </c>
      <c r="L174" s="5">
        <v>172.5</v>
      </c>
      <c r="M174" s="5">
        <v>173</v>
      </c>
      <c r="N174" s="6">
        <v>1.0257044898013188</v>
      </c>
      <c r="O174" s="4" t="s">
        <v>11</v>
      </c>
      <c r="P174" s="5" t="s">
        <v>7</v>
      </c>
      <c r="Q174" s="5">
        <v>1.1187951576103601</v>
      </c>
      <c r="R174" s="5">
        <v>172</v>
      </c>
      <c r="S174" s="5">
        <v>172.5</v>
      </c>
      <c r="T174" s="5">
        <v>173</v>
      </c>
      <c r="U174" s="6">
        <v>1.1109151279893219</v>
      </c>
    </row>
    <row r="175" spans="1:21" x14ac:dyDescent="0.25">
      <c r="A175" s="4" t="s">
        <v>6</v>
      </c>
      <c r="B175" s="5" t="s">
        <v>7</v>
      </c>
      <c r="C175" s="5">
        <v>1.0497206941022901</v>
      </c>
      <c r="D175" s="5">
        <v>173</v>
      </c>
      <c r="E175" s="5">
        <v>173.5</v>
      </c>
      <c r="F175" s="5">
        <v>174</v>
      </c>
      <c r="G175" s="6">
        <v>1.0214746875802436</v>
      </c>
      <c r="H175" s="4" t="s">
        <v>9</v>
      </c>
      <c r="I175" s="5" t="s">
        <v>7</v>
      </c>
      <c r="J175" s="5">
        <v>1.05159026163709</v>
      </c>
      <c r="K175" s="5">
        <v>173</v>
      </c>
      <c r="L175" s="5">
        <v>173.5</v>
      </c>
      <c r="M175" s="5">
        <v>174</v>
      </c>
      <c r="N175" s="6">
        <v>1.0207016741310249</v>
      </c>
      <c r="O175" s="4" t="s">
        <v>11</v>
      </c>
      <c r="P175" s="5" t="s">
        <v>7</v>
      </c>
      <c r="Q175" s="5">
        <v>1.1599904230536799</v>
      </c>
      <c r="R175" s="5">
        <v>173</v>
      </c>
      <c r="S175" s="5">
        <v>173.5</v>
      </c>
      <c r="T175" s="5">
        <v>174</v>
      </c>
      <c r="U175" s="6">
        <v>1.1103383241467679</v>
      </c>
    </row>
    <row r="176" spans="1:21" x14ac:dyDescent="0.25">
      <c r="A176" s="4" t="s">
        <v>6</v>
      </c>
      <c r="B176" s="5" t="s">
        <v>7</v>
      </c>
      <c r="C176" s="5">
        <v>0.97838976856820503</v>
      </c>
      <c r="D176" s="5">
        <v>174</v>
      </c>
      <c r="E176" s="5">
        <v>174.5</v>
      </c>
      <c r="F176" s="5">
        <v>175</v>
      </c>
      <c r="G176" s="6">
        <v>1.0146125739750171</v>
      </c>
      <c r="H176" s="4" t="s">
        <v>9</v>
      </c>
      <c r="I176" s="5" t="s">
        <v>7</v>
      </c>
      <c r="J176" s="5">
        <v>0.97350566395516902</v>
      </c>
      <c r="K176" s="5">
        <v>174</v>
      </c>
      <c r="L176" s="5">
        <v>174.5</v>
      </c>
      <c r="M176" s="5">
        <v>175</v>
      </c>
      <c r="N176" s="6">
        <v>1.0144574820467964</v>
      </c>
      <c r="O176" s="4" t="s">
        <v>11</v>
      </c>
      <c r="P176" s="5" t="s">
        <v>7</v>
      </c>
      <c r="Q176" s="5">
        <v>1.0547683161641199</v>
      </c>
      <c r="R176" s="5">
        <v>174</v>
      </c>
      <c r="S176" s="5">
        <v>174.5</v>
      </c>
      <c r="T176" s="5">
        <v>175</v>
      </c>
      <c r="U176" s="6">
        <v>1.1077737801062599</v>
      </c>
    </row>
    <row r="177" spans="1:21" x14ac:dyDescent="0.25">
      <c r="A177" s="4" t="s">
        <v>6</v>
      </c>
      <c r="B177" s="5" t="s">
        <v>7</v>
      </c>
      <c r="C177" s="5">
        <v>1.02790045058722</v>
      </c>
      <c r="D177" s="5">
        <v>175</v>
      </c>
      <c r="E177" s="5">
        <v>175.5</v>
      </c>
      <c r="F177" s="5">
        <v>176</v>
      </c>
      <c r="G177" s="6">
        <v>1.0083802935520492</v>
      </c>
      <c r="H177" s="4" t="s">
        <v>9</v>
      </c>
      <c r="I177" s="5" t="s">
        <v>7</v>
      </c>
      <c r="J177" s="5">
        <v>1.0318921802283301</v>
      </c>
      <c r="K177" s="5">
        <v>175</v>
      </c>
      <c r="L177" s="5">
        <v>175.5</v>
      </c>
      <c r="M177" s="5">
        <v>176</v>
      </c>
      <c r="N177" s="6">
        <v>1.0063902250626704</v>
      </c>
      <c r="O177" s="4" t="s">
        <v>11</v>
      </c>
      <c r="P177" s="5" t="s">
        <v>7</v>
      </c>
      <c r="Q177" s="5">
        <v>1.1532859162750699</v>
      </c>
      <c r="R177" s="5">
        <v>175</v>
      </c>
      <c r="S177" s="5">
        <v>175.5</v>
      </c>
      <c r="T177" s="5">
        <v>176</v>
      </c>
      <c r="U177" s="6">
        <v>1.1053154770546219</v>
      </c>
    </row>
    <row r="178" spans="1:21" x14ac:dyDescent="0.25">
      <c r="A178" s="4" t="s">
        <v>6</v>
      </c>
      <c r="B178" s="5" t="s">
        <v>7</v>
      </c>
      <c r="C178" s="5">
        <v>0.95855694724673102</v>
      </c>
      <c r="D178" s="5">
        <v>176</v>
      </c>
      <c r="E178" s="5">
        <v>176.5</v>
      </c>
      <c r="F178" s="5">
        <v>177</v>
      </c>
      <c r="G178" s="6">
        <v>1.0009490599107811</v>
      </c>
      <c r="H178" s="4" t="s">
        <v>9</v>
      </c>
      <c r="I178" s="5" t="s">
        <v>7</v>
      </c>
      <c r="J178" s="5">
        <v>0.964552466702293</v>
      </c>
      <c r="K178" s="5">
        <v>176</v>
      </c>
      <c r="L178" s="5">
        <v>176.5</v>
      </c>
      <c r="M178" s="5">
        <v>177</v>
      </c>
      <c r="N178" s="6">
        <v>0.99900019041236843</v>
      </c>
      <c r="O178" s="4" t="s">
        <v>11</v>
      </c>
      <c r="P178" s="5" t="s">
        <v>7</v>
      </c>
      <c r="Q178" s="5">
        <v>1.05202908742807</v>
      </c>
      <c r="R178" s="5">
        <v>176</v>
      </c>
      <c r="S178" s="5">
        <v>176.5</v>
      </c>
      <c r="T178" s="5">
        <v>177</v>
      </c>
      <c r="U178" s="6">
        <v>1.1004229024958858</v>
      </c>
    </row>
    <row r="179" spans="1:21" x14ac:dyDescent="0.25">
      <c r="A179" s="4" t="s">
        <v>6</v>
      </c>
      <c r="B179" s="5" t="s">
        <v>7</v>
      </c>
      <c r="C179" s="5">
        <v>1.0273336072557999</v>
      </c>
      <c r="D179" s="5">
        <v>177</v>
      </c>
      <c r="E179" s="5">
        <v>177.5</v>
      </c>
      <c r="F179" s="5">
        <v>178</v>
      </c>
      <c r="G179" s="6">
        <v>0.99466149476979049</v>
      </c>
      <c r="H179" s="4" t="s">
        <v>9</v>
      </c>
      <c r="I179" s="5" t="s">
        <v>7</v>
      </c>
      <c r="J179" s="5">
        <v>1.0104105527904701</v>
      </c>
      <c r="K179" s="5">
        <v>177</v>
      </c>
      <c r="L179" s="5">
        <v>177.5</v>
      </c>
      <c r="M179" s="5">
        <v>178</v>
      </c>
      <c r="N179" s="6">
        <v>0.99224542652564662</v>
      </c>
      <c r="O179" s="4" t="s">
        <v>11</v>
      </c>
      <c r="P179" s="5" t="s">
        <v>7</v>
      </c>
      <c r="Q179" s="5">
        <v>1.1065036423521699</v>
      </c>
      <c r="R179" s="5">
        <v>177</v>
      </c>
      <c r="S179" s="5">
        <v>177.5</v>
      </c>
      <c r="T179" s="5">
        <v>178</v>
      </c>
      <c r="U179" s="6">
        <v>1.0979723668133718</v>
      </c>
    </row>
    <row r="180" spans="1:21" x14ac:dyDescent="0.25">
      <c r="A180" s="4" t="s">
        <v>6</v>
      </c>
      <c r="B180" s="5" t="s">
        <v>7</v>
      </c>
      <c r="C180" s="5">
        <v>1.0125645258959499</v>
      </c>
      <c r="D180" s="5">
        <v>178</v>
      </c>
      <c r="E180" s="5">
        <v>178.5</v>
      </c>
      <c r="F180" s="5">
        <v>179</v>
      </c>
      <c r="G180" s="6">
        <v>0.98914779321620228</v>
      </c>
      <c r="H180" s="4" t="s">
        <v>9</v>
      </c>
      <c r="I180" s="5" t="s">
        <v>7</v>
      </c>
      <c r="J180" s="5">
        <v>1.01464008838558</v>
      </c>
      <c r="K180" s="5">
        <v>178</v>
      </c>
      <c r="L180" s="5">
        <v>178.5</v>
      </c>
      <c r="M180" s="5">
        <v>179</v>
      </c>
      <c r="N180" s="6">
        <v>0.98507611970643261</v>
      </c>
      <c r="O180" s="4" t="s">
        <v>11</v>
      </c>
      <c r="P180" s="5" t="s">
        <v>7</v>
      </c>
      <c r="Q180" s="5">
        <v>1.13552755026</v>
      </c>
      <c r="R180" s="5">
        <v>178</v>
      </c>
      <c r="S180" s="5">
        <v>178.5</v>
      </c>
      <c r="T180" s="5">
        <v>179</v>
      </c>
      <c r="U180" s="6">
        <v>1.088469907666046</v>
      </c>
    </row>
    <row r="181" spans="1:21" x14ac:dyDescent="0.25">
      <c r="A181" s="4" t="s">
        <v>6</v>
      </c>
      <c r="B181" s="5" t="s">
        <v>7</v>
      </c>
      <c r="C181" s="5">
        <v>0.94695194286325102</v>
      </c>
      <c r="D181" s="5">
        <v>179</v>
      </c>
      <c r="E181" s="5">
        <v>179.5</v>
      </c>
      <c r="F181" s="5">
        <v>180</v>
      </c>
      <c r="G181" s="6">
        <v>0.99886694062952819</v>
      </c>
      <c r="H181" s="4" t="s">
        <v>9</v>
      </c>
      <c r="I181" s="5" t="s">
        <v>7</v>
      </c>
      <c r="J181" s="5">
        <v>0.939731844521559</v>
      </c>
      <c r="K181" s="5">
        <v>179</v>
      </c>
      <c r="L181" s="5">
        <v>179.5</v>
      </c>
      <c r="M181" s="5">
        <v>180</v>
      </c>
      <c r="N181" s="6">
        <v>0.98887339174671196</v>
      </c>
      <c r="O181" s="4" t="s">
        <v>11</v>
      </c>
      <c r="P181" s="5" t="s">
        <v>7</v>
      </c>
      <c r="Q181" s="5">
        <v>1.0425156377515501</v>
      </c>
      <c r="R181" s="5">
        <v>179</v>
      </c>
      <c r="S181" s="5">
        <v>179.5</v>
      </c>
      <c r="T181" s="5">
        <v>180</v>
      </c>
      <c r="U181" s="6">
        <v>1.10408188276539</v>
      </c>
    </row>
    <row r="182" spans="1:21" x14ac:dyDescent="0.25">
      <c r="A182" s="4" t="s">
        <v>6</v>
      </c>
      <c r="B182" s="5" t="s">
        <v>7</v>
      </c>
      <c r="C182" s="5">
        <v>1.0003319428192801</v>
      </c>
      <c r="D182" s="5">
        <v>180</v>
      </c>
      <c r="E182" s="5">
        <v>180.5</v>
      </c>
      <c r="F182" s="5">
        <v>181</v>
      </c>
      <c r="G182" s="6">
        <v>0.97808493568508603</v>
      </c>
      <c r="H182" s="4" t="s">
        <v>9</v>
      </c>
      <c r="I182" s="5" t="s">
        <v>7</v>
      </c>
      <c r="J182" s="5">
        <v>0.99604564613226099</v>
      </c>
      <c r="K182" s="5">
        <v>180</v>
      </c>
      <c r="L182" s="5">
        <v>180.5</v>
      </c>
      <c r="M182" s="5">
        <v>181</v>
      </c>
      <c r="N182" s="6">
        <v>0.96823113567275065</v>
      </c>
      <c r="O182" s="4" t="s">
        <v>11</v>
      </c>
      <c r="P182" s="5" t="s">
        <v>7</v>
      </c>
      <c r="Q182" s="5">
        <v>1.1057736205384401</v>
      </c>
      <c r="R182" s="5">
        <v>180</v>
      </c>
      <c r="S182" s="5">
        <v>180.5</v>
      </c>
      <c r="T182" s="5">
        <v>181</v>
      </c>
      <c r="U182" s="6">
        <v>1.092883205712442</v>
      </c>
    </row>
    <row r="183" spans="1:21" x14ac:dyDescent="0.25">
      <c r="A183" s="4" t="s">
        <v>6</v>
      </c>
      <c r="B183" s="5" t="s">
        <v>7</v>
      </c>
      <c r="C183" s="5">
        <v>1.00715268431336</v>
      </c>
      <c r="D183" s="5">
        <v>181</v>
      </c>
      <c r="E183" s="5">
        <v>181.5</v>
      </c>
      <c r="F183" s="5">
        <v>182</v>
      </c>
      <c r="G183" s="6">
        <v>0.97203676898880764</v>
      </c>
      <c r="H183" s="4" t="s">
        <v>9</v>
      </c>
      <c r="I183" s="5" t="s">
        <v>7</v>
      </c>
      <c r="J183" s="5">
        <v>0.98353882690368899</v>
      </c>
      <c r="K183" s="5">
        <v>181</v>
      </c>
      <c r="L183" s="5">
        <v>181.5</v>
      </c>
      <c r="M183" s="5">
        <v>182</v>
      </c>
      <c r="N183" s="6">
        <v>0.95731213631790235</v>
      </c>
      <c r="O183" s="4" t="s">
        <v>11</v>
      </c>
      <c r="P183" s="5" t="s">
        <v>7</v>
      </c>
      <c r="Q183" s="5">
        <v>1.1300889629247901</v>
      </c>
      <c r="R183" s="5">
        <v>181</v>
      </c>
      <c r="S183" s="5">
        <v>181.5</v>
      </c>
      <c r="T183" s="5">
        <v>182</v>
      </c>
      <c r="U183" s="6">
        <v>1.0864284997523603</v>
      </c>
    </row>
    <row r="184" spans="1:21" x14ac:dyDescent="0.25">
      <c r="A184" s="4" t="s">
        <v>6</v>
      </c>
      <c r="B184" s="5" t="s">
        <v>7</v>
      </c>
      <c r="C184" s="5">
        <v>0.92342358253358903</v>
      </c>
      <c r="D184" s="5">
        <v>182</v>
      </c>
      <c r="E184" s="5">
        <v>182.5</v>
      </c>
      <c r="F184" s="5">
        <v>183</v>
      </c>
      <c r="G184" s="6">
        <v>0.96648763068947263</v>
      </c>
      <c r="H184" s="4" t="s">
        <v>9</v>
      </c>
      <c r="I184" s="5" t="s">
        <v>7</v>
      </c>
      <c r="J184" s="5">
        <v>0.907199272420665</v>
      </c>
      <c r="K184" s="5">
        <v>182</v>
      </c>
      <c r="L184" s="5">
        <v>182.5</v>
      </c>
      <c r="M184" s="5">
        <v>183</v>
      </c>
      <c r="N184" s="6">
        <v>0.95105924721058732</v>
      </c>
      <c r="O184" s="4" t="s">
        <v>11</v>
      </c>
      <c r="P184" s="5" t="s">
        <v>7</v>
      </c>
      <c r="Q184" s="5">
        <v>1.0505102570874301</v>
      </c>
      <c r="R184" s="5">
        <v>182</v>
      </c>
      <c r="S184" s="5">
        <v>182.5</v>
      </c>
      <c r="T184" s="5">
        <v>183</v>
      </c>
      <c r="U184" s="6">
        <v>1.0837316100974401</v>
      </c>
    </row>
    <row r="185" spans="1:21" x14ac:dyDescent="0.25">
      <c r="A185" s="4" t="s">
        <v>6</v>
      </c>
      <c r="B185" s="5" t="s">
        <v>7</v>
      </c>
      <c r="C185" s="5">
        <v>0.98232369241455897</v>
      </c>
      <c r="D185" s="5">
        <v>183</v>
      </c>
      <c r="E185" s="5">
        <v>183.5</v>
      </c>
      <c r="F185" s="5">
        <v>184</v>
      </c>
      <c r="G185" s="6">
        <v>0.95741024168263988</v>
      </c>
      <c r="H185" s="4" t="s">
        <v>9</v>
      </c>
      <c r="I185" s="5" t="s">
        <v>7</v>
      </c>
      <c r="J185" s="5">
        <v>0.960045091611338</v>
      </c>
      <c r="K185" s="5">
        <v>183</v>
      </c>
      <c r="L185" s="5">
        <v>183.5</v>
      </c>
      <c r="M185" s="5">
        <v>184</v>
      </c>
      <c r="N185" s="6">
        <v>0.94136872451784226</v>
      </c>
      <c r="O185" s="4" t="s">
        <v>11</v>
      </c>
      <c r="P185" s="5" t="s">
        <v>7</v>
      </c>
      <c r="Q185" s="5">
        <v>1.10325402045959</v>
      </c>
      <c r="R185" s="5">
        <v>183</v>
      </c>
      <c r="S185" s="5">
        <v>183.5</v>
      </c>
      <c r="T185" s="5">
        <v>184</v>
      </c>
      <c r="U185" s="6">
        <v>1.0879360681607839</v>
      </c>
    </row>
    <row r="186" spans="1:21" x14ac:dyDescent="0.25">
      <c r="A186" s="4" t="s">
        <v>6</v>
      </c>
      <c r="B186" s="5" t="s">
        <v>7</v>
      </c>
      <c r="C186" s="5">
        <v>0.91920625136657497</v>
      </c>
      <c r="D186" s="5">
        <v>184</v>
      </c>
      <c r="E186" s="5">
        <v>184.5</v>
      </c>
      <c r="F186" s="5">
        <v>185</v>
      </c>
      <c r="G186" s="6">
        <v>0.94751954801173588</v>
      </c>
      <c r="H186" s="4" t="s">
        <v>9</v>
      </c>
      <c r="I186" s="5" t="s">
        <v>7</v>
      </c>
      <c r="J186" s="5">
        <v>0.90846739898498396</v>
      </c>
      <c r="K186" s="5">
        <v>184</v>
      </c>
      <c r="L186" s="5">
        <v>184.5</v>
      </c>
      <c r="M186" s="5">
        <v>185</v>
      </c>
      <c r="N186" s="6">
        <v>0.93392607224244684</v>
      </c>
      <c r="O186" s="4" t="s">
        <v>11</v>
      </c>
      <c r="P186" s="5" t="s">
        <v>7</v>
      </c>
      <c r="Q186" s="5">
        <v>1.0290311894769499</v>
      </c>
      <c r="R186" s="5">
        <v>184</v>
      </c>
      <c r="S186" s="5">
        <v>184.5</v>
      </c>
      <c r="T186" s="5">
        <v>185</v>
      </c>
      <c r="U186" s="6">
        <v>1.0808280614157919</v>
      </c>
    </row>
    <row r="187" spans="1:21" x14ac:dyDescent="0.25">
      <c r="A187" s="4" t="s">
        <v>6</v>
      </c>
      <c r="B187" s="5" t="s">
        <v>7</v>
      </c>
      <c r="C187" s="5">
        <v>0.95494499778511699</v>
      </c>
      <c r="D187" s="5">
        <v>185</v>
      </c>
      <c r="E187" s="5">
        <v>185.5</v>
      </c>
      <c r="F187" s="5">
        <v>186</v>
      </c>
      <c r="G187" s="6">
        <v>0.94070341749270092</v>
      </c>
      <c r="H187" s="4" t="s">
        <v>9</v>
      </c>
      <c r="I187" s="5" t="s">
        <v>7</v>
      </c>
      <c r="J187" s="5">
        <v>0.94759303266853501</v>
      </c>
      <c r="K187" s="5">
        <v>185</v>
      </c>
      <c r="L187" s="5">
        <v>185.5</v>
      </c>
      <c r="M187" s="5">
        <v>186</v>
      </c>
      <c r="N187" s="6">
        <v>0.927655991829616</v>
      </c>
      <c r="O187" s="4" t="s">
        <v>11</v>
      </c>
      <c r="P187" s="5" t="s">
        <v>7</v>
      </c>
      <c r="Q187" s="5">
        <v>1.12679591085516</v>
      </c>
      <c r="R187" s="5">
        <v>185</v>
      </c>
      <c r="S187" s="5">
        <v>185.5</v>
      </c>
      <c r="T187" s="5">
        <v>186</v>
      </c>
      <c r="U187" s="6">
        <v>1.0829583283514759</v>
      </c>
    </row>
    <row r="188" spans="1:21" x14ac:dyDescent="0.25">
      <c r="A188" s="4" t="s">
        <v>6</v>
      </c>
      <c r="B188" s="5" t="s">
        <v>7</v>
      </c>
      <c r="C188" s="5">
        <v>0.957699215958839</v>
      </c>
      <c r="D188" s="5">
        <v>186</v>
      </c>
      <c r="E188" s="5">
        <v>186.5</v>
      </c>
      <c r="F188" s="5">
        <v>187</v>
      </c>
      <c r="G188" s="6">
        <v>0.93165777998758048</v>
      </c>
      <c r="H188" s="4" t="s">
        <v>9</v>
      </c>
      <c r="I188" s="5" t="s">
        <v>7</v>
      </c>
      <c r="J188" s="5">
        <v>0.94632556552671199</v>
      </c>
      <c r="K188" s="5">
        <v>186</v>
      </c>
      <c r="L188" s="5">
        <v>186.5</v>
      </c>
      <c r="M188" s="5">
        <v>187</v>
      </c>
      <c r="N188" s="6">
        <v>0.92037771905178922</v>
      </c>
      <c r="O188" s="4" t="s">
        <v>11</v>
      </c>
      <c r="P188" s="5" t="s">
        <v>7</v>
      </c>
      <c r="Q188" s="5">
        <v>1.09454892919983</v>
      </c>
      <c r="R188" s="5">
        <v>186</v>
      </c>
      <c r="S188" s="5">
        <v>186.5</v>
      </c>
      <c r="T188" s="5">
        <v>187</v>
      </c>
      <c r="U188" s="6">
        <v>1.0778408268495239</v>
      </c>
    </row>
    <row r="189" spans="1:21" x14ac:dyDescent="0.25">
      <c r="A189" s="4" t="s">
        <v>6</v>
      </c>
      <c r="B189" s="5" t="s">
        <v>7</v>
      </c>
      <c r="C189" s="5">
        <v>0.88934292993841402</v>
      </c>
      <c r="D189" s="5">
        <v>187</v>
      </c>
      <c r="E189" s="5">
        <v>187.5</v>
      </c>
      <c r="F189" s="5">
        <v>188</v>
      </c>
      <c r="G189" s="6">
        <v>0.93279103337636116</v>
      </c>
      <c r="H189" s="4" t="s">
        <v>9</v>
      </c>
      <c r="I189" s="5" t="s">
        <v>7</v>
      </c>
      <c r="J189" s="5">
        <v>0.87584887035651104</v>
      </c>
      <c r="K189" s="5">
        <v>187</v>
      </c>
      <c r="L189" s="5">
        <v>187.5</v>
      </c>
      <c r="M189" s="5">
        <v>188</v>
      </c>
      <c r="N189" s="6">
        <v>0.92288539060060404</v>
      </c>
      <c r="O189" s="4" t="s">
        <v>11</v>
      </c>
      <c r="P189" s="5" t="s">
        <v>7</v>
      </c>
      <c r="Q189" s="5">
        <v>1.0611615917658499</v>
      </c>
      <c r="R189" s="5">
        <v>187</v>
      </c>
      <c r="S189" s="5">
        <v>187.5</v>
      </c>
      <c r="T189" s="5">
        <v>188</v>
      </c>
      <c r="U189" s="6">
        <v>1.088699990426772</v>
      </c>
    </row>
    <row r="190" spans="1:21" x14ac:dyDescent="0.25">
      <c r="A190" s="4" t="s">
        <v>6</v>
      </c>
      <c r="B190" s="5" t="s">
        <v>7</v>
      </c>
      <c r="C190" s="5">
        <v>0.93709550488895799</v>
      </c>
      <c r="D190" s="5">
        <v>188</v>
      </c>
      <c r="E190" s="5">
        <v>188.5</v>
      </c>
      <c r="F190" s="5">
        <v>189</v>
      </c>
      <c r="G190" s="6">
        <v>0.91522665840858808</v>
      </c>
      <c r="H190" s="4" t="s">
        <v>9</v>
      </c>
      <c r="I190" s="5" t="s">
        <v>7</v>
      </c>
      <c r="J190" s="5">
        <v>0.923653727722204</v>
      </c>
      <c r="K190" s="5">
        <v>188</v>
      </c>
      <c r="L190" s="5">
        <v>188.5</v>
      </c>
      <c r="M190" s="5">
        <v>189</v>
      </c>
      <c r="N190" s="6">
        <v>0.9044688073001893</v>
      </c>
      <c r="O190" s="4" t="s">
        <v>11</v>
      </c>
      <c r="P190" s="5" t="s">
        <v>7</v>
      </c>
      <c r="Q190" s="5">
        <v>1.07766651294983</v>
      </c>
      <c r="R190" s="5">
        <v>188</v>
      </c>
      <c r="S190" s="5">
        <v>188.5</v>
      </c>
      <c r="T190" s="5">
        <v>189</v>
      </c>
      <c r="U190" s="6">
        <v>1.071476393105862</v>
      </c>
    </row>
    <row r="191" spans="1:21" x14ac:dyDescent="0.25">
      <c r="A191" s="4" t="s">
        <v>6</v>
      </c>
      <c r="B191" s="5" t="s">
        <v>7</v>
      </c>
      <c r="C191" s="5">
        <v>0.92487251831047801</v>
      </c>
      <c r="D191" s="5">
        <v>189</v>
      </c>
      <c r="E191" s="5">
        <v>189.5</v>
      </c>
      <c r="F191" s="5">
        <v>190</v>
      </c>
      <c r="G191" s="6">
        <v>0.90585501897939413</v>
      </c>
      <c r="H191" s="4" t="s">
        <v>9</v>
      </c>
      <c r="I191" s="5" t="s">
        <v>7</v>
      </c>
      <c r="J191" s="5">
        <v>0.92100575672905804</v>
      </c>
      <c r="K191" s="5">
        <v>189</v>
      </c>
      <c r="L191" s="5">
        <v>189.5</v>
      </c>
      <c r="M191" s="5">
        <v>190</v>
      </c>
      <c r="N191" s="6">
        <v>0.89591966600771467</v>
      </c>
      <c r="O191" s="4" t="s">
        <v>11</v>
      </c>
      <c r="P191" s="5" t="s">
        <v>7</v>
      </c>
      <c r="Q191" s="5">
        <v>1.08332700736319</v>
      </c>
      <c r="R191" s="5">
        <v>189</v>
      </c>
      <c r="S191" s="5">
        <v>189.5</v>
      </c>
      <c r="T191" s="5">
        <v>190</v>
      </c>
      <c r="U191" s="6">
        <v>1.067430090128584</v>
      </c>
    </row>
    <row r="192" spans="1:21" x14ac:dyDescent="0.25">
      <c r="A192" s="4" t="s">
        <v>6</v>
      </c>
      <c r="B192" s="5" t="s">
        <v>7</v>
      </c>
      <c r="C192" s="5">
        <v>0.86712312294625205</v>
      </c>
      <c r="D192" s="5">
        <v>190</v>
      </c>
      <c r="E192" s="5">
        <v>190.5</v>
      </c>
      <c r="F192" s="5">
        <v>191</v>
      </c>
      <c r="G192" s="6">
        <v>0.89564719329372</v>
      </c>
      <c r="H192" s="4" t="s">
        <v>9</v>
      </c>
      <c r="I192" s="5" t="s">
        <v>7</v>
      </c>
      <c r="J192" s="5">
        <v>0.855510116166462</v>
      </c>
      <c r="K192" s="5">
        <v>190</v>
      </c>
      <c r="L192" s="5">
        <v>190.5</v>
      </c>
      <c r="M192" s="5">
        <v>191</v>
      </c>
      <c r="N192" s="6">
        <v>0.88769984438405136</v>
      </c>
      <c r="O192" s="4" t="s">
        <v>11</v>
      </c>
      <c r="P192" s="5" t="s">
        <v>7</v>
      </c>
      <c r="Q192" s="5">
        <v>1.0406779242506099</v>
      </c>
      <c r="R192" s="5">
        <v>190</v>
      </c>
      <c r="S192" s="5">
        <v>190.5</v>
      </c>
      <c r="T192" s="5">
        <v>191</v>
      </c>
      <c r="U192" s="6">
        <v>1.0571656865141799</v>
      </c>
    </row>
    <row r="193" spans="1:21" x14ac:dyDescent="0.25">
      <c r="A193" s="4" t="s">
        <v>6</v>
      </c>
      <c r="B193" s="5" t="s">
        <v>7</v>
      </c>
      <c r="C193" s="5">
        <v>0.91084101881286905</v>
      </c>
      <c r="D193" s="5">
        <v>191</v>
      </c>
      <c r="E193" s="5">
        <v>191.5</v>
      </c>
      <c r="F193" s="5">
        <v>192</v>
      </c>
      <c r="G193" s="6">
        <v>0.88557374149208601</v>
      </c>
      <c r="H193" s="4" t="s">
        <v>9</v>
      </c>
      <c r="I193" s="5" t="s">
        <v>7</v>
      </c>
      <c r="J193" s="5">
        <v>0.90357985906433802</v>
      </c>
      <c r="K193" s="5">
        <v>191</v>
      </c>
      <c r="L193" s="5">
        <v>191.5</v>
      </c>
      <c r="M193" s="5">
        <v>192</v>
      </c>
      <c r="N193" s="6">
        <v>0.87883876385146242</v>
      </c>
      <c r="O193" s="4" t="s">
        <v>11</v>
      </c>
      <c r="P193" s="5" t="s">
        <v>7</v>
      </c>
      <c r="Q193" s="5">
        <v>1.07431741431344</v>
      </c>
      <c r="R193" s="5">
        <v>191</v>
      </c>
      <c r="S193" s="5">
        <v>191.5</v>
      </c>
      <c r="T193" s="5">
        <v>192</v>
      </c>
      <c r="U193" s="6">
        <v>1.0583910161380978</v>
      </c>
    </row>
    <row r="194" spans="1:21" x14ac:dyDescent="0.25">
      <c r="A194" s="4" t="s">
        <v>6</v>
      </c>
      <c r="B194" s="5" t="s">
        <v>7</v>
      </c>
      <c r="C194" s="5">
        <v>0.83830380151004302</v>
      </c>
      <c r="D194" s="5">
        <v>192</v>
      </c>
      <c r="E194" s="5">
        <v>192.5</v>
      </c>
      <c r="F194" s="5">
        <v>193</v>
      </c>
      <c r="G194" s="6">
        <v>0.87702386015786649</v>
      </c>
      <c r="H194" s="4" t="s">
        <v>9</v>
      </c>
      <c r="I194" s="5" t="s">
        <v>7</v>
      </c>
      <c r="J194" s="5">
        <v>0.83474976223819397</v>
      </c>
      <c r="K194" s="5">
        <v>192</v>
      </c>
      <c r="L194" s="5">
        <v>192.5</v>
      </c>
      <c r="M194" s="5">
        <v>193</v>
      </c>
      <c r="N194" s="6">
        <v>0.86724026157827827</v>
      </c>
      <c r="O194" s="4" t="s">
        <v>11</v>
      </c>
      <c r="P194" s="5" t="s">
        <v>7</v>
      </c>
      <c r="Q194" s="5">
        <v>1.0098395736938299</v>
      </c>
      <c r="R194" s="5">
        <v>192</v>
      </c>
      <c r="S194" s="5">
        <v>192.5</v>
      </c>
      <c r="T194" s="5">
        <v>193</v>
      </c>
      <c r="U194" s="6">
        <v>1.05270301166923</v>
      </c>
    </row>
    <row r="195" spans="1:21" x14ac:dyDescent="0.25">
      <c r="A195" s="4" t="s">
        <v>6</v>
      </c>
      <c r="B195" s="5" t="s">
        <v>7</v>
      </c>
      <c r="C195" s="5">
        <v>0.88672824588078802</v>
      </c>
      <c r="D195" s="5">
        <v>193</v>
      </c>
      <c r="E195" s="5">
        <v>193.5</v>
      </c>
      <c r="F195" s="5">
        <v>194</v>
      </c>
      <c r="G195" s="6">
        <v>0.86750250629078707</v>
      </c>
      <c r="H195" s="4" t="s">
        <v>9</v>
      </c>
      <c r="I195" s="5" t="s">
        <v>7</v>
      </c>
      <c r="J195" s="5">
        <v>0.87934832505925997</v>
      </c>
      <c r="K195" s="5">
        <v>193</v>
      </c>
      <c r="L195" s="5">
        <v>193.5</v>
      </c>
      <c r="M195" s="5">
        <v>194</v>
      </c>
      <c r="N195" s="6">
        <v>0.85641990973768878</v>
      </c>
      <c r="O195" s="4" t="s">
        <v>11</v>
      </c>
      <c r="P195" s="5" t="s">
        <v>7</v>
      </c>
      <c r="Q195" s="5">
        <v>1.08379316106942</v>
      </c>
      <c r="R195" s="5">
        <v>193</v>
      </c>
      <c r="S195" s="5">
        <v>193.5</v>
      </c>
      <c r="T195" s="5">
        <v>194</v>
      </c>
      <c r="U195" s="6">
        <v>1.043044885634919</v>
      </c>
    </row>
    <row r="196" spans="1:21" x14ac:dyDescent="0.25">
      <c r="A196" s="4" t="s">
        <v>6</v>
      </c>
      <c r="B196" s="5" t="s">
        <v>7</v>
      </c>
      <c r="C196" s="5">
        <v>0.88212311163937995</v>
      </c>
      <c r="D196" s="5">
        <v>194</v>
      </c>
      <c r="E196" s="5">
        <v>194.5</v>
      </c>
      <c r="F196" s="5">
        <v>195</v>
      </c>
      <c r="G196" s="6">
        <v>0.85639564203590679</v>
      </c>
      <c r="H196" s="4" t="s">
        <v>9</v>
      </c>
      <c r="I196" s="5" t="s">
        <v>7</v>
      </c>
      <c r="J196" s="5">
        <v>0.86301324536313695</v>
      </c>
      <c r="K196" s="5">
        <v>194</v>
      </c>
      <c r="L196" s="5">
        <v>194.5</v>
      </c>
      <c r="M196" s="5">
        <v>195</v>
      </c>
      <c r="N196" s="6">
        <v>0.84483291433107444</v>
      </c>
      <c r="O196" s="4" t="s">
        <v>11</v>
      </c>
      <c r="P196" s="5" t="s">
        <v>7</v>
      </c>
      <c r="Q196" s="5">
        <v>1.05488698501885</v>
      </c>
      <c r="R196" s="5">
        <v>194</v>
      </c>
      <c r="S196" s="5">
        <v>194.5</v>
      </c>
      <c r="T196" s="5">
        <v>195</v>
      </c>
      <c r="U196" s="6">
        <v>1.0433593970793691</v>
      </c>
    </row>
    <row r="197" spans="1:21" x14ac:dyDescent="0.25">
      <c r="A197" s="4" t="s">
        <v>6</v>
      </c>
      <c r="B197" s="5" t="s">
        <v>7</v>
      </c>
      <c r="C197" s="5">
        <v>0.81951635361085495</v>
      </c>
      <c r="D197" s="5">
        <v>195</v>
      </c>
      <c r="E197" s="5">
        <v>195.5</v>
      </c>
      <c r="F197" s="5">
        <v>196</v>
      </c>
      <c r="G197" s="6">
        <v>0.8589028136307576</v>
      </c>
      <c r="H197" s="4" t="s">
        <v>9</v>
      </c>
      <c r="I197" s="5" t="s">
        <v>7</v>
      </c>
      <c r="J197" s="5">
        <v>0.80140835696351498</v>
      </c>
      <c r="K197" s="5">
        <v>195</v>
      </c>
      <c r="L197" s="5">
        <v>195.5</v>
      </c>
      <c r="M197" s="5">
        <v>196</v>
      </c>
      <c r="N197" s="6">
        <v>0.84529665270302379</v>
      </c>
      <c r="O197" s="4" t="s">
        <v>11</v>
      </c>
      <c r="P197" s="5" t="s">
        <v>7</v>
      </c>
      <c r="Q197" s="5">
        <v>0.99238729407905502</v>
      </c>
      <c r="R197" s="5">
        <v>195</v>
      </c>
      <c r="S197" s="5">
        <v>195.5</v>
      </c>
      <c r="T197" s="5">
        <v>196</v>
      </c>
      <c r="U197" s="6">
        <v>1.0498373142310051</v>
      </c>
    </row>
    <row r="198" spans="1:21" x14ac:dyDescent="0.25">
      <c r="A198" s="4" t="s">
        <v>6</v>
      </c>
      <c r="B198" s="5" t="s">
        <v>7</v>
      </c>
      <c r="C198" s="5">
        <v>0.855306697538468</v>
      </c>
      <c r="D198" s="5">
        <v>196</v>
      </c>
      <c r="E198" s="5">
        <v>196.5</v>
      </c>
      <c r="F198" s="5">
        <v>197</v>
      </c>
      <c r="G198" s="6">
        <v>0.84022535930592834</v>
      </c>
      <c r="H198" s="4" t="s">
        <v>9</v>
      </c>
      <c r="I198" s="5" t="s">
        <v>7</v>
      </c>
      <c r="J198" s="5">
        <v>0.84564488203126598</v>
      </c>
      <c r="K198" s="5">
        <v>196</v>
      </c>
      <c r="L198" s="5">
        <v>196.5</v>
      </c>
      <c r="M198" s="5">
        <v>197</v>
      </c>
      <c r="N198" s="6">
        <v>0.82580903882020951</v>
      </c>
      <c r="O198" s="4" t="s">
        <v>11</v>
      </c>
      <c r="P198" s="5" t="s">
        <v>7</v>
      </c>
      <c r="Q198" s="5">
        <v>1.07588997153569</v>
      </c>
      <c r="R198" s="5">
        <v>196</v>
      </c>
      <c r="S198" s="5">
        <v>196.5</v>
      </c>
      <c r="T198" s="5">
        <v>197</v>
      </c>
      <c r="U198" s="6">
        <v>1.0287013002590777</v>
      </c>
    </row>
    <row r="199" spans="1:21" x14ac:dyDescent="0.25">
      <c r="A199" s="4" t="s">
        <v>6</v>
      </c>
      <c r="B199" s="5" t="s">
        <v>7</v>
      </c>
      <c r="C199" s="5">
        <v>0.85083965948429696</v>
      </c>
      <c r="D199" s="5">
        <v>197</v>
      </c>
      <c r="E199" s="5">
        <v>197.5</v>
      </c>
      <c r="F199" s="5">
        <v>198</v>
      </c>
      <c r="G199" s="6">
        <v>0.83042462314455501</v>
      </c>
      <c r="H199" s="4" t="s">
        <v>9</v>
      </c>
      <c r="I199" s="5" t="s">
        <v>7</v>
      </c>
      <c r="J199" s="5">
        <v>0.83706845409794095</v>
      </c>
      <c r="K199" s="5">
        <v>197</v>
      </c>
      <c r="L199" s="5">
        <v>197.5</v>
      </c>
      <c r="M199" s="5">
        <v>198</v>
      </c>
      <c r="N199" s="6">
        <v>0.81637262553176249</v>
      </c>
      <c r="O199" s="4" t="s">
        <v>11</v>
      </c>
      <c r="P199" s="5" t="s">
        <v>7</v>
      </c>
      <c r="Q199" s="5">
        <v>1.0422291594520099</v>
      </c>
      <c r="R199" s="5">
        <v>197</v>
      </c>
      <c r="S199" s="5">
        <v>197.5</v>
      </c>
      <c r="T199" s="5">
        <v>198</v>
      </c>
      <c r="U199" s="6">
        <v>1.0270332563053559</v>
      </c>
    </row>
    <row r="200" spans="1:21" x14ac:dyDescent="0.25">
      <c r="A200" s="4" t="s">
        <v>6</v>
      </c>
      <c r="B200" s="5" t="s">
        <v>7</v>
      </c>
      <c r="C200" s="5">
        <v>0.79334097425664196</v>
      </c>
      <c r="D200" s="5">
        <v>198</v>
      </c>
      <c r="E200" s="5">
        <v>198.5</v>
      </c>
      <c r="F200" s="5">
        <v>199</v>
      </c>
      <c r="G200" s="6">
        <v>0.82026935025526559</v>
      </c>
      <c r="H200" s="4" t="s">
        <v>9</v>
      </c>
      <c r="I200" s="5" t="s">
        <v>7</v>
      </c>
      <c r="J200" s="5">
        <v>0.78191025564518901</v>
      </c>
      <c r="K200" s="5">
        <v>198</v>
      </c>
      <c r="L200" s="5">
        <v>198.5</v>
      </c>
      <c r="M200" s="5">
        <v>199</v>
      </c>
      <c r="N200" s="6">
        <v>0.80752326201198055</v>
      </c>
      <c r="O200" s="4" t="s">
        <v>11</v>
      </c>
      <c r="P200" s="5" t="s">
        <v>7</v>
      </c>
      <c r="Q200" s="5">
        <v>0.97811309120978396</v>
      </c>
      <c r="R200" s="5">
        <v>198</v>
      </c>
      <c r="S200" s="5">
        <v>198.5</v>
      </c>
      <c r="T200" s="5">
        <v>199</v>
      </c>
      <c r="U200" s="6">
        <v>1.0226296363135097</v>
      </c>
    </row>
    <row r="201" spans="1:21" x14ac:dyDescent="0.25">
      <c r="A201" s="4" t="s">
        <v>6</v>
      </c>
      <c r="B201" s="5" t="s">
        <v>7</v>
      </c>
      <c r="C201" s="5">
        <v>0.83311943083251305</v>
      </c>
      <c r="D201" s="5">
        <v>199</v>
      </c>
      <c r="E201" s="5">
        <v>199.5</v>
      </c>
      <c r="F201" s="5">
        <v>200</v>
      </c>
      <c r="G201" s="6">
        <v>0.81026319906423017</v>
      </c>
      <c r="H201" s="4" t="s">
        <v>9</v>
      </c>
      <c r="I201" s="5" t="s">
        <v>7</v>
      </c>
      <c r="J201" s="5">
        <v>0.81583117892090196</v>
      </c>
      <c r="K201" s="5">
        <v>199</v>
      </c>
      <c r="L201" s="5">
        <v>199.5</v>
      </c>
      <c r="M201" s="5">
        <v>200</v>
      </c>
      <c r="N201" s="6">
        <v>0.79640619889516473</v>
      </c>
      <c r="O201" s="4" t="s">
        <v>11</v>
      </c>
      <c r="P201" s="5" t="s">
        <v>7</v>
      </c>
      <c r="Q201" s="5">
        <v>1.04654676525024</v>
      </c>
      <c r="R201" s="5">
        <v>199</v>
      </c>
      <c r="S201" s="5">
        <v>199.5</v>
      </c>
      <c r="T201" s="5">
        <v>200</v>
      </c>
      <c r="U201" s="6">
        <v>1.0107303164538997</v>
      </c>
    </row>
    <row r="202" spans="1:21" x14ac:dyDescent="0.25">
      <c r="A202" s="4" t="s">
        <v>6</v>
      </c>
      <c r="B202" s="5" t="s">
        <v>7</v>
      </c>
      <c r="C202" s="5">
        <v>0.768739989164408</v>
      </c>
      <c r="D202" s="5">
        <v>200</v>
      </c>
      <c r="E202" s="5">
        <v>200.5</v>
      </c>
      <c r="F202" s="5">
        <v>201</v>
      </c>
      <c r="G202" s="6">
        <v>0.79879820196511042</v>
      </c>
      <c r="H202" s="4" t="s">
        <v>9</v>
      </c>
      <c r="I202" s="5" t="s">
        <v>7</v>
      </c>
      <c r="J202" s="5">
        <v>0.75716153936460495</v>
      </c>
      <c r="K202" s="5">
        <v>200</v>
      </c>
      <c r="L202" s="5">
        <v>200.5</v>
      </c>
      <c r="M202" s="5">
        <v>201</v>
      </c>
      <c r="N202" s="6">
        <v>0.78547257973281148</v>
      </c>
      <c r="O202" s="4" t="s">
        <v>11</v>
      </c>
      <c r="P202" s="5" t="s">
        <v>7</v>
      </c>
      <c r="Q202" s="5">
        <v>0.97036919411982403</v>
      </c>
      <c r="R202" s="5">
        <v>200</v>
      </c>
      <c r="S202" s="5">
        <v>200.5</v>
      </c>
      <c r="T202" s="5">
        <v>201</v>
      </c>
      <c r="U202" s="6">
        <v>1.0094734616216237</v>
      </c>
    </row>
    <row r="203" spans="1:21" x14ac:dyDescent="0.25">
      <c r="A203" s="4" t="s">
        <v>6</v>
      </c>
      <c r="B203" s="5" t="s">
        <v>7</v>
      </c>
      <c r="C203" s="5">
        <v>0.80527594158328997</v>
      </c>
      <c r="D203" s="5">
        <v>201</v>
      </c>
      <c r="E203" s="5">
        <v>201.5</v>
      </c>
      <c r="F203" s="5">
        <v>202</v>
      </c>
      <c r="G203" s="6">
        <v>0.78674366952100883</v>
      </c>
      <c r="H203" s="4" t="s">
        <v>9</v>
      </c>
      <c r="I203" s="5" t="s">
        <v>7</v>
      </c>
      <c r="J203" s="5">
        <v>0.790059566447187</v>
      </c>
      <c r="K203" s="5">
        <v>201</v>
      </c>
      <c r="L203" s="5">
        <v>201.5</v>
      </c>
      <c r="M203" s="5">
        <v>202</v>
      </c>
      <c r="N203" s="6">
        <v>0.77353624998316917</v>
      </c>
      <c r="O203" s="4" t="s">
        <v>11</v>
      </c>
      <c r="P203" s="5" t="s">
        <v>7</v>
      </c>
      <c r="Q203" s="5">
        <v>1.0163933722376399</v>
      </c>
      <c r="R203" s="5">
        <v>201</v>
      </c>
      <c r="S203" s="5">
        <v>201.5</v>
      </c>
      <c r="T203" s="5">
        <v>202</v>
      </c>
      <c r="U203" s="6">
        <v>1.0050862986897287</v>
      </c>
    </row>
    <row r="204" spans="1:21" x14ac:dyDescent="0.25">
      <c r="A204" s="4" t="s">
        <v>6</v>
      </c>
      <c r="B204" s="5" t="s">
        <v>7</v>
      </c>
      <c r="C204" s="5">
        <v>0.79351467398869902</v>
      </c>
      <c r="D204" s="5">
        <v>202</v>
      </c>
      <c r="E204" s="5">
        <v>202.5</v>
      </c>
      <c r="F204" s="5">
        <v>203</v>
      </c>
      <c r="G204" s="6">
        <v>0.77597898541969434</v>
      </c>
      <c r="H204" s="4" t="s">
        <v>9</v>
      </c>
      <c r="I204" s="5" t="s">
        <v>7</v>
      </c>
      <c r="J204" s="5">
        <v>0.78240035828617405</v>
      </c>
      <c r="K204" s="5">
        <v>202</v>
      </c>
      <c r="L204" s="5">
        <v>202.5</v>
      </c>
      <c r="M204" s="5">
        <v>203</v>
      </c>
      <c r="N204" s="6">
        <v>0.76191227273915429</v>
      </c>
      <c r="O204" s="4" t="s">
        <v>11</v>
      </c>
      <c r="P204" s="5" t="s">
        <v>7</v>
      </c>
      <c r="Q204" s="5">
        <v>1.0359448852906299</v>
      </c>
      <c r="R204" s="5">
        <v>202</v>
      </c>
      <c r="S204" s="5">
        <v>202.5</v>
      </c>
      <c r="T204" s="5">
        <v>203</v>
      </c>
      <c r="U204" s="6">
        <v>1.0026007531781427</v>
      </c>
    </row>
    <row r="205" spans="1:21" x14ac:dyDescent="0.25">
      <c r="A205" s="4" t="s">
        <v>6</v>
      </c>
      <c r="B205" s="5" t="s">
        <v>7</v>
      </c>
      <c r="C205" s="5">
        <v>0.73306831203613398</v>
      </c>
      <c r="D205" s="5">
        <v>203</v>
      </c>
      <c r="E205" s="5">
        <v>203.5</v>
      </c>
      <c r="F205" s="5">
        <v>204</v>
      </c>
      <c r="G205" s="6">
        <v>0.77659381507192604</v>
      </c>
      <c r="H205" s="4" t="s">
        <v>9</v>
      </c>
      <c r="I205" s="5" t="s">
        <v>7</v>
      </c>
      <c r="J205" s="5">
        <v>0.72222860689697799</v>
      </c>
      <c r="K205" s="5">
        <v>203</v>
      </c>
      <c r="L205" s="5">
        <v>203.5</v>
      </c>
      <c r="M205" s="5">
        <v>204</v>
      </c>
      <c r="N205" s="6">
        <v>0.76138309708205987</v>
      </c>
      <c r="O205" s="4" t="s">
        <v>11</v>
      </c>
      <c r="P205" s="5" t="s">
        <v>7</v>
      </c>
      <c r="Q205" s="5">
        <v>0.95617727655030904</v>
      </c>
      <c r="R205" s="5">
        <v>203</v>
      </c>
      <c r="S205" s="5">
        <v>203.5</v>
      </c>
      <c r="T205" s="5">
        <v>204</v>
      </c>
      <c r="U205" s="6">
        <v>1.0074488700465618</v>
      </c>
    </row>
    <row r="206" spans="1:21" x14ac:dyDescent="0.25">
      <c r="A206" s="4" t="s">
        <v>6</v>
      </c>
      <c r="B206" s="5" t="s">
        <v>7</v>
      </c>
      <c r="C206" s="5">
        <v>0.77929601032594098</v>
      </c>
      <c r="D206" s="5">
        <v>204</v>
      </c>
      <c r="E206" s="5">
        <v>204.5</v>
      </c>
      <c r="F206" s="5">
        <v>205</v>
      </c>
      <c r="G206" s="6">
        <v>0.7567092557429318</v>
      </c>
      <c r="H206" s="4" t="s">
        <v>9</v>
      </c>
      <c r="I206" s="5" t="s">
        <v>7</v>
      </c>
      <c r="J206" s="5">
        <v>0.75771129270082804</v>
      </c>
      <c r="K206" s="5">
        <v>204</v>
      </c>
      <c r="L206" s="5">
        <v>204.5</v>
      </c>
      <c r="M206" s="5">
        <v>205</v>
      </c>
      <c r="N206" s="6">
        <v>0.74085626621656697</v>
      </c>
      <c r="O206" s="4" t="s">
        <v>11</v>
      </c>
      <c r="P206" s="5" t="s">
        <v>7</v>
      </c>
      <c r="Q206" s="5">
        <v>1.03411903769231</v>
      </c>
      <c r="R206" s="5">
        <v>204</v>
      </c>
      <c r="S206" s="5">
        <v>204.5</v>
      </c>
      <c r="T206" s="5">
        <v>205</v>
      </c>
      <c r="U206" s="6">
        <v>0.99130530657424631</v>
      </c>
    </row>
    <row r="207" spans="1:21" x14ac:dyDescent="0.25">
      <c r="A207" s="4" t="s">
        <v>6</v>
      </c>
      <c r="B207" s="5" t="s">
        <v>7</v>
      </c>
      <c r="C207" s="5">
        <v>0.77181413742556604</v>
      </c>
      <c r="D207" s="5">
        <v>205</v>
      </c>
      <c r="E207" s="5">
        <v>205.5</v>
      </c>
      <c r="F207" s="5">
        <v>206</v>
      </c>
      <c r="G207" s="6">
        <v>0.7459517074533788</v>
      </c>
      <c r="H207" s="4" t="s">
        <v>9</v>
      </c>
      <c r="I207" s="5" t="s">
        <v>7</v>
      </c>
      <c r="J207" s="5">
        <v>0.75451566107913204</v>
      </c>
      <c r="K207" s="5">
        <v>205</v>
      </c>
      <c r="L207" s="5">
        <v>205.5</v>
      </c>
      <c r="M207" s="5">
        <v>206</v>
      </c>
      <c r="N207" s="6">
        <v>0.7317015719061436</v>
      </c>
      <c r="O207" s="4" t="s">
        <v>11</v>
      </c>
      <c r="P207" s="5" t="s">
        <v>7</v>
      </c>
      <c r="Q207" s="5">
        <v>0.99460977846192</v>
      </c>
      <c r="R207" s="5">
        <v>205</v>
      </c>
      <c r="S207" s="5">
        <v>205.5</v>
      </c>
      <c r="T207" s="5">
        <v>206</v>
      </c>
      <c r="U207" s="6">
        <v>0.9868345701242982</v>
      </c>
    </row>
    <row r="208" spans="1:21" x14ac:dyDescent="0.25">
      <c r="A208" s="4" t="s">
        <v>6</v>
      </c>
      <c r="B208" s="5" t="s">
        <v>7</v>
      </c>
      <c r="C208" s="5">
        <v>0.70585314493831897</v>
      </c>
      <c r="D208" s="5">
        <v>206</v>
      </c>
      <c r="E208" s="5">
        <v>206.5</v>
      </c>
      <c r="F208" s="5">
        <v>207</v>
      </c>
      <c r="G208" s="6">
        <v>0.73568386947376196</v>
      </c>
      <c r="H208" s="4" t="s">
        <v>9</v>
      </c>
      <c r="I208" s="5" t="s">
        <v>7</v>
      </c>
      <c r="J208" s="5">
        <v>0.68742541211972297</v>
      </c>
      <c r="K208" s="5">
        <v>206</v>
      </c>
      <c r="L208" s="5">
        <v>206.5</v>
      </c>
      <c r="M208" s="5">
        <v>207</v>
      </c>
      <c r="N208" s="6">
        <v>0.72195540250330859</v>
      </c>
      <c r="O208" s="4" t="s">
        <v>11</v>
      </c>
      <c r="P208" s="5" t="s">
        <v>7</v>
      </c>
      <c r="Q208" s="5">
        <v>0.93567555487606202</v>
      </c>
      <c r="R208" s="5">
        <v>206</v>
      </c>
      <c r="S208" s="5">
        <v>206.5</v>
      </c>
      <c r="T208" s="5">
        <v>207</v>
      </c>
      <c r="U208" s="6">
        <v>0.97995332523930434</v>
      </c>
    </row>
    <row r="209" spans="1:21" x14ac:dyDescent="0.25">
      <c r="A209" s="4" t="s">
        <v>6</v>
      </c>
      <c r="B209" s="5" t="s">
        <v>7</v>
      </c>
      <c r="C209" s="5">
        <v>0.73972693254093402</v>
      </c>
      <c r="D209" s="5">
        <v>207</v>
      </c>
      <c r="E209" s="5">
        <v>207.5</v>
      </c>
      <c r="F209" s="5">
        <v>208</v>
      </c>
      <c r="G209" s="6">
        <v>0.72361989134998228</v>
      </c>
      <c r="H209" s="4" t="s">
        <v>9</v>
      </c>
      <c r="I209" s="5" t="s">
        <v>7</v>
      </c>
      <c r="J209" s="5">
        <v>0.73662688673405696</v>
      </c>
      <c r="K209" s="5">
        <v>207</v>
      </c>
      <c r="L209" s="5">
        <v>207.5</v>
      </c>
      <c r="M209" s="5">
        <v>208</v>
      </c>
      <c r="N209" s="6">
        <v>0.71322585025550267</v>
      </c>
      <c r="O209" s="4" t="s">
        <v>11</v>
      </c>
      <c r="P209" s="5" t="s">
        <v>7</v>
      </c>
      <c r="Q209" s="5">
        <v>1.01359120304089</v>
      </c>
      <c r="R209" s="5">
        <v>207</v>
      </c>
      <c r="S209" s="5">
        <v>207.5</v>
      </c>
      <c r="T209" s="5">
        <v>208</v>
      </c>
      <c r="U209" s="6">
        <v>0.96645263520584079</v>
      </c>
    </row>
    <row r="210" spans="1:21" x14ac:dyDescent="0.25">
      <c r="A210" s="4" t="s">
        <v>6</v>
      </c>
      <c r="B210" s="5" t="s">
        <v>7</v>
      </c>
      <c r="C210" s="5">
        <v>0.68172912213805004</v>
      </c>
      <c r="D210" s="5">
        <v>208</v>
      </c>
      <c r="E210" s="5">
        <v>208.5</v>
      </c>
      <c r="F210" s="5">
        <v>209</v>
      </c>
      <c r="G210" s="6">
        <v>0.71085577114978882</v>
      </c>
      <c r="H210" s="4" t="s">
        <v>9</v>
      </c>
      <c r="I210" s="5" t="s">
        <v>7</v>
      </c>
      <c r="J210" s="5">
        <v>0.67349775988280303</v>
      </c>
      <c r="K210" s="5">
        <v>208</v>
      </c>
      <c r="L210" s="5">
        <v>208.5</v>
      </c>
      <c r="M210" s="5">
        <v>209</v>
      </c>
      <c r="N210" s="6">
        <v>0.70151042277308229</v>
      </c>
      <c r="O210" s="4" t="s">
        <v>11</v>
      </c>
      <c r="P210" s="5" t="s">
        <v>7</v>
      </c>
      <c r="Q210" s="5">
        <v>0.92177105212534005</v>
      </c>
      <c r="R210" s="5">
        <v>208</v>
      </c>
      <c r="S210" s="5">
        <v>208.5</v>
      </c>
      <c r="T210" s="5">
        <v>209</v>
      </c>
      <c r="U210" s="6">
        <v>0.96324285561760858</v>
      </c>
    </row>
    <row r="211" spans="1:21" x14ac:dyDescent="0.25">
      <c r="A211" s="4" t="s">
        <v>6</v>
      </c>
      <c r="B211" s="5" t="s">
        <v>7</v>
      </c>
      <c r="C211" s="5">
        <v>0.71897611970704201</v>
      </c>
      <c r="D211" s="5">
        <v>209</v>
      </c>
      <c r="E211" s="5">
        <v>209.5</v>
      </c>
      <c r="F211" s="5">
        <v>210</v>
      </c>
      <c r="G211" s="6">
        <v>0.69878182151845047</v>
      </c>
      <c r="H211" s="4" t="s">
        <v>9</v>
      </c>
      <c r="I211" s="5" t="s">
        <v>7</v>
      </c>
      <c r="J211" s="5">
        <v>0.71406353146179802</v>
      </c>
      <c r="K211" s="5">
        <v>209</v>
      </c>
      <c r="L211" s="5">
        <v>209.5</v>
      </c>
      <c r="M211" s="5">
        <v>210</v>
      </c>
      <c r="N211" s="6">
        <v>0.69369183097059983</v>
      </c>
      <c r="O211" s="4" t="s">
        <v>11</v>
      </c>
      <c r="P211" s="5" t="s">
        <v>7</v>
      </c>
      <c r="Q211" s="5">
        <v>0.96661558752499099</v>
      </c>
      <c r="R211" s="5">
        <v>209</v>
      </c>
      <c r="S211" s="5">
        <v>209.5</v>
      </c>
      <c r="T211" s="5">
        <v>210</v>
      </c>
      <c r="U211" s="6">
        <v>0.95625241120513194</v>
      </c>
    </row>
    <row r="212" spans="1:21" x14ac:dyDescent="0.25">
      <c r="A212" s="4" t="s">
        <v>6</v>
      </c>
      <c r="B212" s="5" t="s">
        <v>7</v>
      </c>
      <c r="C212" s="5">
        <v>0.70799353642459895</v>
      </c>
      <c r="D212" s="5">
        <v>210</v>
      </c>
      <c r="E212" s="5">
        <v>210.5</v>
      </c>
      <c r="F212" s="5">
        <v>211</v>
      </c>
      <c r="G212" s="6">
        <v>0.68780760010169462</v>
      </c>
      <c r="H212" s="4" t="s">
        <v>9</v>
      </c>
      <c r="I212" s="5" t="s">
        <v>7</v>
      </c>
      <c r="J212" s="5">
        <v>0.69593852366703002</v>
      </c>
      <c r="K212" s="5">
        <v>210</v>
      </c>
      <c r="L212" s="5">
        <v>210.5</v>
      </c>
      <c r="M212" s="5">
        <v>211</v>
      </c>
      <c r="N212" s="6">
        <v>0.68362649817566878</v>
      </c>
      <c r="O212" s="4" t="s">
        <v>11</v>
      </c>
      <c r="P212" s="5" t="s">
        <v>7</v>
      </c>
      <c r="Q212" s="5">
        <v>0.97856088052075996</v>
      </c>
      <c r="R212" s="5">
        <v>210</v>
      </c>
      <c r="S212" s="5">
        <v>210.5</v>
      </c>
      <c r="T212" s="5">
        <v>211</v>
      </c>
      <c r="U212" s="6">
        <v>0.94230203945634139</v>
      </c>
    </row>
    <row r="213" spans="1:21" x14ac:dyDescent="0.25">
      <c r="A213" s="4" t="s">
        <v>6</v>
      </c>
      <c r="B213" s="5" t="s">
        <v>7</v>
      </c>
      <c r="C213" s="5">
        <v>0.64548339678162703</v>
      </c>
      <c r="D213" s="5">
        <v>211</v>
      </c>
      <c r="E213" s="5">
        <v>211.5</v>
      </c>
      <c r="F213" s="5">
        <v>212</v>
      </c>
      <c r="G213" s="6">
        <v>0.68539720663367931</v>
      </c>
      <c r="H213" s="4" t="s">
        <v>9</v>
      </c>
      <c r="I213" s="5" t="s">
        <v>7</v>
      </c>
      <c r="J213" s="5">
        <v>0.64833245310731102</v>
      </c>
      <c r="K213" s="5">
        <v>211</v>
      </c>
      <c r="L213" s="5">
        <v>211.5</v>
      </c>
      <c r="M213" s="5">
        <v>212</v>
      </c>
      <c r="N213" s="6">
        <v>0.68399352986414785</v>
      </c>
      <c r="O213" s="4" t="s">
        <v>11</v>
      </c>
      <c r="P213" s="5" t="s">
        <v>7</v>
      </c>
      <c r="Q213" s="5">
        <v>0.900723332813679</v>
      </c>
      <c r="R213" s="5">
        <v>211</v>
      </c>
      <c r="S213" s="5">
        <v>211.5</v>
      </c>
      <c r="T213" s="5">
        <v>212</v>
      </c>
      <c r="U213" s="6">
        <v>0.94978120927504661</v>
      </c>
    </row>
    <row r="214" spans="1:21" x14ac:dyDescent="0.25">
      <c r="A214" s="4" t="s">
        <v>6</v>
      </c>
      <c r="B214" s="5" t="s">
        <v>7</v>
      </c>
      <c r="C214" s="5">
        <v>0.68485582545715495</v>
      </c>
      <c r="D214" s="5">
        <v>212</v>
      </c>
      <c r="E214" s="5">
        <v>212.5</v>
      </c>
      <c r="F214" s="5">
        <v>213</v>
      </c>
      <c r="G214" s="6">
        <v>0.66355695844555984</v>
      </c>
      <c r="H214" s="4" t="s">
        <v>9</v>
      </c>
      <c r="I214" s="5" t="s">
        <v>7</v>
      </c>
      <c r="J214" s="5">
        <v>0.68630022275940195</v>
      </c>
      <c r="K214" s="5">
        <v>212</v>
      </c>
      <c r="L214" s="5">
        <v>212.5</v>
      </c>
      <c r="M214" s="5">
        <v>213</v>
      </c>
      <c r="N214" s="6">
        <v>0.66476086114905286</v>
      </c>
      <c r="O214" s="4" t="s">
        <v>11</v>
      </c>
      <c r="P214" s="5" t="s">
        <v>7</v>
      </c>
      <c r="Q214" s="5">
        <v>0.94383934429693706</v>
      </c>
      <c r="R214" s="5">
        <v>212</v>
      </c>
      <c r="S214" s="5">
        <v>212.5</v>
      </c>
      <c r="T214" s="5">
        <v>213</v>
      </c>
      <c r="U214" s="6">
        <v>0.93174667261209621</v>
      </c>
    </row>
    <row r="215" spans="1:21" x14ac:dyDescent="0.25">
      <c r="A215" s="4" t="s">
        <v>6</v>
      </c>
      <c r="B215" s="5" t="s">
        <v>7</v>
      </c>
      <c r="C215" s="5">
        <v>0.66967715479797396</v>
      </c>
      <c r="D215" s="5">
        <v>213</v>
      </c>
      <c r="E215" s="5">
        <v>213.5</v>
      </c>
      <c r="F215" s="5">
        <v>214</v>
      </c>
      <c r="G215" s="6">
        <v>0.65063463252747078</v>
      </c>
      <c r="H215" s="4" t="s">
        <v>9</v>
      </c>
      <c r="I215" s="5" t="s">
        <v>7</v>
      </c>
      <c r="J215" s="5">
        <v>0.67533291832519804</v>
      </c>
      <c r="K215" s="5">
        <v>213</v>
      </c>
      <c r="L215" s="5">
        <v>213.5</v>
      </c>
      <c r="M215" s="5">
        <v>214</v>
      </c>
      <c r="N215" s="6">
        <v>0.65621344323560404</v>
      </c>
      <c r="O215" s="4" t="s">
        <v>11</v>
      </c>
      <c r="P215" s="5" t="s">
        <v>7</v>
      </c>
      <c r="Q215" s="5">
        <v>0.95916690121886605</v>
      </c>
      <c r="R215" s="5">
        <v>213</v>
      </c>
      <c r="S215" s="5">
        <v>213.5</v>
      </c>
      <c r="T215" s="5">
        <v>214</v>
      </c>
      <c r="U215" s="6">
        <v>0.91990258436599548</v>
      </c>
    </row>
    <row r="216" spans="1:21" x14ac:dyDescent="0.25">
      <c r="A216" s="4" t="s">
        <v>6</v>
      </c>
      <c r="B216" s="5" t="s">
        <v>7</v>
      </c>
      <c r="C216" s="5">
        <v>0.60977487876644398</v>
      </c>
      <c r="D216" s="5">
        <v>214</v>
      </c>
      <c r="E216" s="5">
        <v>214.5</v>
      </c>
      <c r="F216" s="5">
        <v>215</v>
      </c>
      <c r="G216" s="6">
        <v>0.64114135129041272</v>
      </c>
      <c r="H216" s="4" t="s">
        <v>9</v>
      </c>
      <c r="I216" s="5" t="s">
        <v>7</v>
      </c>
      <c r="J216" s="5">
        <v>0.61790018788632295</v>
      </c>
      <c r="K216" s="5">
        <v>214</v>
      </c>
      <c r="L216" s="5">
        <v>214.5</v>
      </c>
      <c r="M216" s="5">
        <v>215</v>
      </c>
      <c r="N216" s="6">
        <v>0.64728096258155343</v>
      </c>
      <c r="O216" s="4" t="s">
        <v>11</v>
      </c>
      <c r="P216" s="5" t="s">
        <v>7</v>
      </c>
      <c r="Q216" s="5">
        <v>0.87644290421023896</v>
      </c>
      <c r="R216" s="5">
        <v>214</v>
      </c>
      <c r="S216" s="5">
        <v>214.5</v>
      </c>
      <c r="T216" s="5">
        <v>215</v>
      </c>
      <c r="U216" s="6">
        <v>0.91732708304496313</v>
      </c>
    </row>
    <row r="217" spans="1:21" x14ac:dyDescent="0.25">
      <c r="A217" s="4" t="s">
        <v>6</v>
      </c>
      <c r="B217" s="5" t="s">
        <v>7</v>
      </c>
      <c r="C217" s="5">
        <v>0.64338190683415397</v>
      </c>
      <c r="D217" s="5">
        <v>215</v>
      </c>
      <c r="E217" s="5">
        <v>215.5</v>
      </c>
      <c r="F217" s="5">
        <v>216</v>
      </c>
      <c r="G217" s="6">
        <v>0.6292794274325002</v>
      </c>
      <c r="H217" s="4" t="s">
        <v>9</v>
      </c>
      <c r="I217" s="5" t="s">
        <v>7</v>
      </c>
      <c r="J217" s="5">
        <v>0.65320143409978604</v>
      </c>
      <c r="K217" s="5">
        <v>215</v>
      </c>
      <c r="L217" s="5">
        <v>215.5</v>
      </c>
      <c r="M217" s="5">
        <v>216</v>
      </c>
      <c r="N217" s="6">
        <v>0.63786184801612045</v>
      </c>
      <c r="O217" s="4" t="s">
        <v>11</v>
      </c>
      <c r="P217" s="5" t="s">
        <v>7</v>
      </c>
      <c r="Q217" s="5">
        <v>0.919340439290256</v>
      </c>
      <c r="R217" s="5">
        <v>215</v>
      </c>
      <c r="S217" s="5">
        <v>215.5</v>
      </c>
      <c r="T217" s="5">
        <v>216</v>
      </c>
      <c r="U217" s="6">
        <v>0.90859359963124608</v>
      </c>
    </row>
    <row r="218" spans="1:21" x14ac:dyDescent="0.25">
      <c r="A218" s="4" t="s">
        <v>6</v>
      </c>
      <c r="B218" s="5" t="s">
        <v>7</v>
      </c>
      <c r="C218" s="5">
        <v>0.59801699059633695</v>
      </c>
      <c r="D218" s="5">
        <v>216</v>
      </c>
      <c r="E218" s="5">
        <v>216.5</v>
      </c>
      <c r="F218" s="5">
        <v>217</v>
      </c>
      <c r="G218" s="6">
        <v>0.61655903545520518</v>
      </c>
      <c r="H218" s="4" t="s">
        <v>9</v>
      </c>
      <c r="I218" s="5" t="s">
        <v>7</v>
      </c>
      <c r="J218" s="5">
        <v>0.60367004983705796</v>
      </c>
      <c r="K218" s="5">
        <v>216</v>
      </c>
      <c r="L218" s="5">
        <v>216.5</v>
      </c>
      <c r="M218" s="5">
        <v>217</v>
      </c>
      <c r="N218" s="6">
        <v>0.62806908216895307</v>
      </c>
      <c r="O218" s="4" t="s">
        <v>11</v>
      </c>
      <c r="P218" s="5" t="s">
        <v>7</v>
      </c>
      <c r="Q218" s="5">
        <v>0.88784582620851704</v>
      </c>
      <c r="R218" s="5">
        <v>216</v>
      </c>
      <c r="S218" s="5">
        <v>216.5</v>
      </c>
      <c r="T218" s="5">
        <v>217</v>
      </c>
      <c r="U218" s="6">
        <v>0.8948083667776221</v>
      </c>
    </row>
    <row r="219" spans="1:21" x14ac:dyDescent="0.25">
      <c r="A219" s="4" t="s">
        <v>6</v>
      </c>
      <c r="B219" s="5" t="s">
        <v>7</v>
      </c>
      <c r="C219" s="5">
        <v>0.62554620616759204</v>
      </c>
      <c r="D219" s="5">
        <v>217</v>
      </c>
      <c r="E219" s="5">
        <v>217.5</v>
      </c>
      <c r="F219" s="5">
        <v>218</v>
      </c>
      <c r="G219" s="6">
        <v>0.60722245850171608</v>
      </c>
      <c r="H219" s="4" t="s">
        <v>9</v>
      </c>
      <c r="I219" s="5" t="s">
        <v>7</v>
      </c>
      <c r="J219" s="5">
        <v>0.63920464993223702</v>
      </c>
      <c r="K219" s="5">
        <v>217</v>
      </c>
      <c r="L219" s="5">
        <v>217.5</v>
      </c>
      <c r="M219" s="5">
        <v>218</v>
      </c>
      <c r="N219" s="6">
        <v>0.61991749383387162</v>
      </c>
      <c r="O219" s="4" t="s">
        <v>11</v>
      </c>
      <c r="P219" s="5" t="s">
        <v>7</v>
      </c>
      <c r="Q219" s="5">
        <v>0.90017192722835204</v>
      </c>
      <c r="R219" s="5">
        <v>217</v>
      </c>
      <c r="S219" s="5">
        <v>217.5</v>
      </c>
      <c r="T219" s="5">
        <v>218</v>
      </c>
      <c r="U219" s="6">
        <v>0.89286066050541169</v>
      </c>
    </row>
    <row r="220" spans="1:21" x14ac:dyDescent="0.25">
      <c r="A220" s="4" t="s">
        <v>6</v>
      </c>
      <c r="B220" s="5" t="s">
        <v>7</v>
      </c>
      <c r="C220" s="5">
        <v>0.60607519491149897</v>
      </c>
      <c r="D220" s="5">
        <v>218</v>
      </c>
      <c r="E220" s="5">
        <v>218.5</v>
      </c>
      <c r="F220" s="5">
        <v>219</v>
      </c>
      <c r="G220" s="6">
        <v>0.59591593759057415</v>
      </c>
      <c r="H220" s="4" t="s">
        <v>9</v>
      </c>
      <c r="I220" s="5" t="s">
        <v>7</v>
      </c>
      <c r="J220" s="5">
        <v>0.62636908908936095</v>
      </c>
      <c r="K220" s="5">
        <v>218</v>
      </c>
      <c r="L220" s="5">
        <v>218.5</v>
      </c>
      <c r="M220" s="5">
        <v>219</v>
      </c>
      <c r="N220" s="6">
        <v>0.60980544299645945</v>
      </c>
      <c r="O220" s="4" t="s">
        <v>11</v>
      </c>
      <c r="P220" s="5" t="s">
        <v>7</v>
      </c>
      <c r="Q220" s="5">
        <v>0.89024073695074601</v>
      </c>
      <c r="R220" s="5">
        <v>218</v>
      </c>
      <c r="S220" s="5">
        <v>218.5</v>
      </c>
      <c r="T220" s="5">
        <v>219</v>
      </c>
      <c r="U220" s="6">
        <v>0.88447368393460213</v>
      </c>
    </row>
    <row r="221" spans="1:21" x14ac:dyDescent="0.25">
      <c r="A221" s="4" t="s">
        <v>6</v>
      </c>
      <c r="B221" s="5" t="s">
        <v>7</v>
      </c>
      <c r="C221" s="5">
        <v>0.56309199399899801</v>
      </c>
      <c r="D221" s="5">
        <v>219</v>
      </c>
      <c r="E221" s="5">
        <v>219.5</v>
      </c>
      <c r="F221" s="5">
        <v>220</v>
      </c>
      <c r="G221" s="6">
        <v>0.59040614844225925</v>
      </c>
      <c r="H221" s="4" t="s">
        <v>9</v>
      </c>
      <c r="I221" s="5" t="s">
        <v>7</v>
      </c>
      <c r="J221" s="5">
        <v>0.57714224621091603</v>
      </c>
      <c r="K221" s="5">
        <v>219</v>
      </c>
      <c r="L221" s="5">
        <v>219.5</v>
      </c>
      <c r="M221" s="5">
        <v>220</v>
      </c>
      <c r="N221" s="6">
        <v>0.6076627708453376</v>
      </c>
      <c r="O221" s="4" t="s">
        <v>11</v>
      </c>
      <c r="P221" s="5" t="s">
        <v>7</v>
      </c>
      <c r="Q221" s="5">
        <v>0.866704372849187</v>
      </c>
      <c r="R221" s="5">
        <v>219</v>
      </c>
      <c r="S221" s="5">
        <v>219.5</v>
      </c>
      <c r="T221" s="5">
        <v>220</v>
      </c>
      <c r="U221" s="6">
        <v>0.88491627011697849</v>
      </c>
    </row>
    <row r="222" spans="1:21" x14ac:dyDescent="0.25">
      <c r="A222" s="4" t="s">
        <v>6</v>
      </c>
      <c r="B222" s="5" t="s">
        <v>7</v>
      </c>
      <c r="C222" s="5">
        <v>0.58684930227844501</v>
      </c>
      <c r="D222" s="5">
        <v>220</v>
      </c>
      <c r="E222" s="5">
        <v>220.5</v>
      </c>
      <c r="F222" s="5">
        <v>221</v>
      </c>
      <c r="G222" s="6">
        <v>0.57068469014844259</v>
      </c>
      <c r="H222" s="4" t="s">
        <v>9</v>
      </c>
      <c r="I222" s="5" t="s">
        <v>7</v>
      </c>
      <c r="J222" s="5">
        <v>0.60264117991272503</v>
      </c>
      <c r="K222" s="5">
        <v>220</v>
      </c>
      <c r="L222" s="5">
        <v>220.5</v>
      </c>
      <c r="M222" s="5">
        <v>221</v>
      </c>
      <c r="N222" s="6">
        <v>0.58882129593592103</v>
      </c>
      <c r="O222" s="4" t="s">
        <v>11</v>
      </c>
      <c r="P222" s="5" t="s">
        <v>7</v>
      </c>
      <c r="Q222" s="5">
        <v>0.87740555643620899</v>
      </c>
      <c r="R222" s="5">
        <v>220</v>
      </c>
      <c r="S222" s="5">
        <v>220.5</v>
      </c>
      <c r="T222" s="5">
        <v>221</v>
      </c>
      <c r="U222" s="6">
        <v>0.86712351243815122</v>
      </c>
    </row>
    <row r="223" spans="1:21" x14ac:dyDescent="0.25">
      <c r="A223" s="4" t="s">
        <v>6</v>
      </c>
      <c r="B223" s="5" t="s">
        <v>7</v>
      </c>
      <c r="C223" s="5">
        <v>0.57046804485476199</v>
      </c>
      <c r="D223" s="5">
        <v>221</v>
      </c>
      <c r="E223" s="5">
        <v>221.5</v>
      </c>
      <c r="F223" s="5">
        <v>222</v>
      </c>
      <c r="G223" s="6">
        <v>0.55968440309473189</v>
      </c>
      <c r="H223" s="4" t="s">
        <v>9</v>
      </c>
      <c r="I223" s="5" t="s">
        <v>7</v>
      </c>
      <c r="J223" s="5">
        <v>0.59295668908144905</v>
      </c>
      <c r="K223" s="5">
        <v>221</v>
      </c>
      <c r="L223" s="5">
        <v>221.5</v>
      </c>
      <c r="M223" s="5">
        <v>222</v>
      </c>
      <c r="N223" s="6">
        <v>0.57789871163098738</v>
      </c>
      <c r="O223" s="4" t="s">
        <v>11</v>
      </c>
      <c r="P223" s="5" t="s">
        <v>7</v>
      </c>
      <c r="Q223" s="5">
        <v>0.89005875712039895</v>
      </c>
      <c r="R223" s="5">
        <v>221</v>
      </c>
      <c r="S223" s="5">
        <v>221.5</v>
      </c>
      <c r="T223" s="5">
        <v>222</v>
      </c>
      <c r="U223" s="6">
        <v>0.85752363372036855</v>
      </c>
    </row>
    <row r="224" spans="1:21" x14ac:dyDescent="0.25">
      <c r="A224" s="4" t="s">
        <v>6</v>
      </c>
      <c r="B224" s="5" t="s">
        <v>7</v>
      </c>
      <c r="C224" s="5">
        <v>0.52693891469850895</v>
      </c>
      <c r="D224" s="5">
        <v>222</v>
      </c>
      <c r="E224" s="5">
        <v>222.5</v>
      </c>
      <c r="F224" s="5">
        <v>223</v>
      </c>
      <c r="G224" s="6">
        <v>0.54792335345996557</v>
      </c>
      <c r="H224" s="4" t="s">
        <v>9</v>
      </c>
      <c r="I224" s="5" t="s">
        <v>7</v>
      </c>
      <c r="J224" s="5">
        <v>0.54499727538515397</v>
      </c>
      <c r="K224" s="5">
        <v>222</v>
      </c>
      <c r="L224" s="5">
        <v>222.5</v>
      </c>
      <c r="M224" s="5">
        <v>223</v>
      </c>
      <c r="N224" s="6">
        <v>0.56807498959937131</v>
      </c>
      <c r="O224" s="4" t="s">
        <v>11</v>
      </c>
      <c r="P224" s="5" t="s">
        <v>7</v>
      </c>
      <c r="Q224" s="5">
        <v>0.81120813883421505</v>
      </c>
      <c r="R224" s="5">
        <v>222</v>
      </c>
      <c r="S224" s="5">
        <v>222.5</v>
      </c>
      <c r="T224" s="5">
        <v>223</v>
      </c>
      <c r="U224" s="6">
        <v>0.84175019233388981</v>
      </c>
    </row>
    <row r="225" spans="1:21" x14ac:dyDescent="0.25">
      <c r="A225" s="4" t="s">
        <v>6</v>
      </c>
      <c r="B225" s="5" t="s">
        <v>7</v>
      </c>
      <c r="C225" s="5">
        <v>0.55107375964294503</v>
      </c>
      <c r="D225" s="5">
        <v>223</v>
      </c>
      <c r="E225" s="5">
        <v>223.5</v>
      </c>
      <c r="F225" s="5">
        <v>224</v>
      </c>
      <c r="G225" s="6">
        <v>0.53585776636108362</v>
      </c>
      <c r="H225" s="4" t="s">
        <v>9</v>
      </c>
      <c r="I225" s="5" t="s">
        <v>7</v>
      </c>
      <c r="J225" s="5">
        <v>0.57175616756469305</v>
      </c>
      <c r="K225" s="5">
        <v>223</v>
      </c>
      <c r="L225" s="5">
        <v>223.5</v>
      </c>
      <c r="M225" s="5">
        <v>224</v>
      </c>
      <c r="N225" s="6">
        <v>0.55807938773828225</v>
      </c>
      <c r="O225" s="4" t="s">
        <v>11</v>
      </c>
      <c r="P225" s="5" t="s">
        <v>7</v>
      </c>
      <c r="Q225" s="5">
        <v>0.84224134336183298</v>
      </c>
      <c r="R225" s="5">
        <v>223</v>
      </c>
      <c r="S225" s="5">
        <v>223.5</v>
      </c>
      <c r="T225" s="5">
        <v>224</v>
      </c>
      <c r="U225" s="6">
        <v>0.83788029885672444</v>
      </c>
    </row>
    <row r="226" spans="1:21" x14ac:dyDescent="0.25">
      <c r="A226" s="4" t="s">
        <v>6</v>
      </c>
      <c r="B226" s="5" t="s">
        <v>7</v>
      </c>
      <c r="C226" s="5">
        <v>0.50428674582516697</v>
      </c>
      <c r="D226" s="5">
        <v>224</v>
      </c>
      <c r="E226" s="5">
        <v>224.5</v>
      </c>
      <c r="F226" s="5">
        <v>225</v>
      </c>
      <c r="G226" s="6">
        <v>0.5236480460385714</v>
      </c>
      <c r="H226" s="4" t="s">
        <v>9</v>
      </c>
      <c r="I226" s="5" t="s">
        <v>7</v>
      </c>
      <c r="J226" s="5">
        <v>0.52802363605283498</v>
      </c>
      <c r="K226" s="5">
        <v>224</v>
      </c>
      <c r="L226" s="5">
        <v>224.5</v>
      </c>
      <c r="M226" s="5">
        <v>225</v>
      </c>
      <c r="N226" s="6">
        <v>0.5473837697529278</v>
      </c>
      <c r="O226" s="4" t="s">
        <v>11</v>
      </c>
      <c r="P226" s="5" t="s">
        <v>7</v>
      </c>
      <c r="Q226" s="5">
        <v>0.78783716591679298</v>
      </c>
      <c r="R226" s="5">
        <v>224</v>
      </c>
      <c r="S226" s="5">
        <v>224.5</v>
      </c>
      <c r="T226" s="5">
        <v>225</v>
      </c>
      <c r="U226" s="6">
        <v>0.82458586909548548</v>
      </c>
    </row>
    <row r="227" spans="1:21" x14ac:dyDescent="0.25">
      <c r="A227" s="4" t="s">
        <v>6</v>
      </c>
      <c r="B227" s="5" t="s">
        <v>7</v>
      </c>
      <c r="C227" s="5">
        <v>0.52652136678403505</v>
      </c>
      <c r="D227" s="5">
        <v>225</v>
      </c>
      <c r="E227" s="5">
        <v>225.5</v>
      </c>
      <c r="F227" s="5">
        <v>226</v>
      </c>
      <c r="G227" s="6">
        <v>0.51293120517663482</v>
      </c>
      <c r="H227" s="4" t="s">
        <v>9</v>
      </c>
      <c r="I227" s="5" t="s">
        <v>7</v>
      </c>
      <c r="J227" s="5">
        <v>0.55266317060727999</v>
      </c>
      <c r="K227" s="5">
        <v>225</v>
      </c>
      <c r="L227" s="5">
        <v>225.5</v>
      </c>
      <c r="M227" s="5">
        <v>226</v>
      </c>
      <c r="N227" s="6">
        <v>0.5392733836208492</v>
      </c>
      <c r="O227" s="4" t="s">
        <v>11</v>
      </c>
      <c r="P227" s="5" t="s">
        <v>7</v>
      </c>
      <c r="Q227" s="5">
        <v>0.858056089050383</v>
      </c>
      <c r="R227" s="5">
        <v>225</v>
      </c>
      <c r="S227" s="5">
        <v>225.5</v>
      </c>
      <c r="T227" s="5">
        <v>226</v>
      </c>
      <c r="U227" s="6">
        <v>0.81555598973099985</v>
      </c>
    </row>
    <row r="228" spans="1:21" x14ac:dyDescent="0.25">
      <c r="A228" s="4" t="s">
        <v>6</v>
      </c>
      <c r="B228" s="5" t="s">
        <v>7</v>
      </c>
      <c r="C228" s="5">
        <v>0.50941944324220101</v>
      </c>
      <c r="D228" s="5">
        <v>226</v>
      </c>
      <c r="E228" s="5">
        <v>226.5</v>
      </c>
      <c r="F228" s="5">
        <v>227</v>
      </c>
      <c r="G228" s="6">
        <v>0.5009824475731216</v>
      </c>
      <c r="H228" s="4" t="s">
        <v>9</v>
      </c>
      <c r="I228" s="5" t="s">
        <v>7</v>
      </c>
      <c r="J228" s="5">
        <v>0.539478599154677</v>
      </c>
      <c r="K228" s="5">
        <v>226</v>
      </c>
      <c r="L228" s="5">
        <v>226.5</v>
      </c>
      <c r="M228" s="5">
        <v>227</v>
      </c>
      <c r="N228" s="6">
        <v>0.52967166816821676</v>
      </c>
      <c r="O228" s="4" t="s">
        <v>11</v>
      </c>
      <c r="P228" s="5" t="s">
        <v>7</v>
      </c>
      <c r="Q228" s="5">
        <v>0.82358660831420305</v>
      </c>
      <c r="R228" s="5">
        <v>226</v>
      </c>
      <c r="S228" s="5">
        <v>226.5</v>
      </c>
      <c r="T228" s="5">
        <v>227</v>
      </c>
      <c r="U228" s="6">
        <v>0.8123626257327079</v>
      </c>
    </row>
    <row r="229" spans="1:21" x14ac:dyDescent="0.25">
      <c r="A229" s="4" t="s">
        <v>6</v>
      </c>
      <c r="B229" s="5" t="s">
        <v>7</v>
      </c>
      <c r="C229" s="5">
        <v>0.47335471038882598</v>
      </c>
      <c r="D229" s="5">
        <v>227</v>
      </c>
      <c r="E229" s="5">
        <v>227.5</v>
      </c>
      <c r="F229" s="5">
        <v>228</v>
      </c>
      <c r="G229" s="6">
        <v>0.4962382799730275</v>
      </c>
      <c r="H229" s="4" t="s">
        <v>9</v>
      </c>
      <c r="I229" s="5" t="s">
        <v>7</v>
      </c>
      <c r="J229" s="5">
        <v>0.50444534472476099</v>
      </c>
      <c r="K229" s="5">
        <v>227</v>
      </c>
      <c r="L229" s="5">
        <v>227.5</v>
      </c>
      <c r="M229" s="5">
        <v>228</v>
      </c>
      <c r="N229" s="6">
        <v>0.52747812855652554</v>
      </c>
      <c r="O229" s="4" t="s">
        <v>11</v>
      </c>
      <c r="P229" s="5" t="s">
        <v>7</v>
      </c>
      <c r="Q229" s="5">
        <v>0.76605874201178703</v>
      </c>
      <c r="R229" s="5">
        <v>227</v>
      </c>
      <c r="S229" s="5">
        <v>227.5</v>
      </c>
      <c r="T229" s="5">
        <v>228</v>
      </c>
      <c r="U229" s="6">
        <v>0.81273800212015801</v>
      </c>
    </row>
    <row r="230" spans="1:21" x14ac:dyDescent="0.25">
      <c r="A230" s="4" t="s">
        <v>6</v>
      </c>
      <c r="B230" s="5" t="s">
        <v>7</v>
      </c>
      <c r="C230" s="5">
        <v>0.491329971625379</v>
      </c>
      <c r="D230" s="5">
        <v>228</v>
      </c>
      <c r="E230" s="5">
        <v>228.5</v>
      </c>
      <c r="F230" s="5">
        <v>229</v>
      </c>
      <c r="G230" s="6">
        <v>0.47849599613062077</v>
      </c>
      <c r="H230" s="4" t="s">
        <v>9</v>
      </c>
      <c r="I230" s="5" t="s">
        <v>7</v>
      </c>
      <c r="J230" s="5">
        <v>0.52374759030153095</v>
      </c>
      <c r="K230" s="5">
        <v>228</v>
      </c>
      <c r="L230" s="5">
        <v>228.5</v>
      </c>
      <c r="M230" s="5">
        <v>229</v>
      </c>
      <c r="N230" s="6">
        <v>0.51133106383313587</v>
      </c>
      <c r="O230" s="4" t="s">
        <v>11</v>
      </c>
      <c r="P230" s="5" t="s">
        <v>7</v>
      </c>
      <c r="Q230" s="5">
        <v>0.82627452337037299</v>
      </c>
      <c r="R230" s="5">
        <v>228</v>
      </c>
      <c r="S230" s="5">
        <v>228.5</v>
      </c>
      <c r="T230" s="5">
        <v>229</v>
      </c>
      <c r="U230" s="6">
        <v>0.79020311698951573</v>
      </c>
    </row>
    <row r="231" spans="1:21" x14ac:dyDescent="0.25">
      <c r="A231" s="4" t="s">
        <v>6</v>
      </c>
      <c r="B231" s="5" t="s">
        <v>7</v>
      </c>
      <c r="C231" s="5">
        <v>0.48056590782469599</v>
      </c>
      <c r="D231" s="5">
        <v>229</v>
      </c>
      <c r="E231" s="5">
        <v>229.5</v>
      </c>
      <c r="F231" s="5">
        <v>230</v>
      </c>
      <c r="G231" s="6">
        <v>0.46867277457568124</v>
      </c>
      <c r="H231" s="4" t="s">
        <v>9</v>
      </c>
      <c r="I231" s="5" t="s">
        <v>7</v>
      </c>
      <c r="J231" s="5">
        <v>0.51705593799437899</v>
      </c>
      <c r="K231" s="5">
        <v>229</v>
      </c>
      <c r="L231" s="5">
        <v>229.5</v>
      </c>
      <c r="M231" s="5">
        <v>230</v>
      </c>
      <c r="N231" s="6">
        <v>0.50315705539294076</v>
      </c>
      <c r="O231" s="4" t="s">
        <v>11</v>
      </c>
      <c r="P231" s="5" t="s">
        <v>7</v>
      </c>
      <c r="Q231" s="5">
        <v>0.78971404785404398</v>
      </c>
      <c r="R231" s="5">
        <v>229</v>
      </c>
      <c r="S231" s="5">
        <v>229.5</v>
      </c>
      <c r="T231" s="5">
        <v>230</v>
      </c>
      <c r="U231" s="6">
        <v>0.78378331728283901</v>
      </c>
    </row>
    <row r="232" spans="1:21" x14ac:dyDescent="0.25">
      <c r="A232" s="4" t="s">
        <v>6</v>
      </c>
      <c r="B232" s="5" t="s">
        <v>7</v>
      </c>
      <c r="C232" s="5">
        <v>0.43780994757200198</v>
      </c>
      <c r="D232" s="5">
        <v>230</v>
      </c>
      <c r="E232" s="5">
        <v>230.5</v>
      </c>
      <c r="F232" s="5">
        <v>231</v>
      </c>
      <c r="G232" s="6">
        <v>0.46248666612060196</v>
      </c>
      <c r="H232" s="4" t="s">
        <v>9</v>
      </c>
      <c r="I232" s="5" t="s">
        <v>7</v>
      </c>
      <c r="J232" s="5">
        <v>0.47192784699033102</v>
      </c>
      <c r="K232" s="5">
        <v>230</v>
      </c>
      <c r="L232" s="5">
        <v>230.5</v>
      </c>
      <c r="M232" s="5">
        <v>231</v>
      </c>
      <c r="N232" s="6">
        <v>0.49908860100903041</v>
      </c>
      <c r="O232" s="4" t="s">
        <v>11</v>
      </c>
      <c r="P232" s="5" t="s">
        <v>7</v>
      </c>
      <c r="Q232" s="5">
        <v>0.74538166339717205</v>
      </c>
      <c r="R232" s="5">
        <v>230</v>
      </c>
      <c r="S232" s="5">
        <v>230.5</v>
      </c>
      <c r="T232" s="5">
        <v>231</v>
      </c>
      <c r="U232" s="6">
        <v>0.78506579967002954</v>
      </c>
    </row>
    <row r="233" spans="1:21" x14ac:dyDescent="0.25">
      <c r="A233" s="4" t="s">
        <v>6</v>
      </c>
      <c r="B233" s="5" t="s">
        <v>7</v>
      </c>
      <c r="C233" s="5">
        <v>0.46030333546750302</v>
      </c>
      <c r="D233" s="5">
        <v>231</v>
      </c>
      <c r="E233" s="5">
        <v>231.5</v>
      </c>
      <c r="F233" s="5">
        <v>232</v>
      </c>
      <c r="G233" s="6">
        <v>0.44537863637585196</v>
      </c>
      <c r="H233" s="4" t="s">
        <v>9</v>
      </c>
      <c r="I233" s="5" t="s">
        <v>7</v>
      </c>
      <c r="J233" s="5">
        <v>0.49860855695370199</v>
      </c>
      <c r="K233" s="5">
        <v>231</v>
      </c>
      <c r="L233" s="5">
        <v>231.5</v>
      </c>
      <c r="M233" s="5">
        <v>232</v>
      </c>
      <c r="N233" s="6">
        <v>0.48370381595751838</v>
      </c>
      <c r="O233" s="4" t="s">
        <v>11</v>
      </c>
      <c r="P233" s="5" t="s">
        <v>7</v>
      </c>
      <c r="Q233" s="5">
        <v>0.791487609780819</v>
      </c>
      <c r="R233" s="5">
        <v>231</v>
      </c>
      <c r="S233" s="5">
        <v>231.5</v>
      </c>
      <c r="T233" s="5">
        <v>232</v>
      </c>
      <c r="U233" s="6">
        <v>0.76578076813218166</v>
      </c>
    </row>
    <row r="234" spans="1:21" x14ac:dyDescent="0.25">
      <c r="A234" s="4" t="s">
        <v>6</v>
      </c>
      <c r="B234" s="5" t="s">
        <v>7</v>
      </c>
      <c r="C234" s="5">
        <v>0.44242416811342999</v>
      </c>
      <c r="D234" s="5">
        <v>232</v>
      </c>
      <c r="E234" s="5">
        <v>232.5</v>
      </c>
      <c r="F234" s="5">
        <v>233</v>
      </c>
      <c r="G234" s="6">
        <v>0.43429983581701775</v>
      </c>
      <c r="H234" s="4" t="s">
        <v>9</v>
      </c>
      <c r="I234" s="5" t="s">
        <v>7</v>
      </c>
      <c r="J234" s="5">
        <v>0.48410307280520898</v>
      </c>
      <c r="K234" s="5">
        <v>232</v>
      </c>
      <c r="L234" s="5">
        <v>232.5</v>
      </c>
      <c r="M234" s="5">
        <v>233</v>
      </c>
      <c r="N234" s="6">
        <v>0.47306680010632479</v>
      </c>
      <c r="O234" s="4" t="s">
        <v>11</v>
      </c>
      <c r="P234" s="5" t="s">
        <v>7</v>
      </c>
      <c r="Q234" s="5">
        <v>0.77247115394774002</v>
      </c>
      <c r="R234" s="5">
        <v>232</v>
      </c>
      <c r="S234" s="5">
        <v>232.5</v>
      </c>
      <c r="T234" s="5">
        <v>233</v>
      </c>
      <c r="U234" s="6">
        <v>0.75631231089584339</v>
      </c>
    </row>
    <row r="235" spans="1:21" x14ac:dyDescent="0.25">
      <c r="A235" s="4" t="s">
        <v>6</v>
      </c>
      <c r="B235" s="5" t="s">
        <v>7</v>
      </c>
      <c r="C235" s="5">
        <v>0.40578982290162902</v>
      </c>
      <c r="D235" s="5">
        <v>233</v>
      </c>
      <c r="E235" s="5">
        <v>233.5</v>
      </c>
      <c r="F235" s="5">
        <v>234</v>
      </c>
      <c r="G235" s="6">
        <v>0.42345625852734575</v>
      </c>
      <c r="H235" s="4" t="s">
        <v>9</v>
      </c>
      <c r="I235" s="5" t="s">
        <v>7</v>
      </c>
      <c r="J235" s="5">
        <v>0.44682366504397097</v>
      </c>
      <c r="K235" s="5">
        <v>233</v>
      </c>
      <c r="L235" s="5">
        <v>233.5</v>
      </c>
      <c r="M235" s="5">
        <v>234</v>
      </c>
      <c r="N235" s="6">
        <v>0.46516082354907562</v>
      </c>
      <c r="O235" s="4" t="s">
        <v>11</v>
      </c>
      <c r="P235" s="5" t="s">
        <v>7</v>
      </c>
      <c r="Q235" s="5">
        <v>0.72984936568113301</v>
      </c>
      <c r="R235" s="5">
        <v>233</v>
      </c>
      <c r="S235" s="5">
        <v>233.5</v>
      </c>
      <c r="T235" s="5">
        <v>234</v>
      </c>
      <c r="U235" s="6">
        <v>0.74708847793930899</v>
      </c>
    </row>
    <row r="236" spans="1:21" x14ac:dyDescent="0.25">
      <c r="A236" s="4" t="s">
        <v>6</v>
      </c>
      <c r="B236" s="5" t="s">
        <v>7</v>
      </c>
      <c r="C236" s="5">
        <v>0.42517190503052499</v>
      </c>
      <c r="D236" s="5">
        <v>234</v>
      </c>
      <c r="E236" s="5">
        <v>234.5</v>
      </c>
      <c r="F236" s="5">
        <v>235</v>
      </c>
      <c r="G236" s="6">
        <v>0.41171380456787698</v>
      </c>
      <c r="H236" s="4" t="s">
        <v>9</v>
      </c>
      <c r="I236" s="5" t="s">
        <v>7</v>
      </c>
      <c r="J236" s="5">
        <v>0.463870858738411</v>
      </c>
      <c r="K236" s="5">
        <v>234</v>
      </c>
      <c r="L236" s="5">
        <v>234.5</v>
      </c>
      <c r="M236" s="5">
        <v>235</v>
      </c>
      <c r="N236" s="6">
        <v>0.45591240840894276</v>
      </c>
      <c r="O236" s="4" t="s">
        <v>11</v>
      </c>
      <c r="P236" s="5" t="s">
        <v>7</v>
      </c>
      <c r="Q236" s="5">
        <v>0.74237176167235297</v>
      </c>
      <c r="R236" s="5">
        <v>234</v>
      </c>
      <c r="S236" s="5">
        <v>234.5</v>
      </c>
      <c r="T236" s="5">
        <v>235</v>
      </c>
      <c r="U236" s="6">
        <v>0.73896644508726139</v>
      </c>
    </row>
    <row r="237" spans="1:21" x14ac:dyDescent="0.25">
      <c r="A237" s="4" t="s">
        <v>6</v>
      </c>
      <c r="B237" s="5" t="s">
        <v>7</v>
      </c>
      <c r="C237" s="5">
        <v>0.38359206112364203</v>
      </c>
      <c r="D237" s="5">
        <v>235</v>
      </c>
      <c r="E237" s="5">
        <v>235.5</v>
      </c>
      <c r="F237" s="5">
        <v>236</v>
      </c>
      <c r="G237" s="6">
        <v>0.40107826899511723</v>
      </c>
      <c r="H237" s="4" t="s">
        <v>9</v>
      </c>
      <c r="I237" s="5" t="s">
        <v>7</v>
      </c>
      <c r="J237" s="5">
        <v>0.43239796420408499</v>
      </c>
      <c r="K237" s="5">
        <v>235</v>
      </c>
      <c r="L237" s="5">
        <v>235.5</v>
      </c>
      <c r="M237" s="5">
        <v>236</v>
      </c>
      <c r="N237" s="6">
        <v>0.44611044545361284</v>
      </c>
      <c r="O237" s="4" t="s">
        <v>11</v>
      </c>
      <c r="P237" s="5" t="s">
        <v>7</v>
      </c>
      <c r="Q237" s="5">
        <v>0.69926249861449996</v>
      </c>
      <c r="R237" s="5">
        <v>235</v>
      </c>
      <c r="S237" s="5">
        <v>235.5</v>
      </c>
      <c r="T237" s="5">
        <v>236</v>
      </c>
      <c r="U237" s="6">
        <v>0.72814797840610779</v>
      </c>
    </row>
    <row r="238" spans="1:21" x14ac:dyDescent="0.25">
      <c r="A238" s="4" t="s">
        <v>6</v>
      </c>
      <c r="B238" s="5" t="s">
        <v>7</v>
      </c>
      <c r="C238" s="5">
        <v>0.40159106567015901</v>
      </c>
      <c r="D238" s="5">
        <v>236</v>
      </c>
      <c r="E238" s="5">
        <v>236.5</v>
      </c>
      <c r="F238" s="5">
        <v>237</v>
      </c>
      <c r="G238" s="6">
        <v>0.38978798395141484</v>
      </c>
      <c r="H238" s="4" t="s">
        <v>9</v>
      </c>
      <c r="I238" s="5" t="s">
        <v>7</v>
      </c>
      <c r="J238" s="5">
        <v>0.45236648125303802</v>
      </c>
      <c r="K238" s="5">
        <v>236</v>
      </c>
      <c r="L238" s="5">
        <v>236.5</v>
      </c>
      <c r="M238" s="5">
        <v>237</v>
      </c>
      <c r="N238" s="6">
        <v>0.43657274903576504</v>
      </c>
      <c r="O238" s="4" t="s">
        <v>11</v>
      </c>
      <c r="P238" s="5" t="s">
        <v>7</v>
      </c>
      <c r="Q238" s="5">
        <v>0.750877445520581</v>
      </c>
      <c r="R238" s="5">
        <v>236</v>
      </c>
      <c r="S238" s="5">
        <v>236.5</v>
      </c>
      <c r="T238" s="5">
        <v>237</v>
      </c>
      <c r="U238" s="6">
        <v>0.71516473352025223</v>
      </c>
    </row>
    <row r="239" spans="1:21" x14ac:dyDescent="0.25">
      <c r="A239" s="4" t="s">
        <v>6</v>
      </c>
      <c r="B239" s="5" t="s">
        <v>7</v>
      </c>
      <c r="C239" s="5">
        <v>0.38924649024963098</v>
      </c>
      <c r="D239" s="5">
        <v>237</v>
      </c>
      <c r="E239" s="5">
        <v>237.5</v>
      </c>
      <c r="F239" s="5">
        <v>238</v>
      </c>
      <c r="G239" s="6">
        <v>0.37868441184863277</v>
      </c>
      <c r="H239" s="4" t="s">
        <v>9</v>
      </c>
      <c r="I239" s="5" t="s">
        <v>7</v>
      </c>
      <c r="J239" s="5">
        <v>0.43509325802855903</v>
      </c>
      <c r="K239" s="5">
        <v>237</v>
      </c>
      <c r="L239" s="5">
        <v>237.5</v>
      </c>
      <c r="M239" s="5">
        <v>238</v>
      </c>
      <c r="N239" s="6">
        <v>0.42777114960791085</v>
      </c>
      <c r="O239" s="4" t="s">
        <v>11</v>
      </c>
      <c r="P239" s="5" t="s">
        <v>7</v>
      </c>
      <c r="Q239" s="5">
        <v>0.718378820541972</v>
      </c>
      <c r="R239" s="5">
        <v>237</v>
      </c>
      <c r="S239" s="5">
        <v>237.5</v>
      </c>
      <c r="T239" s="5">
        <v>238</v>
      </c>
      <c r="U239" s="6">
        <v>0.71002092092441926</v>
      </c>
    </row>
    <row r="240" spans="1:21" x14ac:dyDescent="0.25">
      <c r="A240" s="4" t="s">
        <v>6</v>
      </c>
      <c r="B240" s="5" t="s">
        <v>7</v>
      </c>
      <c r="C240" s="5">
        <v>0.34933839768311697</v>
      </c>
      <c r="D240" s="5">
        <v>238</v>
      </c>
      <c r="E240" s="5">
        <v>238.5</v>
      </c>
      <c r="F240" s="5">
        <v>239</v>
      </c>
      <c r="G240" s="6">
        <v>0.37412064402563844</v>
      </c>
      <c r="H240" s="4" t="s">
        <v>9</v>
      </c>
      <c r="I240" s="5" t="s">
        <v>7</v>
      </c>
      <c r="J240" s="5">
        <v>0.39913518295473199</v>
      </c>
      <c r="K240" s="5">
        <v>238</v>
      </c>
      <c r="L240" s="5">
        <v>238.5</v>
      </c>
      <c r="M240" s="5">
        <v>239</v>
      </c>
      <c r="N240" s="6">
        <v>0.42493792517346646</v>
      </c>
      <c r="O240" s="4" t="s">
        <v>11</v>
      </c>
      <c r="P240" s="5" t="s">
        <v>7</v>
      </c>
      <c r="Q240" s="5">
        <v>0.66493314125185499</v>
      </c>
      <c r="R240" s="5">
        <v>238</v>
      </c>
      <c r="S240" s="5">
        <v>238.5</v>
      </c>
      <c r="T240" s="5">
        <v>239</v>
      </c>
      <c r="U240" s="6">
        <v>0.70880941962547206</v>
      </c>
    </row>
    <row r="241" spans="1:21" x14ac:dyDescent="0.25">
      <c r="A241" s="4" t="s">
        <v>6</v>
      </c>
      <c r="B241" s="5" t="s">
        <v>7</v>
      </c>
      <c r="C241" s="5">
        <v>0.36965404451661499</v>
      </c>
      <c r="D241" s="5">
        <v>239</v>
      </c>
      <c r="E241" s="5">
        <v>239.5</v>
      </c>
      <c r="F241" s="5">
        <v>240</v>
      </c>
      <c r="G241" s="6">
        <v>0.35875086902563796</v>
      </c>
      <c r="H241" s="4" t="s">
        <v>9</v>
      </c>
      <c r="I241" s="5" t="s">
        <v>7</v>
      </c>
      <c r="J241" s="5">
        <v>0.41986286159913999</v>
      </c>
      <c r="K241" s="5">
        <v>239</v>
      </c>
      <c r="L241" s="5">
        <v>239.5</v>
      </c>
      <c r="M241" s="5">
        <v>240</v>
      </c>
      <c r="N241" s="6">
        <v>0.41037752449792997</v>
      </c>
      <c r="O241" s="4" t="s">
        <v>11</v>
      </c>
      <c r="P241" s="5" t="s">
        <v>7</v>
      </c>
      <c r="Q241" s="5">
        <v>0.71665269869318804</v>
      </c>
      <c r="R241" s="5">
        <v>239</v>
      </c>
      <c r="S241" s="5">
        <v>239.5</v>
      </c>
      <c r="T241" s="5">
        <v>240</v>
      </c>
      <c r="U241" s="6">
        <v>0.68669766334056304</v>
      </c>
    </row>
    <row r="242" spans="1:21" x14ac:dyDescent="0.25">
      <c r="A242" s="4" t="s">
        <v>6</v>
      </c>
      <c r="B242" s="5" t="s">
        <v>7</v>
      </c>
      <c r="C242" s="5">
        <v>0.36077322200867001</v>
      </c>
      <c r="D242" s="5">
        <v>240</v>
      </c>
      <c r="E242" s="5">
        <v>240.5</v>
      </c>
      <c r="F242" s="5">
        <v>241</v>
      </c>
      <c r="G242" s="6">
        <v>0.34807363237060862</v>
      </c>
      <c r="H242" s="4" t="s">
        <v>9</v>
      </c>
      <c r="I242" s="5" t="s">
        <v>7</v>
      </c>
      <c r="J242" s="5">
        <v>0.41823184203186298</v>
      </c>
      <c r="K242" s="5">
        <v>240</v>
      </c>
      <c r="L242" s="5">
        <v>240.5</v>
      </c>
      <c r="M242" s="5">
        <v>241</v>
      </c>
      <c r="N242" s="6">
        <v>0.40156394063623518</v>
      </c>
      <c r="O242" s="4" t="s">
        <v>11</v>
      </c>
      <c r="P242" s="5" t="s">
        <v>7</v>
      </c>
      <c r="Q242" s="5">
        <v>0.69320499211976405</v>
      </c>
      <c r="R242" s="5">
        <v>240</v>
      </c>
      <c r="S242" s="5">
        <v>240.5</v>
      </c>
      <c r="T242" s="5">
        <v>241</v>
      </c>
      <c r="U242" s="6">
        <v>0.67973571227318552</v>
      </c>
    </row>
    <row r="243" spans="1:21" x14ac:dyDescent="0.25">
      <c r="A243" s="4" t="s">
        <v>6</v>
      </c>
      <c r="B243" s="5" t="s">
        <v>7</v>
      </c>
      <c r="C243" s="5">
        <v>0.32474219067015703</v>
      </c>
      <c r="D243" s="5">
        <v>241</v>
      </c>
      <c r="E243" s="5">
        <v>241.5</v>
      </c>
      <c r="F243" s="5">
        <v>242</v>
      </c>
      <c r="G243" s="6">
        <v>0.34013848238208161</v>
      </c>
      <c r="H243" s="4" t="s">
        <v>9</v>
      </c>
      <c r="I243" s="5" t="s">
        <v>7</v>
      </c>
      <c r="J243" s="5">
        <v>0.37956447787535602</v>
      </c>
      <c r="K243" s="5">
        <v>241</v>
      </c>
      <c r="L243" s="5">
        <v>241.5</v>
      </c>
      <c r="M243" s="5">
        <v>242</v>
      </c>
      <c r="N243" s="6">
        <v>0.39304469005322501</v>
      </c>
      <c r="O243" s="4" t="s">
        <v>11</v>
      </c>
      <c r="P243" s="5" t="s">
        <v>7</v>
      </c>
      <c r="Q243" s="5">
        <v>0.64031866409603599</v>
      </c>
      <c r="R243" s="5">
        <v>241</v>
      </c>
      <c r="S243" s="5">
        <v>241.5</v>
      </c>
      <c r="T243" s="5">
        <v>242</v>
      </c>
      <c r="U243" s="6">
        <v>0.6738418611815048</v>
      </c>
    </row>
    <row r="244" spans="1:21" x14ac:dyDescent="0.25">
      <c r="A244" s="4" t="s">
        <v>6</v>
      </c>
      <c r="B244" s="5" t="s">
        <v>7</v>
      </c>
      <c r="C244" s="5">
        <v>0.33586030697448399</v>
      </c>
      <c r="D244" s="5">
        <v>242</v>
      </c>
      <c r="E244" s="5">
        <v>242.5</v>
      </c>
      <c r="F244" s="5">
        <v>243</v>
      </c>
      <c r="G244" s="6">
        <v>0.33040420660266101</v>
      </c>
      <c r="H244" s="4" t="s">
        <v>9</v>
      </c>
      <c r="I244" s="5" t="s">
        <v>7</v>
      </c>
      <c r="J244" s="5">
        <v>0.39102533872008499</v>
      </c>
      <c r="K244" s="5">
        <v>242</v>
      </c>
      <c r="L244" s="5">
        <v>242.5</v>
      </c>
      <c r="M244" s="5">
        <v>243</v>
      </c>
      <c r="N244" s="6">
        <v>0.38381704068054301</v>
      </c>
      <c r="O244" s="4" t="s">
        <v>11</v>
      </c>
      <c r="P244" s="5" t="s">
        <v>7</v>
      </c>
      <c r="Q244" s="5">
        <v>0.68356906520508398</v>
      </c>
      <c r="R244" s="5">
        <v>242</v>
      </c>
      <c r="S244" s="5">
        <v>242.5</v>
      </c>
      <c r="T244" s="5">
        <v>243</v>
      </c>
      <c r="U244" s="6">
        <v>0.66048887852746052</v>
      </c>
    </row>
    <row r="245" spans="1:21" x14ac:dyDescent="0.25">
      <c r="A245" s="4" t="s">
        <v>6</v>
      </c>
      <c r="B245" s="5" t="s">
        <v>7</v>
      </c>
      <c r="C245" s="5">
        <v>0.30966264774048202</v>
      </c>
      <c r="D245" s="5">
        <v>243</v>
      </c>
      <c r="E245" s="5">
        <v>243.5</v>
      </c>
      <c r="F245" s="5">
        <v>244</v>
      </c>
      <c r="G245" s="6">
        <v>0.32056649662451281</v>
      </c>
      <c r="H245" s="4" t="s">
        <v>9</v>
      </c>
      <c r="I245" s="5" t="s">
        <v>7</v>
      </c>
      <c r="J245" s="5">
        <v>0.35653893003968101</v>
      </c>
      <c r="K245" s="5">
        <v>243</v>
      </c>
      <c r="L245" s="5">
        <v>243.5</v>
      </c>
      <c r="M245" s="5">
        <v>244</v>
      </c>
      <c r="N245" s="6">
        <v>0.3736761803386256</v>
      </c>
      <c r="O245" s="4" t="s">
        <v>11</v>
      </c>
      <c r="P245" s="5" t="s">
        <v>7</v>
      </c>
      <c r="Q245" s="5">
        <v>0.63546388579345203</v>
      </c>
      <c r="R245" s="5">
        <v>243</v>
      </c>
      <c r="S245" s="5">
        <v>243.5</v>
      </c>
      <c r="T245" s="5">
        <v>244</v>
      </c>
      <c r="U245" s="6">
        <v>0.65207600511583552</v>
      </c>
    </row>
    <row r="246" spans="1:21" x14ac:dyDescent="0.25">
      <c r="A246" s="4" t="s">
        <v>6</v>
      </c>
      <c r="B246" s="5" t="s">
        <v>7</v>
      </c>
      <c r="C246" s="5">
        <v>0.320982665619512</v>
      </c>
      <c r="D246" s="5">
        <v>244</v>
      </c>
      <c r="E246" s="5">
        <v>244.5</v>
      </c>
      <c r="F246" s="5">
        <v>245</v>
      </c>
      <c r="G246" s="6">
        <v>0.31105063105932801</v>
      </c>
      <c r="H246" s="4" t="s">
        <v>9</v>
      </c>
      <c r="I246" s="5" t="s">
        <v>7</v>
      </c>
      <c r="J246" s="5">
        <v>0.37372461473572999</v>
      </c>
      <c r="K246" s="5">
        <v>244</v>
      </c>
      <c r="L246" s="5">
        <v>244.5</v>
      </c>
      <c r="M246" s="5">
        <v>245</v>
      </c>
      <c r="N246" s="6">
        <v>0.36637179313110679</v>
      </c>
      <c r="O246" s="4" t="s">
        <v>11</v>
      </c>
      <c r="P246" s="5" t="s">
        <v>7</v>
      </c>
      <c r="Q246" s="5">
        <v>0.64988778542296699</v>
      </c>
      <c r="R246" s="5">
        <v>244</v>
      </c>
      <c r="S246" s="5">
        <v>244.5</v>
      </c>
      <c r="T246" s="5">
        <v>245</v>
      </c>
      <c r="U246" s="6">
        <v>0.64306300528161553</v>
      </c>
    </row>
    <row r="247" spans="1:21" x14ac:dyDescent="0.25">
      <c r="A247" s="4" t="s">
        <v>6</v>
      </c>
      <c r="B247" s="5" t="s">
        <v>7</v>
      </c>
      <c r="C247" s="5">
        <v>0.31158467211792901</v>
      </c>
      <c r="D247" s="5">
        <v>245</v>
      </c>
      <c r="E247" s="5">
        <v>245.5</v>
      </c>
      <c r="F247" s="5">
        <v>246</v>
      </c>
      <c r="G247" s="6">
        <v>0.30154997972754161</v>
      </c>
      <c r="H247" s="4" t="s">
        <v>9</v>
      </c>
      <c r="I247" s="5" t="s">
        <v>7</v>
      </c>
      <c r="J247" s="5">
        <v>0.36752754032227603</v>
      </c>
      <c r="K247" s="5">
        <v>245</v>
      </c>
      <c r="L247" s="5">
        <v>245.5</v>
      </c>
      <c r="M247" s="5">
        <v>246</v>
      </c>
      <c r="N247" s="6">
        <v>0.35791566634521921</v>
      </c>
      <c r="O247" s="4" t="s">
        <v>11</v>
      </c>
      <c r="P247" s="5" t="s">
        <v>7</v>
      </c>
      <c r="Q247" s="5">
        <v>0.65114062506163894</v>
      </c>
      <c r="R247" s="5">
        <v>245</v>
      </c>
      <c r="S247" s="5">
        <v>245.5</v>
      </c>
      <c r="T247" s="5">
        <v>246</v>
      </c>
      <c r="U247" s="6">
        <v>0.63103262389977399</v>
      </c>
    </row>
    <row r="248" spans="1:21" x14ac:dyDescent="0.25">
      <c r="A248" s="4" t="s">
        <v>6</v>
      </c>
      <c r="B248" s="5" t="s">
        <v>7</v>
      </c>
      <c r="C248" s="5">
        <v>0.27716286284423303</v>
      </c>
      <c r="D248" s="5">
        <v>246</v>
      </c>
      <c r="E248" s="5">
        <v>246.5</v>
      </c>
      <c r="F248" s="5">
        <v>247</v>
      </c>
      <c r="G248" s="6">
        <v>0.29621791090698457</v>
      </c>
      <c r="H248" s="4" t="s">
        <v>9</v>
      </c>
      <c r="I248" s="5" t="s">
        <v>7</v>
      </c>
      <c r="J248" s="5">
        <v>0.34304254183776201</v>
      </c>
      <c r="K248" s="5">
        <v>246</v>
      </c>
      <c r="L248" s="5">
        <v>246.5</v>
      </c>
      <c r="M248" s="5">
        <v>247</v>
      </c>
      <c r="N248" s="6">
        <v>0.35455221800146647</v>
      </c>
      <c r="O248" s="4" t="s">
        <v>11</v>
      </c>
      <c r="P248" s="5" t="s">
        <v>7</v>
      </c>
      <c r="Q248" s="5">
        <v>0.59525366492493603</v>
      </c>
      <c r="R248" s="5">
        <v>246</v>
      </c>
      <c r="S248" s="5">
        <v>246.5</v>
      </c>
      <c r="T248" s="5">
        <v>247</v>
      </c>
      <c r="U248" s="6">
        <v>0.62910274775291797</v>
      </c>
    </row>
    <row r="249" spans="1:21" x14ac:dyDescent="0.25">
      <c r="A249" s="4" t="s">
        <v>6</v>
      </c>
      <c r="B249" s="5" t="s">
        <v>7</v>
      </c>
      <c r="C249" s="5">
        <v>0.28835705031555198</v>
      </c>
      <c r="D249" s="5">
        <v>247</v>
      </c>
      <c r="E249" s="5">
        <v>247.5</v>
      </c>
      <c r="F249" s="5">
        <v>248</v>
      </c>
      <c r="G249" s="6">
        <v>0.28368291818115277</v>
      </c>
      <c r="H249" s="4" t="s">
        <v>9</v>
      </c>
      <c r="I249" s="5" t="s">
        <v>7</v>
      </c>
      <c r="J249" s="5">
        <v>0.34874470479064701</v>
      </c>
      <c r="K249" s="5">
        <v>247</v>
      </c>
      <c r="L249" s="5">
        <v>247.5</v>
      </c>
      <c r="M249" s="5">
        <v>248</v>
      </c>
      <c r="N249" s="6">
        <v>0.34304614948254508</v>
      </c>
      <c r="O249" s="4" t="s">
        <v>11</v>
      </c>
      <c r="P249" s="5" t="s">
        <v>7</v>
      </c>
      <c r="Q249" s="5">
        <v>0.62341715829587596</v>
      </c>
      <c r="R249" s="5">
        <v>247</v>
      </c>
      <c r="S249" s="5">
        <v>247.5</v>
      </c>
      <c r="T249" s="5">
        <v>248</v>
      </c>
      <c r="U249" s="6">
        <v>0.61328147371544994</v>
      </c>
    </row>
    <row r="250" spans="1:21" x14ac:dyDescent="0.25">
      <c r="A250" s="4" t="s">
        <v>6</v>
      </c>
      <c r="B250" s="5" t="s">
        <v>7</v>
      </c>
      <c r="C250" s="5">
        <v>0.28300230363769702</v>
      </c>
      <c r="D250" s="5">
        <v>248</v>
      </c>
      <c r="E250" s="5">
        <v>248.5</v>
      </c>
      <c r="F250" s="5">
        <v>249</v>
      </c>
      <c r="G250" s="6">
        <v>0.27504164320373498</v>
      </c>
      <c r="H250" s="4" t="s">
        <v>9</v>
      </c>
      <c r="I250" s="5" t="s">
        <v>7</v>
      </c>
      <c r="J250" s="5">
        <v>0.33972168832091698</v>
      </c>
      <c r="K250" s="5">
        <v>248</v>
      </c>
      <c r="L250" s="5">
        <v>248.5</v>
      </c>
      <c r="M250" s="5">
        <v>249</v>
      </c>
      <c r="N250" s="6">
        <v>0.33544794729614302</v>
      </c>
      <c r="O250" s="4" t="s">
        <v>11</v>
      </c>
      <c r="P250" s="5" t="s">
        <v>7</v>
      </c>
      <c r="Q250" s="5">
        <v>0.62581450505917202</v>
      </c>
      <c r="R250" s="5">
        <v>248</v>
      </c>
      <c r="S250" s="5">
        <v>248.5</v>
      </c>
      <c r="T250" s="5">
        <v>249</v>
      </c>
      <c r="U250" s="6">
        <v>0.60501908170532193</v>
      </c>
    </row>
    <row r="251" spans="1:21" x14ac:dyDescent="0.25">
      <c r="A251" s="4" t="s">
        <v>6</v>
      </c>
      <c r="B251" s="5" t="s">
        <v>7</v>
      </c>
      <c r="C251" s="5">
        <v>0.25830770199035302</v>
      </c>
      <c r="D251" s="5">
        <v>249</v>
      </c>
      <c r="E251" s="5">
        <v>249.5</v>
      </c>
      <c r="F251" s="5">
        <v>250</v>
      </c>
      <c r="G251" s="6">
        <v>0.26751768530029418</v>
      </c>
      <c r="H251" s="4" t="s">
        <v>9</v>
      </c>
      <c r="I251" s="5" t="s">
        <v>7</v>
      </c>
      <c r="J251" s="5">
        <v>0.316194272141123</v>
      </c>
      <c r="K251" s="5">
        <v>249</v>
      </c>
      <c r="L251" s="5">
        <v>249.5</v>
      </c>
      <c r="M251" s="5">
        <v>250</v>
      </c>
      <c r="N251" s="6">
        <v>0.32577024957739498</v>
      </c>
      <c r="O251" s="4" t="s">
        <v>11</v>
      </c>
      <c r="P251" s="5" t="s">
        <v>7</v>
      </c>
      <c r="Q251" s="5">
        <v>0.57078141523562698</v>
      </c>
      <c r="R251" s="5">
        <v>249</v>
      </c>
      <c r="S251" s="5">
        <v>249.5</v>
      </c>
      <c r="T251" s="5">
        <v>250</v>
      </c>
      <c r="U251" s="6">
        <v>0.59710230687317023</v>
      </c>
    </row>
    <row r="252" spans="1:21" x14ac:dyDescent="0.25">
      <c r="A252" s="4" t="s">
        <v>6</v>
      </c>
      <c r="B252" s="5" t="s">
        <v>7</v>
      </c>
      <c r="C252" s="5">
        <v>0.26837829723084</v>
      </c>
      <c r="D252" s="5">
        <v>250</v>
      </c>
      <c r="E252" s="5">
        <v>250.5</v>
      </c>
      <c r="F252" s="5">
        <v>251</v>
      </c>
      <c r="G252" s="6">
        <v>0.25947932169921917</v>
      </c>
      <c r="H252" s="4" t="s">
        <v>9</v>
      </c>
      <c r="I252" s="5" t="s">
        <v>7</v>
      </c>
      <c r="J252" s="5">
        <v>0.32953652939026601</v>
      </c>
      <c r="K252" s="5">
        <v>250</v>
      </c>
      <c r="L252" s="5">
        <v>250.5</v>
      </c>
      <c r="M252" s="5">
        <v>251</v>
      </c>
      <c r="N252" s="6">
        <v>0.31685148965417698</v>
      </c>
      <c r="O252" s="4" t="s">
        <v>11</v>
      </c>
      <c r="P252" s="5" t="s">
        <v>7</v>
      </c>
      <c r="Q252" s="5">
        <v>0.60982866501099897</v>
      </c>
      <c r="R252" s="5">
        <v>250</v>
      </c>
      <c r="S252" s="5">
        <v>250.5</v>
      </c>
      <c r="T252" s="5">
        <v>251</v>
      </c>
      <c r="U252" s="6">
        <v>0.58716168262366164</v>
      </c>
    </row>
    <row r="253" spans="1:21" x14ac:dyDescent="0.25">
      <c r="A253" s="4" t="s">
        <v>6</v>
      </c>
      <c r="B253" s="5" t="s">
        <v>7</v>
      </c>
      <c r="C253" s="5">
        <v>0.23954307332702901</v>
      </c>
      <c r="D253" s="5">
        <v>251</v>
      </c>
      <c r="E253" s="5">
        <v>251.5</v>
      </c>
      <c r="F253" s="5">
        <v>252</v>
      </c>
      <c r="G253" s="6">
        <v>0.25026565274157919</v>
      </c>
      <c r="H253" s="4" t="s">
        <v>9</v>
      </c>
      <c r="I253" s="5" t="s">
        <v>7</v>
      </c>
      <c r="J253" s="5">
        <v>0.294654053244022</v>
      </c>
      <c r="K253" s="5">
        <v>251</v>
      </c>
      <c r="L253" s="5">
        <v>251.5</v>
      </c>
      <c r="M253" s="5">
        <v>252</v>
      </c>
      <c r="N253" s="6">
        <v>0.31009792631592237</v>
      </c>
      <c r="O253" s="4" t="s">
        <v>11</v>
      </c>
      <c r="P253" s="5" t="s">
        <v>7</v>
      </c>
      <c r="Q253" s="5">
        <v>0.555669790764177</v>
      </c>
      <c r="R253" s="5">
        <v>251</v>
      </c>
      <c r="S253" s="5">
        <v>251.5</v>
      </c>
      <c r="T253" s="5">
        <v>252</v>
      </c>
      <c r="U253" s="6">
        <v>0.57682055021704792</v>
      </c>
    </row>
    <row r="254" spans="1:21" x14ac:dyDescent="0.25">
      <c r="A254" s="4" t="s">
        <v>6</v>
      </c>
      <c r="B254" s="5" t="s">
        <v>7</v>
      </c>
      <c r="C254" s="5">
        <v>0.24816523231017701</v>
      </c>
      <c r="D254" s="5">
        <v>252</v>
      </c>
      <c r="E254" s="5">
        <v>252.5</v>
      </c>
      <c r="F254" s="5">
        <v>253</v>
      </c>
      <c r="G254" s="6">
        <v>0.24144257165942698</v>
      </c>
      <c r="H254" s="4" t="s">
        <v>9</v>
      </c>
      <c r="I254" s="5" t="s">
        <v>7</v>
      </c>
      <c r="J254" s="5">
        <v>0.30415090517455701</v>
      </c>
      <c r="K254" s="5">
        <v>252</v>
      </c>
      <c r="L254" s="5">
        <v>252.5</v>
      </c>
      <c r="M254" s="5">
        <v>253</v>
      </c>
      <c r="N254" s="6">
        <v>0.30171738640210261</v>
      </c>
      <c r="O254" s="4" t="s">
        <v>11</v>
      </c>
      <c r="P254" s="5" t="s">
        <v>7</v>
      </c>
      <c r="Q254" s="5">
        <v>0.57371403704833301</v>
      </c>
      <c r="R254" s="5">
        <v>252</v>
      </c>
      <c r="S254" s="5">
        <v>252.5</v>
      </c>
      <c r="T254" s="5">
        <v>253</v>
      </c>
      <c r="U254" s="6">
        <v>0.56546787606604165</v>
      </c>
    </row>
    <row r="255" spans="1:21" x14ac:dyDescent="0.25">
      <c r="A255" s="4" t="s">
        <v>6</v>
      </c>
      <c r="B255" s="5" t="s">
        <v>7</v>
      </c>
      <c r="C255" s="5">
        <v>0.236933958849497</v>
      </c>
      <c r="D255" s="5">
        <v>253</v>
      </c>
      <c r="E255" s="5">
        <v>253.5</v>
      </c>
      <c r="F255" s="5">
        <v>254</v>
      </c>
      <c r="G255" s="6">
        <v>0.23236255975708159</v>
      </c>
      <c r="H255" s="4" t="s">
        <v>9</v>
      </c>
      <c r="I255" s="5" t="s">
        <v>7</v>
      </c>
      <c r="J255" s="5">
        <v>0.30595387162964399</v>
      </c>
      <c r="K255" s="5">
        <v>253</v>
      </c>
      <c r="L255" s="5">
        <v>253.5</v>
      </c>
      <c r="M255" s="5">
        <v>254</v>
      </c>
      <c r="N255" s="6">
        <v>0.29382073245495782</v>
      </c>
      <c r="O255" s="4" t="s">
        <v>11</v>
      </c>
      <c r="P255" s="5" t="s">
        <v>7</v>
      </c>
      <c r="Q255" s="5">
        <v>0.57410884302610399</v>
      </c>
      <c r="R255" s="5">
        <v>253</v>
      </c>
      <c r="S255" s="5">
        <v>253.5</v>
      </c>
      <c r="T255" s="5">
        <v>254</v>
      </c>
      <c r="U255" s="6">
        <v>0.55286599187659224</v>
      </c>
    </row>
    <row r="256" spans="1:21" x14ac:dyDescent="0.25">
      <c r="A256" s="4" t="s">
        <v>6</v>
      </c>
      <c r="B256" s="5" t="s">
        <v>7</v>
      </c>
      <c r="C256" s="5">
        <v>0.21419229657959199</v>
      </c>
      <c r="D256" s="5">
        <v>254</v>
      </c>
      <c r="E256" s="5">
        <v>254.5</v>
      </c>
      <c r="F256" s="5">
        <v>255</v>
      </c>
      <c r="G256" s="6">
        <v>0.22764574679297001</v>
      </c>
      <c r="H256" s="4" t="s">
        <v>9</v>
      </c>
      <c r="I256" s="5" t="s">
        <v>7</v>
      </c>
      <c r="J256" s="5">
        <v>0.27429157257202402</v>
      </c>
      <c r="K256" s="5">
        <v>254</v>
      </c>
      <c r="L256" s="5">
        <v>254.5</v>
      </c>
      <c r="M256" s="5">
        <v>255</v>
      </c>
      <c r="N256" s="6">
        <v>0.29117649044702343</v>
      </c>
      <c r="O256" s="4" t="s">
        <v>11</v>
      </c>
      <c r="P256" s="5" t="s">
        <v>7</v>
      </c>
      <c r="Q256" s="5">
        <v>0.51401804448059596</v>
      </c>
      <c r="R256" s="5">
        <v>254</v>
      </c>
      <c r="S256" s="5">
        <v>254.5</v>
      </c>
      <c r="T256" s="5">
        <v>255</v>
      </c>
      <c r="U256" s="6">
        <v>0.55036134894604738</v>
      </c>
    </row>
    <row r="257" spans="1:21" x14ac:dyDescent="0.25">
      <c r="A257" s="4" t="s">
        <v>6</v>
      </c>
      <c r="B257" s="5" t="s">
        <v>7</v>
      </c>
      <c r="C257" s="5">
        <v>0.22297823771911299</v>
      </c>
      <c r="D257" s="5">
        <v>255</v>
      </c>
      <c r="E257" s="5">
        <v>255.5</v>
      </c>
      <c r="F257" s="5">
        <v>256</v>
      </c>
      <c r="G257" s="6">
        <v>0.21811355520715439</v>
      </c>
      <c r="H257" s="4" t="s">
        <v>9</v>
      </c>
      <c r="I257" s="5" t="s">
        <v>7</v>
      </c>
      <c r="J257" s="5">
        <v>0.29005325965454198</v>
      </c>
      <c r="K257" s="5">
        <v>255</v>
      </c>
      <c r="L257" s="5">
        <v>255.5</v>
      </c>
      <c r="M257" s="5">
        <v>256</v>
      </c>
      <c r="N257" s="6">
        <v>0.28101862072412243</v>
      </c>
      <c r="O257" s="4" t="s">
        <v>11</v>
      </c>
      <c r="P257" s="5" t="s">
        <v>7</v>
      </c>
      <c r="Q257" s="5">
        <v>0.54681924406375104</v>
      </c>
      <c r="R257" s="5">
        <v>255</v>
      </c>
      <c r="S257" s="5">
        <v>255.5</v>
      </c>
      <c r="T257" s="5">
        <v>256</v>
      </c>
      <c r="U257" s="6">
        <v>0.53516010448840656</v>
      </c>
    </row>
    <row r="258" spans="1:21" x14ac:dyDescent="0.25">
      <c r="A258" s="4" t="s">
        <v>6</v>
      </c>
      <c r="B258" s="5" t="s">
        <v>7</v>
      </c>
      <c r="C258" s="5">
        <v>0.21595900850647101</v>
      </c>
      <c r="D258" s="5">
        <v>256</v>
      </c>
      <c r="E258" s="5">
        <v>256.5</v>
      </c>
      <c r="F258" s="5">
        <v>257</v>
      </c>
      <c r="G258" s="6">
        <v>0.21128529449011099</v>
      </c>
      <c r="H258" s="4" t="s">
        <v>9</v>
      </c>
      <c r="I258" s="5" t="s">
        <v>7</v>
      </c>
      <c r="J258" s="5">
        <v>0.28143284320435002</v>
      </c>
      <c r="K258" s="5">
        <v>256</v>
      </c>
      <c r="L258" s="5">
        <v>256.5</v>
      </c>
      <c r="M258" s="5">
        <v>257</v>
      </c>
      <c r="N258" s="6">
        <v>0.27220732237365641</v>
      </c>
      <c r="O258" s="4" t="s">
        <v>11</v>
      </c>
      <c r="P258" s="5" t="s">
        <v>7</v>
      </c>
      <c r="Q258" s="5">
        <v>0.54314657611145301</v>
      </c>
      <c r="R258" s="5">
        <v>256</v>
      </c>
      <c r="S258" s="5">
        <v>256.5</v>
      </c>
      <c r="T258" s="5">
        <v>257</v>
      </c>
      <c r="U258" s="6">
        <v>0.52293685643530607</v>
      </c>
    </row>
    <row r="259" spans="1:21" x14ac:dyDescent="0.25">
      <c r="A259" s="4" t="s">
        <v>6</v>
      </c>
      <c r="B259" s="5" t="s">
        <v>7</v>
      </c>
      <c r="C259" s="5">
        <v>0.200504274381099</v>
      </c>
      <c r="D259" s="5">
        <v>257</v>
      </c>
      <c r="E259" s="5">
        <v>257.5</v>
      </c>
      <c r="F259" s="5">
        <v>258</v>
      </c>
      <c r="G259" s="6">
        <v>0.2050220205347888</v>
      </c>
      <c r="H259" s="4" t="s">
        <v>9</v>
      </c>
      <c r="I259" s="5" t="s">
        <v>7</v>
      </c>
      <c r="J259" s="5">
        <v>0.25336155656005199</v>
      </c>
      <c r="K259" s="5">
        <v>257</v>
      </c>
      <c r="L259" s="5">
        <v>257.5</v>
      </c>
      <c r="M259" s="5">
        <v>258</v>
      </c>
      <c r="N259" s="6">
        <v>0.26525752832446214</v>
      </c>
      <c r="O259" s="4" t="s">
        <v>11</v>
      </c>
      <c r="P259" s="5" t="s">
        <v>7</v>
      </c>
      <c r="Q259" s="5">
        <v>0.49770781476012899</v>
      </c>
      <c r="R259" s="5">
        <v>257</v>
      </c>
      <c r="S259" s="5">
        <v>257.5</v>
      </c>
      <c r="T259" s="5">
        <v>258</v>
      </c>
      <c r="U259" s="6">
        <v>0.51631535454455268</v>
      </c>
    </row>
    <row r="260" spans="1:21" x14ac:dyDescent="0.25">
      <c r="A260" s="4" t="s">
        <v>6</v>
      </c>
      <c r="B260" s="5" t="s">
        <v>7</v>
      </c>
      <c r="C260" s="5">
        <v>0.20279265526428</v>
      </c>
      <c r="D260" s="5">
        <v>258</v>
      </c>
      <c r="E260" s="5">
        <v>258.5</v>
      </c>
      <c r="F260" s="5">
        <v>259</v>
      </c>
      <c r="G260" s="6">
        <v>0.197701532483153</v>
      </c>
      <c r="H260" s="4" t="s">
        <v>9</v>
      </c>
      <c r="I260" s="5" t="s">
        <v>7</v>
      </c>
      <c r="J260" s="5">
        <v>0.26189737987731398</v>
      </c>
      <c r="K260" s="5">
        <v>258</v>
      </c>
      <c r="L260" s="5">
        <v>258.5</v>
      </c>
      <c r="M260" s="5">
        <v>259</v>
      </c>
      <c r="N260" s="6">
        <v>0.25790488138024703</v>
      </c>
      <c r="O260" s="4" t="s">
        <v>11</v>
      </c>
      <c r="P260" s="5" t="s">
        <v>7</v>
      </c>
      <c r="Q260" s="5">
        <v>0.51299260276060199</v>
      </c>
      <c r="R260" s="5">
        <v>258</v>
      </c>
      <c r="S260" s="5">
        <v>258.5</v>
      </c>
      <c r="T260" s="5">
        <v>259</v>
      </c>
      <c r="U260" s="6">
        <v>0.50788783116479297</v>
      </c>
    </row>
    <row r="261" spans="1:21" x14ac:dyDescent="0.25">
      <c r="A261" s="4" t="s">
        <v>6</v>
      </c>
      <c r="B261" s="5" t="s">
        <v>7</v>
      </c>
      <c r="C261" s="5">
        <v>0.18287592680298101</v>
      </c>
      <c r="D261" s="5">
        <v>259</v>
      </c>
      <c r="E261" s="5">
        <v>259.5</v>
      </c>
      <c r="F261" s="5">
        <v>260</v>
      </c>
      <c r="G261" s="6">
        <v>0.19125159960571142</v>
      </c>
      <c r="H261" s="4" t="s">
        <v>9</v>
      </c>
      <c r="I261" s="5" t="s">
        <v>7</v>
      </c>
      <c r="J261" s="5">
        <v>0.23954260232605301</v>
      </c>
      <c r="K261" s="5">
        <v>259</v>
      </c>
      <c r="L261" s="5">
        <v>259.5</v>
      </c>
      <c r="M261" s="5">
        <v>260</v>
      </c>
      <c r="N261" s="6">
        <v>0.25125854359203836</v>
      </c>
      <c r="O261" s="4" t="s">
        <v>11</v>
      </c>
      <c r="P261" s="5" t="s">
        <v>7</v>
      </c>
      <c r="Q261" s="5">
        <v>0.48091053502682801</v>
      </c>
      <c r="R261" s="5">
        <v>259</v>
      </c>
      <c r="S261" s="5">
        <v>259.5</v>
      </c>
      <c r="T261" s="5">
        <v>260</v>
      </c>
      <c r="U261" s="6">
        <v>0.49513464647693145</v>
      </c>
    </row>
    <row r="262" spans="1:21" x14ac:dyDescent="0.25">
      <c r="A262" s="4" t="s">
        <v>6</v>
      </c>
      <c r="B262" s="5" t="s">
        <v>7</v>
      </c>
      <c r="C262" s="5">
        <v>0.186375797460934</v>
      </c>
      <c r="D262" s="5">
        <v>260</v>
      </c>
      <c r="E262" s="5">
        <v>260.5</v>
      </c>
      <c r="F262" s="5">
        <v>261</v>
      </c>
      <c r="G262" s="6">
        <v>0.1848363860803218</v>
      </c>
      <c r="H262" s="4" t="s">
        <v>9</v>
      </c>
      <c r="I262" s="5" t="s">
        <v>7</v>
      </c>
      <c r="J262" s="5">
        <v>0.25329002493346597</v>
      </c>
      <c r="K262" s="5">
        <v>260</v>
      </c>
      <c r="L262" s="5">
        <v>260.5</v>
      </c>
      <c r="M262" s="5">
        <v>261</v>
      </c>
      <c r="N262" s="6">
        <v>0.24470660195007218</v>
      </c>
      <c r="O262" s="4" t="s">
        <v>11</v>
      </c>
      <c r="P262" s="5" t="s">
        <v>7</v>
      </c>
      <c r="Q262" s="5">
        <v>0.50468162716495302</v>
      </c>
      <c r="R262" s="5">
        <v>260</v>
      </c>
      <c r="S262" s="5">
        <v>260.5</v>
      </c>
      <c r="T262" s="5">
        <v>261</v>
      </c>
      <c r="U262" s="6">
        <v>0.48784895737073375</v>
      </c>
    </row>
    <row r="263" spans="1:21" x14ac:dyDescent="0.25">
      <c r="A263" s="4" t="s">
        <v>6</v>
      </c>
      <c r="B263" s="5" t="s">
        <v>7</v>
      </c>
      <c r="C263" s="5">
        <v>0.18370934411926301</v>
      </c>
      <c r="D263" s="5">
        <v>261</v>
      </c>
      <c r="E263" s="5">
        <v>261.5</v>
      </c>
      <c r="F263" s="5">
        <v>262</v>
      </c>
      <c r="G263" s="6">
        <v>0.178051712501098</v>
      </c>
      <c r="H263" s="4" t="s">
        <v>9</v>
      </c>
      <c r="I263" s="5" t="s">
        <v>7</v>
      </c>
      <c r="J263" s="5">
        <v>0.24820115426330699</v>
      </c>
      <c r="K263" s="5">
        <v>261</v>
      </c>
      <c r="L263" s="5">
        <v>261.5</v>
      </c>
      <c r="M263" s="5">
        <v>262</v>
      </c>
      <c r="N263" s="6">
        <v>0.23922892534423701</v>
      </c>
      <c r="O263" s="4" t="s">
        <v>11</v>
      </c>
      <c r="P263" s="5" t="s">
        <v>7</v>
      </c>
      <c r="Q263" s="5">
        <v>0.47938065267214502</v>
      </c>
      <c r="R263" s="5">
        <v>261</v>
      </c>
      <c r="S263" s="5">
        <v>261.5</v>
      </c>
      <c r="T263" s="5">
        <v>262</v>
      </c>
      <c r="U263" s="6">
        <v>0.47756650505115622</v>
      </c>
    </row>
    <row r="264" spans="1:21" x14ac:dyDescent="0.25">
      <c r="A264" s="4" t="s">
        <v>6</v>
      </c>
      <c r="B264" s="5" t="s">
        <v>7</v>
      </c>
      <c r="C264" s="5">
        <v>0.16842820675415099</v>
      </c>
      <c r="D264" s="5">
        <v>262</v>
      </c>
      <c r="E264" s="5">
        <v>262.5</v>
      </c>
      <c r="F264" s="5">
        <v>263</v>
      </c>
      <c r="G264" s="6">
        <v>0.17330401171935922</v>
      </c>
      <c r="H264" s="4" t="s">
        <v>9</v>
      </c>
      <c r="I264" s="5" t="s">
        <v>7</v>
      </c>
      <c r="J264" s="5">
        <v>0.22060184835022101</v>
      </c>
      <c r="K264" s="5">
        <v>262</v>
      </c>
      <c r="L264" s="5">
        <v>262.5</v>
      </c>
      <c r="M264" s="5">
        <v>263</v>
      </c>
      <c r="N264" s="6">
        <v>0.23710891028698539</v>
      </c>
      <c r="O264" s="4" t="s">
        <v>11</v>
      </c>
      <c r="P264" s="5" t="s">
        <v>7</v>
      </c>
      <c r="Q264" s="5">
        <v>0.46127936922914098</v>
      </c>
      <c r="R264" s="5">
        <v>262</v>
      </c>
      <c r="S264" s="5">
        <v>262.5</v>
      </c>
      <c r="T264" s="5">
        <v>263</v>
      </c>
      <c r="U264" s="6">
        <v>0.47314228778016237</v>
      </c>
    </row>
    <row r="265" spans="1:21" x14ac:dyDescent="0.25">
      <c r="A265" s="4" t="s">
        <v>6</v>
      </c>
      <c r="B265" s="5" t="s">
        <v>7</v>
      </c>
      <c r="C265" s="5">
        <v>0.16886928736816101</v>
      </c>
      <c r="D265" s="5">
        <v>263</v>
      </c>
      <c r="E265" s="5">
        <v>263.5</v>
      </c>
      <c r="F265" s="5">
        <v>264</v>
      </c>
      <c r="G265" s="6">
        <v>0.16500937048059061</v>
      </c>
      <c r="H265" s="4" t="s">
        <v>9</v>
      </c>
      <c r="I265" s="5" t="s">
        <v>7</v>
      </c>
      <c r="J265" s="5">
        <v>0.234508996848138</v>
      </c>
      <c r="K265" s="5">
        <v>263</v>
      </c>
      <c r="L265" s="5">
        <v>263.5</v>
      </c>
      <c r="M265" s="5">
        <v>264</v>
      </c>
      <c r="N265" s="6">
        <v>0.22745835642834419</v>
      </c>
      <c r="O265" s="4" t="s">
        <v>11</v>
      </c>
      <c r="P265" s="5" t="s">
        <v>7</v>
      </c>
      <c r="Q265" s="5">
        <v>0.46158034116271401</v>
      </c>
      <c r="R265" s="5">
        <v>263</v>
      </c>
      <c r="S265" s="5">
        <v>263.5</v>
      </c>
      <c r="T265" s="5">
        <v>264</v>
      </c>
      <c r="U265" s="6">
        <v>0.45880826516967999</v>
      </c>
    </row>
    <row r="266" spans="1:21" x14ac:dyDescent="0.25">
      <c r="A266" s="4" t="s">
        <v>6</v>
      </c>
      <c r="B266" s="5" t="s">
        <v>7</v>
      </c>
      <c r="C266" s="5">
        <v>0.15913742289428701</v>
      </c>
      <c r="D266" s="5">
        <v>264</v>
      </c>
      <c r="E266" s="5">
        <v>264.5</v>
      </c>
      <c r="F266" s="5">
        <v>265</v>
      </c>
      <c r="G266" s="6">
        <v>0.15811560276269501</v>
      </c>
      <c r="H266" s="4" t="s">
        <v>9</v>
      </c>
      <c r="I266" s="5" t="s">
        <v>7</v>
      </c>
      <c r="J266" s="5">
        <v>0.22894252703979501</v>
      </c>
      <c r="K266" s="5">
        <v>264</v>
      </c>
      <c r="L266" s="5">
        <v>264.5</v>
      </c>
      <c r="M266" s="5">
        <v>265</v>
      </c>
      <c r="N266" s="6">
        <v>0.2195185758991684</v>
      </c>
      <c r="O266" s="4" t="s">
        <v>11</v>
      </c>
      <c r="P266" s="5" t="s">
        <v>7</v>
      </c>
      <c r="Q266" s="5">
        <v>0.458789448671859</v>
      </c>
      <c r="R266" s="5">
        <v>264</v>
      </c>
      <c r="S266" s="5">
        <v>264.5</v>
      </c>
      <c r="T266" s="5">
        <v>265</v>
      </c>
      <c r="U266" s="6">
        <v>0.45072573678698841</v>
      </c>
    </row>
    <row r="267" spans="1:21" x14ac:dyDescent="0.25">
      <c r="A267" s="4" t="s">
        <v>6</v>
      </c>
      <c r="B267" s="5" t="s">
        <v>7</v>
      </c>
      <c r="C267" s="5">
        <v>0.14490259126709101</v>
      </c>
      <c r="D267" s="5">
        <v>265</v>
      </c>
      <c r="E267" s="5">
        <v>265.5</v>
      </c>
      <c r="F267" s="5">
        <v>266</v>
      </c>
      <c r="G267" s="6">
        <v>0.150777980926147</v>
      </c>
      <c r="H267" s="4" t="s">
        <v>9</v>
      </c>
      <c r="I267" s="5" t="s">
        <v>7</v>
      </c>
      <c r="J267" s="5">
        <v>0.20503725564026001</v>
      </c>
      <c r="K267" s="5">
        <v>265</v>
      </c>
      <c r="L267" s="5">
        <v>265.5</v>
      </c>
      <c r="M267" s="5">
        <v>266</v>
      </c>
      <c r="N267" s="6">
        <v>0.21455286843774299</v>
      </c>
      <c r="O267" s="4" t="s">
        <v>11</v>
      </c>
      <c r="P267" s="5" t="s">
        <v>7</v>
      </c>
      <c r="Q267" s="5">
        <v>0.43301151411254102</v>
      </c>
      <c r="R267" s="5">
        <v>265</v>
      </c>
      <c r="S267" s="5">
        <v>265.5</v>
      </c>
      <c r="T267" s="5">
        <v>266</v>
      </c>
      <c r="U267" s="6">
        <v>0.43951167246704426</v>
      </c>
    </row>
    <row r="268" spans="1:21" x14ac:dyDescent="0.25">
      <c r="A268" s="4" t="s">
        <v>6</v>
      </c>
      <c r="B268" s="5" t="s">
        <v>7</v>
      </c>
      <c r="C268" s="5">
        <v>0.14924050552978499</v>
      </c>
      <c r="D268" s="5">
        <v>266</v>
      </c>
      <c r="E268" s="5">
        <v>266.5</v>
      </c>
      <c r="F268" s="5">
        <v>267</v>
      </c>
      <c r="G268" s="6">
        <v>0.144127458676514</v>
      </c>
      <c r="H268" s="4" t="s">
        <v>9</v>
      </c>
      <c r="I268" s="5" t="s">
        <v>7</v>
      </c>
      <c r="J268" s="5">
        <v>0.208502251617428</v>
      </c>
      <c r="K268" s="5">
        <v>266</v>
      </c>
      <c r="L268" s="5">
        <v>266.5</v>
      </c>
      <c r="M268" s="5">
        <v>267</v>
      </c>
      <c r="N268" s="6">
        <v>0.20746732659729</v>
      </c>
      <c r="O268" s="4" t="s">
        <v>11</v>
      </c>
      <c r="P268" s="5" t="s">
        <v>7</v>
      </c>
      <c r="Q268" s="5">
        <v>0.43896801075868702</v>
      </c>
      <c r="R268" s="5">
        <v>266</v>
      </c>
      <c r="S268" s="5">
        <v>266.5</v>
      </c>
      <c r="T268" s="5">
        <v>267</v>
      </c>
      <c r="U268" s="6">
        <v>0.43391092760217898</v>
      </c>
    </row>
    <row r="269" spans="1:21" x14ac:dyDescent="0.25">
      <c r="A269" s="4" t="s">
        <v>6</v>
      </c>
      <c r="B269" s="5" t="s">
        <v>7</v>
      </c>
      <c r="C269" s="5">
        <v>0.131740097571411</v>
      </c>
      <c r="D269" s="5">
        <v>267</v>
      </c>
      <c r="E269" s="5">
        <v>267.5</v>
      </c>
      <c r="F269" s="5">
        <v>268</v>
      </c>
      <c r="G269" s="6">
        <v>0.137923037947144</v>
      </c>
      <c r="H269" s="4" t="s">
        <v>9</v>
      </c>
      <c r="I269" s="5" t="s">
        <v>7</v>
      </c>
      <c r="J269" s="5">
        <v>0.19577331104309401</v>
      </c>
      <c r="K269" s="5">
        <v>267</v>
      </c>
      <c r="L269" s="5">
        <v>267.5</v>
      </c>
      <c r="M269" s="5">
        <v>268</v>
      </c>
      <c r="N269" s="6">
        <v>0.20075847267407121</v>
      </c>
      <c r="O269" s="4" t="s">
        <v>11</v>
      </c>
      <c r="P269" s="5" t="s">
        <v>7</v>
      </c>
      <c r="Q269" s="5">
        <v>0.40520904762942</v>
      </c>
      <c r="R269" s="5">
        <v>267</v>
      </c>
      <c r="S269" s="5">
        <v>267.5</v>
      </c>
      <c r="T269" s="5">
        <v>268</v>
      </c>
      <c r="U269" s="6">
        <v>0.42405671931751199</v>
      </c>
    </row>
    <row r="270" spans="1:21" x14ac:dyDescent="0.25">
      <c r="A270" s="4" t="s">
        <v>6</v>
      </c>
      <c r="B270" s="5" t="s">
        <v>7</v>
      </c>
      <c r="C270" s="5">
        <v>0.135616676119996</v>
      </c>
      <c r="D270" s="5">
        <v>268</v>
      </c>
      <c r="E270" s="5">
        <v>268.5</v>
      </c>
      <c r="F270" s="5">
        <v>269</v>
      </c>
      <c r="G270" s="6">
        <v>0.13270556134375019</v>
      </c>
      <c r="H270" s="4" t="s">
        <v>9</v>
      </c>
      <c r="I270" s="5" t="s">
        <v>7</v>
      </c>
      <c r="J270" s="5">
        <v>0.19908128764587299</v>
      </c>
      <c r="K270" s="5">
        <v>268</v>
      </c>
      <c r="L270" s="5">
        <v>268.5</v>
      </c>
      <c r="M270" s="5">
        <v>269</v>
      </c>
      <c r="N270" s="6">
        <v>0.19545720807739181</v>
      </c>
      <c r="O270" s="4" t="s">
        <v>11</v>
      </c>
      <c r="P270" s="5" t="s">
        <v>7</v>
      </c>
      <c r="Q270" s="5">
        <v>0.433576616838388</v>
      </c>
      <c r="R270" s="5">
        <v>268</v>
      </c>
      <c r="S270" s="5">
        <v>268.5</v>
      </c>
      <c r="T270" s="5">
        <v>269</v>
      </c>
      <c r="U270" s="6">
        <v>0.41296288269702836</v>
      </c>
    </row>
    <row r="271" spans="1:21" x14ac:dyDescent="0.25">
      <c r="A271" s="4" t="s">
        <v>6</v>
      </c>
      <c r="B271" s="5" t="s">
        <v>7</v>
      </c>
      <c r="C271" s="5">
        <v>0.12811531924743699</v>
      </c>
      <c r="D271" s="5">
        <v>269</v>
      </c>
      <c r="E271" s="5">
        <v>269.5</v>
      </c>
      <c r="F271" s="5">
        <v>270</v>
      </c>
      <c r="G271" s="6">
        <v>0.1276922241694336</v>
      </c>
      <c r="H271" s="4" t="s">
        <v>9</v>
      </c>
      <c r="I271" s="5" t="s">
        <v>7</v>
      </c>
      <c r="J271" s="5">
        <v>0.19539825742370101</v>
      </c>
      <c r="K271" s="5">
        <v>269</v>
      </c>
      <c r="L271" s="5">
        <v>269.5</v>
      </c>
      <c r="M271" s="5">
        <v>270</v>
      </c>
      <c r="N271" s="6">
        <v>0.19071996979821701</v>
      </c>
      <c r="O271" s="4" t="s">
        <v>11</v>
      </c>
      <c r="P271" s="5" t="s">
        <v>7</v>
      </c>
      <c r="Q271" s="5">
        <v>0.40951840724852401</v>
      </c>
      <c r="R271" s="5">
        <v>269</v>
      </c>
      <c r="S271" s="5">
        <v>269.5</v>
      </c>
      <c r="T271" s="5">
        <v>270</v>
      </c>
      <c r="U271" s="6">
        <v>0.40789285951672882</v>
      </c>
    </row>
    <row r="272" spans="1:21" x14ac:dyDescent="0.25">
      <c r="A272" s="4" t="s">
        <v>6</v>
      </c>
      <c r="B272" s="5" t="s">
        <v>7</v>
      </c>
      <c r="C272" s="5">
        <v>0.118815208250122</v>
      </c>
      <c r="D272" s="5">
        <v>270</v>
      </c>
      <c r="E272" s="5">
        <v>270.5</v>
      </c>
      <c r="F272" s="5">
        <v>271</v>
      </c>
      <c r="G272" s="6">
        <v>0.12444029430603039</v>
      </c>
      <c r="H272" s="4" t="s">
        <v>9</v>
      </c>
      <c r="I272" s="5" t="s">
        <v>7</v>
      </c>
      <c r="J272" s="5">
        <v>0.17853093265686301</v>
      </c>
      <c r="K272" s="5">
        <v>270</v>
      </c>
      <c r="L272" s="5">
        <v>270.5</v>
      </c>
      <c r="M272" s="5">
        <v>271</v>
      </c>
      <c r="N272" s="6">
        <v>0.18767342975817719</v>
      </c>
      <c r="O272" s="4" t="s">
        <v>11</v>
      </c>
      <c r="P272" s="5" t="s">
        <v>7</v>
      </c>
      <c r="Q272" s="5">
        <v>0.37754233101012302</v>
      </c>
      <c r="R272" s="5">
        <v>270</v>
      </c>
      <c r="S272" s="5">
        <v>270.5</v>
      </c>
      <c r="T272" s="5">
        <v>271</v>
      </c>
      <c r="U272" s="6">
        <v>0.40466240822497895</v>
      </c>
    </row>
    <row r="273" spans="1:21" x14ac:dyDescent="0.25">
      <c r="A273" s="4" t="s">
        <v>6</v>
      </c>
      <c r="B273" s="5" t="s">
        <v>7</v>
      </c>
      <c r="C273" s="5">
        <v>0.124173819658202</v>
      </c>
      <c r="D273" s="5">
        <v>271</v>
      </c>
      <c r="E273" s="5">
        <v>271.5</v>
      </c>
      <c r="F273" s="5">
        <v>272</v>
      </c>
      <c r="G273" s="6">
        <v>0.11856871391369621</v>
      </c>
      <c r="H273" s="4" t="s">
        <v>9</v>
      </c>
      <c r="I273" s="5" t="s">
        <v>7</v>
      </c>
      <c r="J273" s="5">
        <v>0.184816060221554</v>
      </c>
      <c r="K273" s="5">
        <v>271</v>
      </c>
      <c r="L273" s="5">
        <v>271.5</v>
      </c>
      <c r="M273" s="5">
        <v>272</v>
      </c>
      <c r="N273" s="6">
        <v>0.18069916004235717</v>
      </c>
      <c r="O273" s="4" t="s">
        <v>11</v>
      </c>
      <c r="P273" s="5" t="s">
        <v>7</v>
      </c>
      <c r="Q273" s="5">
        <v>0.41361789485718897</v>
      </c>
      <c r="R273" s="5">
        <v>271</v>
      </c>
      <c r="S273" s="5">
        <v>271.5</v>
      </c>
      <c r="T273" s="5">
        <v>272</v>
      </c>
      <c r="U273" s="6">
        <v>0.38980795825049197</v>
      </c>
    </row>
    <row r="274" spans="1:21" x14ac:dyDescent="0.25">
      <c r="A274" s="4" t="s">
        <v>6</v>
      </c>
      <c r="B274" s="5" t="s">
        <v>7</v>
      </c>
      <c r="C274" s="5">
        <v>0.115480448254395</v>
      </c>
      <c r="D274" s="5">
        <v>272</v>
      </c>
      <c r="E274" s="5">
        <v>272.5</v>
      </c>
      <c r="F274" s="5">
        <v>273</v>
      </c>
      <c r="G274" s="6">
        <v>0.11500211439965802</v>
      </c>
      <c r="H274" s="4" t="s">
        <v>9</v>
      </c>
      <c r="I274" s="5" t="s">
        <v>7</v>
      </c>
      <c r="J274" s="5">
        <v>0.18054061084289499</v>
      </c>
      <c r="K274" s="5">
        <v>272</v>
      </c>
      <c r="L274" s="5">
        <v>272.5</v>
      </c>
      <c r="M274" s="5">
        <v>273</v>
      </c>
      <c r="N274" s="6">
        <v>0.17405242839709417</v>
      </c>
      <c r="O274" s="4" t="s">
        <v>11</v>
      </c>
      <c r="P274" s="5" t="s">
        <v>7</v>
      </c>
      <c r="Q274" s="5">
        <v>0.38905679117067099</v>
      </c>
      <c r="R274" s="5">
        <v>272</v>
      </c>
      <c r="S274" s="5">
        <v>272.5</v>
      </c>
      <c r="T274" s="5">
        <v>273</v>
      </c>
      <c r="U274" s="6">
        <v>0.3853808207480518</v>
      </c>
    </row>
    <row r="275" spans="1:21" x14ac:dyDescent="0.25">
      <c r="A275" s="4" t="s">
        <v>6</v>
      </c>
      <c r="B275" s="5" t="s">
        <v>7</v>
      </c>
      <c r="C275" s="5">
        <v>0.10625877415832501</v>
      </c>
      <c r="D275" s="5">
        <v>273</v>
      </c>
      <c r="E275" s="5">
        <v>273.5</v>
      </c>
      <c r="F275" s="5">
        <v>274</v>
      </c>
      <c r="G275" s="6">
        <v>0.11104707547546358</v>
      </c>
      <c r="H275" s="4" t="s">
        <v>9</v>
      </c>
      <c r="I275" s="5" t="s">
        <v>7</v>
      </c>
      <c r="J275" s="5">
        <v>0.164209939066773</v>
      </c>
      <c r="K275" s="5">
        <v>273</v>
      </c>
      <c r="L275" s="5">
        <v>273.5</v>
      </c>
      <c r="M275" s="5">
        <v>274</v>
      </c>
      <c r="N275" s="6">
        <v>0.16891195190392941</v>
      </c>
      <c r="O275" s="4" t="s">
        <v>11</v>
      </c>
      <c r="P275" s="5" t="s">
        <v>7</v>
      </c>
      <c r="Q275" s="5">
        <v>0.35930436696595303</v>
      </c>
      <c r="R275" s="5">
        <v>273</v>
      </c>
      <c r="S275" s="5">
        <v>273.5</v>
      </c>
      <c r="T275" s="5">
        <v>274</v>
      </c>
      <c r="U275" s="6">
        <v>0.37774517741394587</v>
      </c>
    </row>
    <row r="276" spans="1:21" x14ac:dyDescent="0.25">
      <c r="A276" s="4" t="s">
        <v>6</v>
      </c>
      <c r="B276" s="5" t="s">
        <v>7</v>
      </c>
      <c r="C276" s="5">
        <v>0.110282321677246</v>
      </c>
      <c r="D276" s="5">
        <v>274</v>
      </c>
      <c r="E276" s="5">
        <v>274.5</v>
      </c>
      <c r="F276" s="5">
        <v>275</v>
      </c>
      <c r="G276" s="6">
        <v>0.10596064169836428</v>
      </c>
      <c r="H276" s="4" t="s">
        <v>9</v>
      </c>
      <c r="I276" s="5" t="s">
        <v>7</v>
      </c>
      <c r="J276" s="5">
        <v>0.16216459919738599</v>
      </c>
      <c r="K276" s="5">
        <v>274</v>
      </c>
      <c r="L276" s="5">
        <v>274.5</v>
      </c>
      <c r="M276" s="5">
        <v>275</v>
      </c>
      <c r="N276" s="6">
        <v>0.16305357955932581</v>
      </c>
      <c r="O276" s="4" t="s">
        <v>11</v>
      </c>
      <c r="P276" s="5" t="s">
        <v>7</v>
      </c>
      <c r="Q276" s="5">
        <v>0.38738271973632299</v>
      </c>
      <c r="R276" s="5">
        <v>274</v>
      </c>
      <c r="S276" s="5">
        <v>274.5</v>
      </c>
      <c r="T276" s="5">
        <v>275</v>
      </c>
      <c r="U276" s="6">
        <v>0.36613101605127124</v>
      </c>
    </row>
    <row r="277" spans="1:21" x14ac:dyDescent="0.25">
      <c r="A277" s="4" t="s">
        <v>6</v>
      </c>
      <c r="B277" s="5" t="s">
        <v>7</v>
      </c>
      <c r="C277" s="5">
        <v>9.9040013629149895E-2</v>
      </c>
      <c r="D277" s="5">
        <v>275</v>
      </c>
      <c r="E277" s="5">
        <v>275.5</v>
      </c>
      <c r="F277" s="5">
        <v>276</v>
      </c>
      <c r="G277" s="6">
        <v>0.10175634941052225</v>
      </c>
      <c r="H277" s="4" t="s">
        <v>9</v>
      </c>
      <c r="I277" s="5" t="s">
        <v>7</v>
      </c>
      <c r="J277" s="5">
        <v>0.152828550191039</v>
      </c>
      <c r="K277" s="5">
        <v>275</v>
      </c>
      <c r="L277" s="5">
        <v>275.5</v>
      </c>
      <c r="M277" s="5">
        <v>276</v>
      </c>
      <c r="N277" s="6">
        <v>0.15780418184301698</v>
      </c>
      <c r="O277" s="4" t="s">
        <v>11</v>
      </c>
      <c r="P277" s="5" t="s">
        <v>7</v>
      </c>
      <c r="Q277" s="5">
        <v>0.33936411433959301</v>
      </c>
      <c r="R277" s="5">
        <v>275</v>
      </c>
      <c r="S277" s="5">
        <v>275.5</v>
      </c>
      <c r="T277" s="5">
        <v>276</v>
      </c>
      <c r="U277" s="6">
        <v>0.35838217687072804</v>
      </c>
    </row>
    <row r="278" spans="1:21" x14ac:dyDescent="0.25">
      <c r="A278" s="4" t="s">
        <v>6</v>
      </c>
      <c r="B278" s="5" t="s">
        <v>7</v>
      </c>
      <c r="C278" s="5">
        <v>9.8741650772705497E-2</v>
      </c>
      <c r="D278" s="5">
        <v>276</v>
      </c>
      <c r="E278" s="5">
        <v>276.5</v>
      </c>
      <c r="F278" s="5">
        <v>277</v>
      </c>
      <c r="G278" s="6">
        <v>9.7938703799438281E-2</v>
      </c>
      <c r="H278" s="4" t="s">
        <v>9</v>
      </c>
      <c r="I278" s="5" t="s">
        <v>7</v>
      </c>
      <c r="J278" s="5">
        <v>0.15552419849853599</v>
      </c>
      <c r="K278" s="5">
        <v>276</v>
      </c>
      <c r="L278" s="5">
        <v>276.5</v>
      </c>
      <c r="M278" s="5">
        <v>277</v>
      </c>
      <c r="N278" s="6">
        <v>0.15172570590624898</v>
      </c>
      <c r="O278" s="4" t="s">
        <v>11</v>
      </c>
      <c r="P278" s="5" t="s">
        <v>7</v>
      </c>
      <c r="Q278" s="5">
        <v>0.35554708804381602</v>
      </c>
      <c r="R278" s="5">
        <v>276</v>
      </c>
      <c r="S278" s="5">
        <v>276.5</v>
      </c>
      <c r="T278" s="5">
        <v>277</v>
      </c>
      <c r="U278" s="6">
        <v>0.35037376474621684</v>
      </c>
    </row>
    <row r="279" spans="1:21" x14ac:dyDescent="0.25">
      <c r="A279" s="4" t="s">
        <v>6</v>
      </c>
      <c r="B279" s="5" t="s">
        <v>7</v>
      </c>
      <c r="C279" s="5">
        <v>9.4458986815184803E-2</v>
      </c>
      <c r="D279" s="5">
        <v>277</v>
      </c>
      <c r="E279" s="5">
        <v>277.5</v>
      </c>
      <c r="F279" s="5">
        <v>278</v>
      </c>
      <c r="G279" s="6">
        <v>9.2616024722411969E-2</v>
      </c>
      <c r="H279" s="4" t="s">
        <v>9</v>
      </c>
      <c r="I279" s="5" t="s">
        <v>7</v>
      </c>
      <c r="J279" s="5">
        <v>0.15429362226135099</v>
      </c>
      <c r="K279" s="5">
        <v>277</v>
      </c>
      <c r="L279" s="5">
        <v>277.5</v>
      </c>
      <c r="M279" s="5">
        <v>278</v>
      </c>
      <c r="N279" s="6">
        <v>0.14736055755517521</v>
      </c>
      <c r="O279" s="4" t="s">
        <v>11</v>
      </c>
      <c r="P279" s="5" t="s">
        <v>7</v>
      </c>
      <c r="Q279" s="5">
        <v>0.350312595267955</v>
      </c>
      <c r="R279" s="5">
        <v>277</v>
      </c>
      <c r="S279" s="5">
        <v>277.5</v>
      </c>
      <c r="T279" s="5">
        <v>278</v>
      </c>
      <c r="U279" s="6">
        <v>0.34047882331189305</v>
      </c>
    </row>
    <row r="280" spans="1:21" x14ac:dyDescent="0.25">
      <c r="A280" s="4" t="s">
        <v>6</v>
      </c>
      <c r="B280" s="5" t="s">
        <v>7</v>
      </c>
      <c r="C280" s="5">
        <v>8.71705461029052E-2</v>
      </c>
      <c r="D280" s="5">
        <v>278</v>
      </c>
      <c r="E280" s="5">
        <v>278.5</v>
      </c>
      <c r="F280" s="5">
        <v>279</v>
      </c>
      <c r="G280" s="6">
        <v>8.928091636413571E-2</v>
      </c>
      <c r="H280" s="4" t="s">
        <v>9</v>
      </c>
      <c r="I280" s="5" t="s">
        <v>7</v>
      </c>
      <c r="J280" s="5">
        <v>0.13381755938293299</v>
      </c>
      <c r="K280" s="5">
        <v>278</v>
      </c>
      <c r="L280" s="5">
        <v>278.5</v>
      </c>
      <c r="M280" s="5">
        <v>279</v>
      </c>
      <c r="N280" s="6">
        <v>0.14459517179492137</v>
      </c>
      <c r="O280" s="4" t="s">
        <v>11</v>
      </c>
      <c r="P280" s="5" t="s">
        <v>7</v>
      </c>
      <c r="Q280" s="5">
        <v>0.31926230634339697</v>
      </c>
      <c r="R280" s="5">
        <v>278</v>
      </c>
      <c r="S280" s="5">
        <v>278.5</v>
      </c>
      <c r="T280" s="5">
        <v>279</v>
      </c>
      <c r="U280" s="6">
        <v>0.33574502252808036</v>
      </c>
    </row>
    <row r="281" spans="1:21" x14ac:dyDescent="0.25">
      <c r="A281" s="4" t="s">
        <v>6</v>
      </c>
      <c r="B281" s="5" t="s">
        <v>7</v>
      </c>
      <c r="C281" s="5">
        <v>8.3668926292114407E-2</v>
      </c>
      <c r="D281" s="5">
        <v>279</v>
      </c>
      <c r="E281" s="5">
        <v>279.5</v>
      </c>
      <c r="F281" s="5">
        <v>280</v>
      </c>
      <c r="G281" s="6">
        <v>8.4403228935790831E-2</v>
      </c>
      <c r="H281" s="4" t="s">
        <v>9</v>
      </c>
      <c r="I281" s="5" t="s">
        <v>7</v>
      </c>
      <c r="J281" s="5">
        <v>0.14033885744201699</v>
      </c>
      <c r="K281" s="5">
        <v>279</v>
      </c>
      <c r="L281" s="5">
        <v>279.5</v>
      </c>
      <c r="M281" s="5">
        <v>280</v>
      </c>
      <c r="N281" s="6">
        <v>0.13946737102941839</v>
      </c>
      <c r="O281" s="4" t="s">
        <v>11</v>
      </c>
      <c r="P281" s="5" t="s">
        <v>7</v>
      </c>
      <c r="Q281" s="5">
        <v>0.33790801256470399</v>
      </c>
      <c r="R281" s="5">
        <v>279</v>
      </c>
      <c r="S281" s="5">
        <v>279.5</v>
      </c>
      <c r="T281" s="5">
        <v>280</v>
      </c>
      <c r="U281" s="6">
        <v>0.32486396942688478</v>
      </c>
    </row>
    <row r="282" spans="1:21" x14ac:dyDescent="0.25">
      <c r="A282" s="4" t="s">
        <v>6</v>
      </c>
      <c r="B282" s="5" t="s">
        <v>7</v>
      </c>
      <c r="C282" s="5">
        <v>8.2364471837768599E-2</v>
      </c>
      <c r="D282" s="5">
        <v>280</v>
      </c>
      <c r="E282" s="5">
        <v>280.5</v>
      </c>
      <c r="F282" s="5">
        <v>281</v>
      </c>
      <c r="G282" s="6">
        <v>8.0264993961059544E-2</v>
      </c>
      <c r="H282" s="4" t="s">
        <v>9</v>
      </c>
      <c r="I282" s="5" t="s">
        <v>7</v>
      </c>
      <c r="J282" s="5">
        <v>0.13900162138977001</v>
      </c>
      <c r="K282" s="5">
        <v>280</v>
      </c>
      <c r="L282" s="5">
        <v>280.5</v>
      </c>
      <c r="M282" s="5">
        <v>281</v>
      </c>
      <c r="N282" s="6">
        <v>0.13406193320227039</v>
      </c>
      <c r="O282" s="4" t="s">
        <v>11</v>
      </c>
      <c r="P282" s="5" t="s">
        <v>7</v>
      </c>
      <c r="Q282" s="5">
        <v>0.31569511042053</v>
      </c>
      <c r="R282" s="5">
        <v>280</v>
      </c>
      <c r="S282" s="5">
        <v>280.5</v>
      </c>
      <c r="T282" s="5">
        <v>281</v>
      </c>
      <c r="U282" s="6">
        <v>0.317630231119998</v>
      </c>
    </row>
    <row r="283" spans="1:21" x14ac:dyDescent="0.25">
      <c r="A283" s="4" t="s">
        <v>6</v>
      </c>
      <c r="B283" s="5" t="s">
        <v>7</v>
      </c>
      <c r="C283" s="5">
        <v>7.4353213630981199E-2</v>
      </c>
      <c r="D283" s="5">
        <v>281</v>
      </c>
      <c r="E283" s="5">
        <v>281.5</v>
      </c>
      <c r="F283" s="5">
        <v>282</v>
      </c>
      <c r="G283" s="6">
        <v>7.5843563098022454E-2</v>
      </c>
      <c r="H283" s="4" t="s">
        <v>9</v>
      </c>
      <c r="I283" s="5" t="s">
        <v>7</v>
      </c>
      <c r="J283" s="5">
        <v>0.129885194671021</v>
      </c>
      <c r="K283" s="5">
        <v>281</v>
      </c>
      <c r="L283" s="5">
        <v>281.5</v>
      </c>
      <c r="M283" s="5">
        <v>282</v>
      </c>
      <c r="N283" s="6">
        <v>0.12972304161755402</v>
      </c>
      <c r="O283" s="4" t="s">
        <v>11</v>
      </c>
      <c r="P283" s="5" t="s">
        <v>7</v>
      </c>
      <c r="Q283" s="5">
        <v>0.301141822537838</v>
      </c>
      <c r="R283" s="5">
        <v>281</v>
      </c>
      <c r="S283" s="5">
        <v>281.5</v>
      </c>
      <c r="T283" s="5">
        <v>282</v>
      </c>
      <c r="U283" s="6">
        <v>0.30949231333862359</v>
      </c>
    </row>
    <row r="284" spans="1:21" x14ac:dyDescent="0.25">
      <c r="A284" s="4" t="s">
        <v>6</v>
      </c>
      <c r="B284" s="5" t="s">
        <v>7</v>
      </c>
      <c r="C284" s="5">
        <v>7.3767811941528302E-2</v>
      </c>
      <c r="D284" s="5">
        <v>282</v>
      </c>
      <c r="E284" s="5">
        <v>282.5</v>
      </c>
      <c r="F284" s="5">
        <v>283</v>
      </c>
      <c r="G284" s="6">
        <v>7.311376024365232E-2</v>
      </c>
      <c r="H284" s="4" t="s">
        <v>9</v>
      </c>
      <c r="I284" s="5" t="s">
        <v>7</v>
      </c>
      <c r="J284" s="5">
        <v>0.12726643312561101</v>
      </c>
      <c r="K284" s="5">
        <v>282</v>
      </c>
      <c r="L284" s="5">
        <v>282.5</v>
      </c>
      <c r="M284" s="5">
        <v>283</v>
      </c>
      <c r="N284" s="6">
        <v>0.12514658704821782</v>
      </c>
      <c r="O284" s="4" t="s">
        <v>11</v>
      </c>
      <c r="P284" s="5" t="s">
        <v>7</v>
      </c>
      <c r="Q284" s="5">
        <v>0.31414390373352102</v>
      </c>
      <c r="R284" s="5">
        <v>282</v>
      </c>
      <c r="S284" s="5">
        <v>282.5</v>
      </c>
      <c r="T284" s="5">
        <v>283</v>
      </c>
      <c r="U284" s="6">
        <v>0.29808155482543935</v>
      </c>
    </row>
    <row r="285" spans="1:21" x14ac:dyDescent="0.25">
      <c r="A285" s="4" t="s">
        <v>6</v>
      </c>
      <c r="B285" s="5" t="s">
        <v>7</v>
      </c>
      <c r="C285" s="5">
        <v>6.5063391787719804E-2</v>
      </c>
      <c r="D285" s="5">
        <v>283</v>
      </c>
      <c r="E285" s="5">
        <v>283.5</v>
      </c>
      <c r="F285" s="5">
        <v>284</v>
      </c>
      <c r="G285" s="6">
        <v>6.9245720660400398E-2</v>
      </c>
      <c r="H285" s="4" t="s">
        <v>9</v>
      </c>
      <c r="I285" s="5" t="s">
        <v>7</v>
      </c>
      <c r="J285" s="5">
        <v>0.112123101459351</v>
      </c>
      <c r="K285" s="5">
        <v>283</v>
      </c>
      <c r="L285" s="5">
        <v>283.5</v>
      </c>
      <c r="M285" s="5">
        <v>284</v>
      </c>
      <c r="N285" s="6">
        <v>0.12003015034521503</v>
      </c>
      <c r="O285" s="4" t="s">
        <v>11</v>
      </c>
      <c r="P285" s="5" t="s">
        <v>7</v>
      </c>
      <c r="Q285" s="5">
        <v>0.27857271743652501</v>
      </c>
      <c r="R285" s="5">
        <v>283</v>
      </c>
      <c r="S285" s="5">
        <v>283.5</v>
      </c>
      <c r="T285" s="5">
        <v>284</v>
      </c>
      <c r="U285" s="6">
        <v>0.29352132915002416</v>
      </c>
    </row>
    <row r="286" spans="1:21" x14ac:dyDescent="0.25">
      <c r="A286" s="4" t="s">
        <v>6</v>
      </c>
      <c r="B286" s="5" t="s">
        <v>7</v>
      </c>
      <c r="C286" s="5">
        <v>7.0019912020263697E-2</v>
      </c>
      <c r="D286" s="5">
        <v>284</v>
      </c>
      <c r="E286" s="5">
        <v>284.5</v>
      </c>
      <c r="F286" s="5">
        <v>285</v>
      </c>
      <c r="G286" s="6">
        <v>6.6157343159790077E-2</v>
      </c>
      <c r="H286" s="4" t="s">
        <v>9</v>
      </c>
      <c r="I286" s="5" t="s">
        <v>7</v>
      </c>
      <c r="J286" s="5">
        <v>0.11745658459533601</v>
      </c>
      <c r="K286" s="5">
        <v>284</v>
      </c>
      <c r="L286" s="5">
        <v>284.5</v>
      </c>
      <c r="M286" s="5">
        <v>285</v>
      </c>
      <c r="N286" s="6">
        <v>0.11452308764245619</v>
      </c>
      <c r="O286" s="4" t="s">
        <v>11</v>
      </c>
      <c r="P286" s="5" t="s">
        <v>7</v>
      </c>
      <c r="Q286" s="5">
        <v>0.28085421999878302</v>
      </c>
      <c r="R286" s="5">
        <v>284</v>
      </c>
      <c r="S286" s="5">
        <v>284.5</v>
      </c>
      <c r="T286" s="5">
        <v>285</v>
      </c>
      <c r="U286" s="6">
        <v>0.28488451239807067</v>
      </c>
    </row>
    <row r="287" spans="1:21" x14ac:dyDescent="0.25">
      <c r="A287" s="4" t="s">
        <v>6</v>
      </c>
      <c r="B287" s="5" t="s">
        <v>7</v>
      </c>
      <c r="C287" s="5">
        <v>6.3024273921509E-2</v>
      </c>
      <c r="D287" s="5">
        <v>285</v>
      </c>
      <c r="E287" s="5">
        <v>285.5</v>
      </c>
      <c r="F287" s="5">
        <v>286</v>
      </c>
      <c r="G287" s="6">
        <v>6.3162169364746196E-2</v>
      </c>
      <c r="H287" s="4" t="s">
        <v>9</v>
      </c>
      <c r="I287" s="5" t="s">
        <v>7</v>
      </c>
      <c r="J287" s="5">
        <v>0.113419437874756</v>
      </c>
      <c r="K287" s="5">
        <v>285</v>
      </c>
      <c r="L287" s="5">
        <v>285.5</v>
      </c>
      <c r="M287" s="5">
        <v>286</v>
      </c>
      <c r="N287" s="6">
        <v>0.1111484240451662</v>
      </c>
      <c r="O287" s="4" t="s">
        <v>11</v>
      </c>
      <c r="P287" s="5" t="s">
        <v>7</v>
      </c>
      <c r="Q287" s="5">
        <v>0.29289398204345402</v>
      </c>
      <c r="R287" s="5">
        <v>285</v>
      </c>
      <c r="S287" s="5">
        <v>285.5</v>
      </c>
      <c r="T287" s="5">
        <v>286</v>
      </c>
      <c r="U287" s="6">
        <v>0.27495352957214336</v>
      </c>
    </row>
    <row r="288" spans="1:21" x14ac:dyDescent="0.25">
      <c r="A288" s="4" t="s">
        <v>6</v>
      </c>
      <c r="B288" s="5" t="s">
        <v>7</v>
      </c>
      <c r="C288" s="5">
        <v>5.8911326127929597E-2</v>
      </c>
      <c r="D288" s="5">
        <v>286</v>
      </c>
      <c r="E288" s="5">
        <v>286.5</v>
      </c>
      <c r="F288" s="5">
        <v>287</v>
      </c>
      <c r="G288" s="6">
        <v>6.1286360140625086E-2</v>
      </c>
      <c r="H288" s="4" t="s">
        <v>9</v>
      </c>
      <c r="I288" s="5" t="s">
        <v>7</v>
      </c>
      <c r="J288" s="5">
        <v>0.102349881157227</v>
      </c>
      <c r="K288" s="5">
        <v>286</v>
      </c>
      <c r="L288" s="5">
        <v>286.5</v>
      </c>
      <c r="M288" s="5">
        <v>287</v>
      </c>
      <c r="N288" s="6">
        <v>0.1093092538686524</v>
      </c>
      <c r="O288" s="4" t="s">
        <v>11</v>
      </c>
      <c r="P288" s="5" t="s">
        <v>7</v>
      </c>
      <c r="Q288" s="5">
        <v>0.25795773877806999</v>
      </c>
      <c r="R288" s="5">
        <v>286</v>
      </c>
      <c r="S288" s="5">
        <v>286.5</v>
      </c>
      <c r="T288" s="5">
        <v>287</v>
      </c>
      <c r="U288" s="6">
        <v>0.27258610593603477</v>
      </c>
    </row>
    <row r="289" spans="1:21" x14ac:dyDescent="0.25">
      <c r="A289" s="4" t="s">
        <v>6</v>
      </c>
      <c r="B289" s="5" t="s">
        <v>7</v>
      </c>
      <c r="C289" s="5">
        <v>5.8791942966308901E-2</v>
      </c>
      <c r="D289" s="5">
        <v>287</v>
      </c>
      <c r="E289" s="5">
        <v>287.5</v>
      </c>
      <c r="F289" s="5">
        <v>288</v>
      </c>
      <c r="G289" s="6">
        <v>5.7704224574707141E-2</v>
      </c>
      <c r="H289" s="4" t="s">
        <v>9</v>
      </c>
      <c r="I289" s="5" t="s">
        <v>7</v>
      </c>
      <c r="J289" s="5">
        <v>0.110393115139161</v>
      </c>
      <c r="K289" s="5">
        <v>287</v>
      </c>
      <c r="L289" s="5">
        <v>287.5</v>
      </c>
      <c r="M289" s="5">
        <v>288</v>
      </c>
      <c r="N289" s="6">
        <v>0.10434619443151889</v>
      </c>
      <c r="O289" s="4" t="s">
        <v>11</v>
      </c>
      <c r="P289" s="5" t="s">
        <v>7</v>
      </c>
      <c r="Q289" s="5">
        <v>0.26448898960388501</v>
      </c>
      <c r="R289" s="5">
        <v>287</v>
      </c>
      <c r="S289" s="5">
        <v>287.5</v>
      </c>
      <c r="T289" s="5">
        <v>288</v>
      </c>
      <c r="U289" s="6">
        <v>0.26354852235534582</v>
      </c>
    </row>
    <row r="290" spans="1:21" x14ac:dyDescent="0.25">
      <c r="A290" s="4" t="s">
        <v>6</v>
      </c>
      <c r="B290" s="5" t="s">
        <v>7</v>
      </c>
      <c r="C290" s="5">
        <v>5.56843456671142E-2</v>
      </c>
      <c r="D290" s="5">
        <v>288</v>
      </c>
      <c r="E290" s="5">
        <v>288.5</v>
      </c>
      <c r="F290" s="5">
        <v>289</v>
      </c>
      <c r="G290" s="6">
        <v>5.5477493322021544E-2</v>
      </c>
      <c r="H290" s="4" t="s">
        <v>9</v>
      </c>
      <c r="I290" s="5" t="s">
        <v>7</v>
      </c>
      <c r="J290" s="5">
        <v>0.102927250576782</v>
      </c>
      <c r="K290" s="5">
        <v>288</v>
      </c>
      <c r="L290" s="5">
        <v>288.5</v>
      </c>
      <c r="M290" s="5">
        <v>289</v>
      </c>
      <c r="N290" s="6">
        <v>0.10104561233972198</v>
      </c>
      <c r="O290" s="4" t="s">
        <v>11</v>
      </c>
      <c r="P290" s="5" t="s">
        <v>7</v>
      </c>
      <c r="Q290" s="5">
        <v>0.266735599255982</v>
      </c>
      <c r="R290" s="5">
        <v>288</v>
      </c>
      <c r="S290" s="5">
        <v>288.5</v>
      </c>
      <c r="T290" s="5">
        <v>289</v>
      </c>
      <c r="U290" s="6">
        <v>0.25266879388903818</v>
      </c>
    </row>
    <row r="291" spans="1:21" x14ac:dyDescent="0.25">
      <c r="A291" s="4" t="s">
        <v>6</v>
      </c>
      <c r="B291" s="5" t="s">
        <v>7</v>
      </c>
      <c r="C291" s="5">
        <v>5.2109234190674002E-2</v>
      </c>
      <c r="D291" s="5">
        <v>289</v>
      </c>
      <c r="E291" s="5">
        <v>289.5</v>
      </c>
      <c r="F291" s="5">
        <v>290</v>
      </c>
      <c r="G291" s="6">
        <v>5.2964556049926823E-2</v>
      </c>
      <c r="H291" s="4" t="s">
        <v>9</v>
      </c>
      <c r="I291" s="5" t="s">
        <v>7</v>
      </c>
      <c r="J291" s="5">
        <v>9.2641287409668496E-2</v>
      </c>
      <c r="K291" s="5">
        <v>289</v>
      </c>
      <c r="L291" s="5">
        <v>289.5</v>
      </c>
      <c r="M291" s="5">
        <v>290</v>
      </c>
      <c r="N291" s="6">
        <v>9.8320187084106711E-2</v>
      </c>
      <c r="O291" s="4" t="s">
        <v>11</v>
      </c>
      <c r="P291" s="5" t="s">
        <v>7</v>
      </c>
      <c r="Q291" s="5">
        <v>0.23566630209533801</v>
      </c>
      <c r="R291" s="5">
        <v>289</v>
      </c>
      <c r="S291" s="5">
        <v>289.5</v>
      </c>
      <c r="T291" s="5">
        <v>290</v>
      </c>
      <c r="U291" s="6">
        <v>0.24592307016723741</v>
      </c>
    </row>
    <row r="292" spans="1:21" x14ac:dyDescent="0.25">
      <c r="A292" s="4" t="s">
        <v>6</v>
      </c>
      <c r="B292" s="5" t="s">
        <v>7</v>
      </c>
      <c r="C292" s="5">
        <v>5.1890617658080999E-2</v>
      </c>
      <c r="D292" s="5">
        <v>290</v>
      </c>
      <c r="E292" s="5">
        <v>290.5</v>
      </c>
      <c r="F292" s="5">
        <v>291</v>
      </c>
      <c r="G292" s="6">
        <v>5.0178206163208026E-2</v>
      </c>
      <c r="H292" s="4" t="s">
        <v>9</v>
      </c>
      <c r="I292" s="5" t="s">
        <v>7</v>
      </c>
      <c r="J292" s="5">
        <v>9.6916527415771406E-2</v>
      </c>
      <c r="K292" s="5">
        <v>290</v>
      </c>
      <c r="L292" s="5">
        <v>290.5</v>
      </c>
      <c r="M292" s="5">
        <v>291</v>
      </c>
      <c r="N292" s="6">
        <v>9.4163414542968824E-2</v>
      </c>
      <c r="O292" s="4" t="s">
        <v>11</v>
      </c>
      <c r="P292" s="5" t="s">
        <v>7</v>
      </c>
      <c r="Q292" s="5">
        <v>0.238495339711916</v>
      </c>
      <c r="R292" s="5">
        <v>290</v>
      </c>
      <c r="S292" s="5">
        <v>290.5</v>
      </c>
      <c r="T292" s="5">
        <v>291</v>
      </c>
      <c r="U292" s="6">
        <v>0.23993385770764242</v>
      </c>
    </row>
    <row r="293" spans="1:21" x14ac:dyDescent="0.25">
      <c r="A293" s="4" t="s">
        <v>6</v>
      </c>
      <c r="B293" s="5" t="s">
        <v>7</v>
      </c>
      <c r="C293" s="5">
        <v>4.6346639767455997E-2</v>
      </c>
      <c r="D293" s="5">
        <v>291</v>
      </c>
      <c r="E293" s="5">
        <v>291.5</v>
      </c>
      <c r="F293" s="5">
        <v>292</v>
      </c>
      <c r="G293" s="6">
        <v>4.7604499064331042E-2</v>
      </c>
      <c r="H293" s="4" t="s">
        <v>9</v>
      </c>
      <c r="I293" s="5" t="s">
        <v>7</v>
      </c>
      <c r="J293" s="5">
        <v>8.8722754879150698E-2</v>
      </c>
      <c r="K293" s="5">
        <v>291</v>
      </c>
      <c r="L293" s="5">
        <v>291.5</v>
      </c>
      <c r="M293" s="5">
        <v>292</v>
      </c>
      <c r="N293" s="6">
        <v>9.0608663005127127E-2</v>
      </c>
      <c r="O293" s="4" t="s">
        <v>11</v>
      </c>
      <c r="P293" s="5" t="s">
        <v>7</v>
      </c>
      <c r="Q293" s="5">
        <v>0.22422912016906599</v>
      </c>
      <c r="R293" s="5">
        <v>291</v>
      </c>
      <c r="S293" s="5">
        <v>291.5</v>
      </c>
      <c r="T293" s="5">
        <v>292</v>
      </c>
      <c r="U293" s="6">
        <v>0.23121301326709118</v>
      </c>
    </row>
    <row r="294" spans="1:21" x14ac:dyDescent="0.25">
      <c r="A294" s="4" t="s">
        <v>6</v>
      </c>
      <c r="B294" s="5" t="s">
        <v>7</v>
      </c>
      <c r="C294" s="5">
        <v>4.48601935327149E-2</v>
      </c>
      <c r="D294" s="5">
        <v>292</v>
      </c>
      <c r="E294" s="5">
        <v>292.5</v>
      </c>
      <c r="F294" s="5">
        <v>293</v>
      </c>
      <c r="G294" s="6">
        <v>4.5111650770873958E-2</v>
      </c>
      <c r="H294" s="4" t="s">
        <v>9</v>
      </c>
      <c r="I294" s="5" t="s">
        <v>7</v>
      </c>
      <c r="J294" s="5">
        <v>8.9609252433471495E-2</v>
      </c>
      <c r="K294" s="5">
        <v>292</v>
      </c>
      <c r="L294" s="5">
        <v>292.5</v>
      </c>
      <c r="M294" s="5">
        <v>293</v>
      </c>
      <c r="N294" s="6">
        <v>8.7629950401489312E-2</v>
      </c>
      <c r="O294" s="4" t="s">
        <v>11</v>
      </c>
      <c r="P294" s="5" t="s">
        <v>7</v>
      </c>
      <c r="Q294" s="5">
        <v>0.23454292730591</v>
      </c>
      <c r="R294" s="5">
        <v>292</v>
      </c>
      <c r="S294" s="5">
        <v>292.5</v>
      </c>
      <c r="T294" s="5">
        <v>293</v>
      </c>
      <c r="U294" s="6">
        <v>0.2267746680788576</v>
      </c>
    </row>
    <row r="295" spans="1:21" x14ac:dyDescent="0.25">
      <c r="A295" s="4" t="s">
        <v>6</v>
      </c>
      <c r="B295" s="5" t="s">
        <v>7</v>
      </c>
      <c r="C295" s="5">
        <v>4.2815810172729299E-2</v>
      </c>
      <c r="D295" s="5">
        <v>293</v>
      </c>
      <c r="E295" s="5">
        <v>293.5</v>
      </c>
      <c r="F295" s="5">
        <v>294</v>
      </c>
      <c r="G295" s="6">
        <v>4.2895994299926708E-2</v>
      </c>
      <c r="H295" s="4" t="s">
        <v>9</v>
      </c>
      <c r="I295" s="5" t="s">
        <v>7</v>
      </c>
      <c r="J295" s="5">
        <v>8.5153492887573498E-2</v>
      </c>
      <c r="K295" s="5">
        <v>293</v>
      </c>
      <c r="L295" s="5">
        <v>293.5</v>
      </c>
      <c r="M295" s="5">
        <v>294</v>
      </c>
      <c r="N295" s="6">
        <v>8.4468848567993166E-2</v>
      </c>
      <c r="O295" s="4" t="s">
        <v>11</v>
      </c>
      <c r="P295" s="5" t="s">
        <v>7</v>
      </c>
      <c r="Q295" s="5">
        <v>0.223131377053226</v>
      </c>
      <c r="R295" s="5">
        <v>293</v>
      </c>
      <c r="S295" s="5">
        <v>293.5</v>
      </c>
      <c r="T295" s="5">
        <v>294</v>
      </c>
      <c r="U295" s="6">
        <v>0.22096147369372643</v>
      </c>
    </row>
    <row r="296" spans="1:21" x14ac:dyDescent="0.25">
      <c r="A296" s="4" t="s">
        <v>6</v>
      </c>
      <c r="B296" s="5" t="s">
        <v>7</v>
      </c>
      <c r="C296" s="5">
        <v>3.9644992723388603E-2</v>
      </c>
      <c r="D296" s="5">
        <v>294</v>
      </c>
      <c r="E296" s="5">
        <v>294.5</v>
      </c>
      <c r="F296" s="5">
        <v>295</v>
      </c>
      <c r="G296" s="6">
        <v>4.1476732902221647E-2</v>
      </c>
      <c r="H296" s="4" t="s">
        <v>9</v>
      </c>
      <c r="I296" s="5" t="s">
        <v>7</v>
      </c>
      <c r="J296" s="5">
        <v>7.7747724391479395E-2</v>
      </c>
      <c r="K296" s="5">
        <v>294</v>
      </c>
      <c r="L296" s="5">
        <v>294.5</v>
      </c>
      <c r="M296" s="5">
        <v>295</v>
      </c>
      <c r="N296" s="6">
        <v>8.1832191059326126E-2</v>
      </c>
      <c r="O296" s="4" t="s">
        <v>11</v>
      </c>
      <c r="P296" s="5" t="s">
        <v>7</v>
      </c>
      <c r="Q296" s="5">
        <v>0.21347457615417001</v>
      </c>
      <c r="R296" s="5">
        <v>294</v>
      </c>
      <c r="S296" s="5">
        <v>294.5</v>
      </c>
      <c r="T296" s="5">
        <v>295</v>
      </c>
      <c r="U296" s="6">
        <v>0.21779896314770658</v>
      </c>
    </row>
    <row r="297" spans="1:21" x14ac:dyDescent="0.25">
      <c r="A297" s="4" t="s">
        <v>6</v>
      </c>
      <c r="B297" s="5" t="s">
        <v>7</v>
      </c>
      <c r="C297" s="5">
        <v>4.0812335303344702E-2</v>
      </c>
      <c r="D297" s="5">
        <v>295</v>
      </c>
      <c r="E297" s="5">
        <v>295.5</v>
      </c>
      <c r="F297" s="5">
        <v>296</v>
      </c>
      <c r="G297" s="6">
        <v>3.9511027069457957E-2</v>
      </c>
      <c r="H297" s="4" t="s">
        <v>9</v>
      </c>
      <c r="I297" s="5" t="s">
        <v>7</v>
      </c>
      <c r="J297" s="5">
        <v>8.1111018248290798E-2</v>
      </c>
      <c r="K297" s="5">
        <v>295</v>
      </c>
      <c r="L297" s="5">
        <v>295.5</v>
      </c>
      <c r="M297" s="5">
        <v>296</v>
      </c>
      <c r="N297" s="6">
        <v>7.774413812512207E-2</v>
      </c>
      <c r="O297" s="4" t="s">
        <v>11</v>
      </c>
      <c r="P297" s="5" t="s">
        <v>7</v>
      </c>
      <c r="Q297" s="5">
        <v>0.20942936778626001</v>
      </c>
      <c r="R297" s="5">
        <v>295</v>
      </c>
      <c r="S297" s="5">
        <v>295.5</v>
      </c>
      <c r="T297" s="5">
        <v>296</v>
      </c>
      <c r="U297" s="6">
        <v>0.2075900396313482</v>
      </c>
    </row>
    <row r="298" spans="1:21" x14ac:dyDescent="0.25">
      <c r="A298" s="4" t="s">
        <v>6</v>
      </c>
      <c r="B298" s="5" t="s">
        <v>7</v>
      </c>
      <c r="C298" s="5">
        <v>3.9250332778930697E-2</v>
      </c>
      <c r="D298" s="5">
        <v>296</v>
      </c>
      <c r="E298" s="5">
        <v>296.5</v>
      </c>
      <c r="F298" s="5">
        <v>297</v>
      </c>
      <c r="G298" s="6">
        <v>3.78654549350586E-2</v>
      </c>
      <c r="H298" s="4" t="s">
        <v>9</v>
      </c>
      <c r="I298" s="5" t="s">
        <v>7</v>
      </c>
      <c r="J298" s="5">
        <v>7.5539467335815402E-2</v>
      </c>
      <c r="K298" s="5">
        <v>296</v>
      </c>
      <c r="L298" s="5">
        <v>296.5</v>
      </c>
      <c r="M298" s="5">
        <v>297</v>
      </c>
      <c r="N298" s="6">
        <v>7.4899738750488193E-2</v>
      </c>
      <c r="O298" s="4" t="s">
        <v>11</v>
      </c>
      <c r="P298" s="5" t="s">
        <v>7</v>
      </c>
      <c r="Q298" s="5">
        <v>0.208416567438967</v>
      </c>
      <c r="R298" s="5">
        <v>296</v>
      </c>
      <c r="S298" s="5">
        <v>296.5</v>
      </c>
      <c r="T298" s="5">
        <v>297</v>
      </c>
      <c r="U298" s="6">
        <v>0.202001372980469</v>
      </c>
    </row>
    <row r="299" spans="1:21" x14ac:dyDescent="0.25">
      <c r="A299" s="4" t="s">
        <v>6</v>
      </c>
      <c r="B299" s="5" t="s">
        <v>7</v>
      </c>
      <c r="C299" s="5">
        <v>3.5031664368896501E-2</v>
      </c>
      <c r="D299" s="5">
        <v>297</v>
      </c>
      <c r="E299" s="5">
        <v>297.5</v>
      </c>
      <c r="F299" s="5">
        <v>298</v>
      </c>
      <c r="G299" s="6">
        <v>3.6076288886962897E-2</v>
      </c>
      <c r="H299" s="4" t="s">
        <v>9</v>
      </c>
      <c r="I299" s="5" t="s">
        <v>7</v>
      </c>
      <c r="J299" s="5">
        <v>6.9168987762451298E-2</v>
      </c>
      <c r="K299" s="5">
        <v>297</v>
      </c>
      <c r="L299" s="5">
        <v>297.5</v>
      </c>
      <c r="M299" s="5">
        <v>298</v>
      </c>
      <c r="N299" s="6">
        <v>7.1853835303222577E-2</v>
      </c>
      <c r="O299" s="4" t="s">
        <v>11</v>
      </c>
      <c r="P299" s="5" t="s">
        <v>7</v>
      </c>
      <c r="Q299" s="5">
        <v>0.18349830972411799</v>
      </c>
      <c r="R299" s="5">
        <v>297</v>
      </c>
      <c r="S299" s="5">
        <v>297.5</v>
      </c>
      <c r="T299" s="5">
        <v>298</v>
      </c>
      <c r="U299" s="6">
        <v>0.19481006014978122</v>
      </c>
    </row>
    <row r="300" spans="1:21" x14ac:dyDescent="0.25">
      <c r="A300" s="4" t="s">
        <v>6</v>
      </c>
      <c r="B300" s="5" t="s">
        <v>7</v>
      </c>
      <c r="C300" s="5">
        <v>3.4587949500732497E-2</v>
      </c>
      <c r="D300" s="5">
        <v>298</v>
      </c>
      <c r="E300" s="5">
        <v>298.5</v>
      </c>
      <c r="F300" s="5">
        <v>299</v>
      </c>
      <c r="G300" s="6">
        <v>3.40663186411133E-2</v>
      </c>
      <c r="H300" s="4" t="s">
        <v>9</v>
      </c>
      <c r="I300" s="5" t="s">
        <v>7</v>
      </c>
      <c r="J300" s="5">
        <v>7.09314960144041E-2</v>
      </c>
      <c r="K300" s="5">
        <v>298</v>
      </c>
      <c r="L300" s="5">
        <v>298.5</v>
      </c>
      <c r="M300" s="5">
        <v>299</v>
      </c>
      <c r="N300" s="6">
        <v>6.9138493106689403E-2</v>
      </c>
      <c r="O300" s="4" t="s">
        <v>11</v>
      </c>
      <c r="P300" s="5" t="s">
        <v>7</v>
      </c>
      <c r="Q300" s="5">
        <v>0.19518804379883001</v>
      </c>
      <c r="R300" s="5">
        <v>298</v>
      </c>
      <c r="S300" s="5">
        <v>298.5</v>
      </c>
      <c r="T300" s="5">
        <v>299</v>
      </c>
      <c r="U300" s="6">
        <v>0.19032623240295421</v>
      </c>
    </row>
    <row r="301" spans="1:21" x14ac:dyDescent="0.25">
      <c r="A301" s="4" t="s">
        <v>6</v>
      </c>
      <c r="B301" s="5" t="s">
        <v>7</v>
      </c>
      <c r="C301" s="5">
        <v>3.0699162482910099E-2</v>
      </c>
      <c r="D301" s="5">
        <v>299</v>
      </c>
      <c r="E301" s="5">
        <v>299.5</v>
      </c>
      <c r="F301" s="5">
        <v>300</v>
      </c>
      <c r="G301" s="6">
        <v>3.2088239239746102E-2</v>
      </c>
      <c r="H301" s="4" t="s">
        <v>9</v>
      </c>
      <c r="I301" s="5" t="s">
        <v>7</v>
      </c>
      <c r="J301" s="5">
        <v>6.2518207155151301E-2</v>
      </c>
      <c r="K301" s="5">
        <v>299</v>
      </c>
      <c r="L301" s="5">
        <v>299.5</v>
      </c>
      <c r="M301" s="5">
        <v>300</v>
      </c>
      <c r="N301" s="6">
        <v>6.6829465444213823E-2</v>
      </c>
      <c r="O301" s="4" t="s">
        <v>11</v>
      </c>
      <c r="P301" s="5" t="s">
        <v>7</v>
      </c>
      <c r="Q301" s="5">
        <v>0.177518012000731</v>
      </c>
      <c r="R301" s="5">
        <v>299</v>
      </c>
      <c r="S301" s="5">
        <v>299.5</v>
      </c>
      <c r="T301" s="5">
        <v>300</v>
      </c>
      <c r="U301" s="6">
        <v>0.1834062919031984</v>
      </c>
    </row>
    <row r="302" spans="1:21" x14ac:dyDescent="0.25">
      <c r="A302" s="4" t="s">
        <v>6</v>
      </c>
      <c r="B302" s="5" t="s">
        <v>7</v>
      </c>
      <c r="C302" s="5">
        <v>3.0762484074096701E-2</v>
      </c>
      <c r="D302" s="5">
        <v>300</v>
      </c>
      <c r="E302" s="5">
        <v>300.5</v>
      </c>
      <c r="F302" s="5">
        <v>301</v>
      </c>
      <c r="G302" s="6">
        <v>3.0307828389160157E-2</v>
      </c>
      <c r="H302" s="4" t="s">
        <v>9</v>
      </c>
      <c r="I302" s="5" t="s">
        <v>7</v>
      </c>
      <c r="J302" s="5">
        <v>6.7534307265624899E-2</v>
      </c>
      <c r="K302" s="5">
        <v>300</v>
      </c>
      <c r="L302" s="5">
        <v>300.5</v>
      </c>
      <c r="M302" s="5">
        <v>301</v>
      </c>
      <c r="N302" s="6">
        <v>6.3983373046142544E-2</v>
      </c>
      <c r="O302" s="4" t="s">
        <v>11</v>
      </c>
      <c r="P302" s="5" t="s">
        <v>7</v>
      </c>
      <c r="Q302" s="5">
        <v>0.187010229052125</v>
      </c>
      <c r="R302" s="5">
        <v>300</v>
      </c>
      <c r="S302" s="5">
        <v>300.5</v>
      </c>
      <c r="T302" s="5">
        <v>301</v>
      </c>
      <c r="U302" s="6">
        <v>0.17751592405932679</v>
      </c>
    </row>
    <row r="303" spans="1:21" x14ac:dyDescent="0.25">
      <c r="A303" s="4" t="s">
        <v>6</v>
      </c>
      <c r="B303" s="5" t="s">
        <v>7</v>
      </c>
      <c r="C303" s="5">
        <v>2.9359935772094701E-2</v>
      </c>
      <c r="D303" s="5">
        <v>301</v>
      </c>
      <c r="E303" s="5">
        <v>301.5</v>
      </c>
      <c r="F303" s="5">
        <v>302</v>
      </c>
      <c r="G303" s="6">
        <v>2.9043099177490216E-2</v>
      </c>
      <c r="H303" s="4" t="s">
        <v>9</v>
      </c>
      <c r="I303" s="5" t="s">
        <v>7</v>
      </c>
      <c r="J303" s="5">
        <v>6.3994329023437505E-2</v>
      </c>
      <c r="K303" s="5">
        <v>301</v>
      </c>
      <c r="L303" s="5">
        <v>301.5</v>
      </c>
      <c r="M303" s="5">
        <v>302</v>
      </c>
      <c r="N303" s="6">
        <v>6.1208469646972616E-2</v>
      </c>
      <c r="O303" s="4" t="s">
        <v>11</v>
      </c>
      <c r="P303" s="5" t="s">
        <v>7</v>
      </c>
      <c r="Q303" s="5">
        <v>0.173816864940188</v>
      </c>
      <c r="R303" s="5">
        <v>301</v>
      </c>
      <c r="S303" s="5">
        <v>301.5</v>
      </c>
      <c r="T303" s="5">
        <v>302</v>
      </c>
      <c r="U303" s="6">
        <v>0.17175537696228038</v>
      </c>
    </row>
    <row r="304" spans="1:21" x14ac:dyDescent="0.25">
      <c r="A304" s="4" t="s">
        <v>6</v>
      </c>
      <c r="B304" s="5" t="s">
        <v>7</v>
      </c>
      <c r="C304" s="5">
        <v>2.61296101159668E-2</v>
      </c>
      <c r="D304" s="5">
        <v>302</v>
      </c>
      <c r="E304" s="5">
        <v>302.5</v>
      </c>
      <c r="F304" s="5">
        <v>303</v>
      </c>
      <c r="G304" s="6">
        <v>2.7866727856811525E-2</v>
      </c>
      <c r="H304" s="4" t="s">
        <v>9</v>
      </c>
      <c r="I304" s="5" t="s">
        <v>7</v>
      </c>
      <c r="J304" s="5">
        <v>5.4938525772094897E-2</v>
      </c>
      <c r="K304" s="5">
        <v>302</v>
      </c>
      <c r="L304" s="5">
        <v>302.5</v>
      </c>
      <c r="M304" s="5">
        <v>303</v>
      </c>
      <c r="N304" s="6">
        <v>5.9599109248535141E-2</v>
      </c>
      <c r="O304" s="4" t="s">
        <v>11</v>
      </c>
      <c r="P304" s="5" t="s">
        <v>7</v>
      </c>
      <c r="Q304" s="5">
        <v>0.15404647050476</v>
      </c>
      <c r="R304" s="5">
        <v>302</v>
      </c>
      <c r="S304" s="5">
        <v>302.5</v>
      </c>
      <c r="T304" s="5">
        <v>303</v>
      </c>
      <c r="U304" s="6">
        <v>0.16723697042492741</v>
      </c>
    </row>
    <row r="305" spans="1:21" x14ac:dyDescent="0.25">
      <c r="A305" s="4" t="s">
        <v>6</v>
      </c>
      <c r="B305" s="5" t="s">
        <v>7</v>
      </c>
      <c r="C305" s="5">
        <v>2.8264303442382802E-2</v>
      </c>
      <c r="D305" s="5">
        <v>303</v>
      </c>
      <c r="E305" s="5">
        <v>303.5</v>
      </c>
      <c r="F305" s="5">
        <v>304</v>
      </c>
      <c r="G305" s="6">
        <v>2.6236236843017579E-2</v>
      </c>
      <c r="H305" s="4" t="s">
        <v>9</v>
      </c>
      <c r="I305" s="5" t="s">
        <v>7</v>
      </c>
      <c r="J305" s="5">
        <v>5.7056979018554499E-2</v>
      </c>
      <c r="K305" s="5">
        <v>303</v>
      </c>
      <c r="L305" s="5">
        <v>303.5</v>
      </c>
      <c r="M305" s="5">
        <v>304</v>
      </c>
      <c r="N305" s="6">
        <v>5.5440623093872078E-2</v>
      </c>
      <c r="O305" s="4" t="s">
        <v>11</v>
      </c>
      <c r="P305" s="5" t="s">
        <v>7</v>
      </c>
      <c r="Q305" s="5">
        <v>0.16638530831359799</v>
      </c>
      <c r="R305" s="5">
        <v>303</v>
      </c>
      <c r="S305" s="5">
        <v>303.5</v>
      </c>
      <c r="T305" s="5">
        <v>304</v>
      </c>
      <c r="U305" s="6">
        <v>0.15918661670947298</v>
      </c>
    </row>
    <row r="306" spans="1:21" x14ac:dyDescent="0.25">
      <c r="A306" s="4" t="s">
        <v>6</v>
      </c>
      <c r="B306" s="5" t="s">
        <v>7</v>
      </c>
      <c r="C306" s="5">
        <v>2.48173058795166E-2</v>
      </c>
      <c r="D306" s="5">
        <v>304</v>
      </c>
      <c r="E306" s="5">
        <v>304.5</v>
      </c>
      <c r="F306" s="5">
        <v>305</v>
      </c>
      <c r="G306" s="6">
        <v>2.4808661211425782E-2</v>
      </c>
      <c r="H306" s="4" t="s">
        <v>9</v>
      </c>
      <c r="I306" s="5" t="s">
        <v>7</v>
      </c>
      <c r="J306" s="5">
        <v>5.44714051629639E-2</v>
      </c>
      <c r="K306" s="5">
        <v>304</v>
      </c>
      <c r="L306" s="5">
        <v>304.5</v>
      </c>
      <c r="M306" s="5">
        <v>305</v>
      </c>
      <c r="N306" s="6">
        <v>5.3239022605102562E-2</v>
      </c>
      <c r="O306" s="4" t="s">
        <v>11</v>
      </c>
      <c r="P306" s="5" t="s">
        <v>7</v>
      </c>
      <c r="Q306" s="5">
        <v>0.15492597931396601</v>
      </c>
      <c r="R306" s="5">
        <v>304</v>
      </c>
      <c r="S306" s="5">
        <v>304.5</v>
      </c>
      <c r="T306" s="5">
        <v>305</v>
      </c>
      <c r="U306" s="6">
        <v>0.1539171465775146</v>
      </c>
    </row>
    <row r="307" spans="1:21" x14ac:dyDescent="0.25">
      <c r="A307" s="4" t="s">
        <v>6</v>
      </c>
      <c r="B307" s="5" t="s">
        <v>7</v>
      </c>
      <c r="C307" s="5">
        <v>2.2610029005127E-2</v>
      </c>
      <c r="D307" s="5">
        <v>305</v>
      </c>
      <c r="E307" s="5">
        <v>305.5</v>
      </c>
      <c r="F307" s="5">
        <v>306</v>
      </c>
      <c r="G307" s="6">
        <v>2.3826196898925782E-2</v>
      </c>
      <c r="H307" s="4" t="s">
        <v>9</v>
      </c>
      <c r="I307" s="5" t="s">
        <v>7</v>
      </c>
      <c r="J307" s="5">
        <v>4.6741876492309598E-2</v>
      </c>
      <c r="K307" s="5">
        <v>305</v>
      </c>
      <c r="L307" s="5">
        <v>305.5</v>
      </c>
      <c r="M307" s="5">
        <v>306</v>
      </c>
      <c r="N307" s="6">
        <v>5.1875522218749956E-2</v>
      </c>
      <c r="O307" s="4" t="s">
        <v>11</v>
      </c>
      <c r="P307" s="5" t="s">
        <v>7</v>
      </c>
      <c r="Q307" s="5">
        <v>0.146758460474853</v>
      </c>
      <c r="R307" s="5">
        <v>305</v>
      </c>
      <c r="S307" s="5">
        <v>305.5</v>
      </c>
      <c r="T307" s="5">
        <v>306</v>
      </c>
      <c r="U307" s="6">
        <v>0.1504666802416996</v>
      </c>
    </row>
    <row r="308" spans="1:21" x14ac:dyDescent="0.25">
      <c r="A308" s="4" t="s">
        <v>6</v>
      </c>
      <c r="B308" s="5" t="s">
        <v>7</v>
      </c>
      <c r="C308" s="5">
        <v>2.2222057614135701E-2</v>
      </c>
      <c r="D308" s="5">
        <v>306</v>
      </c>
      <c r="E308" s="5">
        <v>306.5</v>
      </c>
      <c r="F308" s="5">
        <v>307</v>
      </c>
      <c r="G308" s="6">
        <v>2.2199074987792961E-2</v>
      </c>
      <c r="H308" s="4" t="s">
        <v>9</v>
      </c>
      <c r="I308" s="5" t="s">
        <v>7</v>
      </c>
      <c r="J308" s="5">
        <v>5.2986326579589897E-2</v>
      </c>
      <c r="K308" s="5">
        <v>306</v>
      </c>
      <c r="L308" s="5">
        <v>306.5</v>
      </c>
      <c r="M308" s="5">
        <v>307</v>
      </c>
      <c r="N308" s="6">
        <v>4.9934691403076159E-2</v>
      </c>
      <c r="O308" s="4" t="s">
        <v>11</v>
      </c>
      <c r="P308" s="5" t="s">
        <v>7</v>
      </c>
      <c r="Q308" s="5">
        <v>0.14746951428039601</v>
      </c>
      <c r="R308" s="5">
        <v>306</v>
      </c>
      <c r="S308" s="5">
        <v>306.5</v>
      </c>
      <c r="T308" s="5">
        <v>307</v>
      </c>
      <c r="U308" s="6">
        <v>0.14579426261181699</v>
      </c>
    </row>
    <row r="309" spans="1:21" x14ac:dyDescent="0.25">
      <c r="A309" s="4" t="s">
        <v>6</v>
      </c>
      <c r="B309" s="5" t="s">
        <v>7</v>
      </c>
      <c r="C309" s="5">
        <v>2.1217288553466801E-2</v>
      </c>
      <c r="D309" s="5">
        <v>307</v>
      </c>
      <c r="E309" s="5">
        <v>307.5</v>
      </c>
      <c r="F309" s="5">
        <v>308</v>
      </c>
      <c r="G309" s="6">
        <v>2.0988386879272441E-2</v>
      </c>
      <c r="H309" s="4" t="s">
        <v>9</v>
      </c>
      <c r="I309" s="5" t="s">
        <v>7</v>
      </c>
      <c r="J309" s="5">
        <v>4.81210238403319E-2</v>
      </c>
      <c r="K309" s="5">
        <v>307</v>
      </c>
      <c r="L309" s="5">
        <v>307.5</v>
      </c>
      <c r="M309" s="5">
        <v>308</v>
      </c>
      <c r="N309" s="6">
        <v>4.7799462517822237E-2</v>
      </c>
      <c r="O309" s="4" t="s">
        <v>11</v>
      </c>
      <c r="P309" s="5" t="s">
        <v>7</v>
      </c>
      <c r="Q309" s="5">
        <v>0.136794138825685</v>
      </c>
      <c r="R309" s="5">
        <v>307</v>
      </c>
      <c r="S309" s="5">
        <v>307.5</v>
      </c>
      <c r="T309" s="5">
        <v>308</v>
      </c>
      <c r="U309" s="6">
        <v>0.14125668773730479</v>
      </c>
    </row>
    <row r="310" spans="1:21" x14ac:dyDescent="0.25">
      <c r="A310" s="4" t="s">
        <v>6</v>
      </c>
      <c r="B310" s="5" t="s">
        <v>7</v>
      </c>
      <c r="C310" s="5">
        <v>2.0128693886718702E-2</v>
      </c>
      <c r="D310" s="5">
        <v>308</v>
      </c>
      <c r="E310" s="5">
        <v>308.5</v>
      </c>
      <c r="F310" s="5">
        <v>309</v>
      </c>
      <c r="G310" s="6">
        <v>1.9695570227294901E-2</v>
      </c>
      <c r="H310" s="4" t="s">
        <v>9</v>
      </c>
      <c r="I310" s="5" t="s">
        <v>7</v>
      </c>
      <c r="J310" s="5">
        <v>4.7352824940185501E-2</v>
      </c>
      <c r="K310" s="5">
        <v>308</v>
      </c>
      <c r="L310" s="5">
        <v>308.5</v>
      </c>
      <c r="M310" s="5">
        <v>309</v>
      </c>
      <c r="N310" s="6">
        <v>4.695053345288084E-2</v>
      </c>
      <c r="O310" s="4" t="s">
        <v>11</v>
      </c>
      <c r="P310" s="5" t="s">
        <v>7</v>
      </c>
      <c r="Q310" s="5">
        <v>0.14302322016418501</v>
      </c>
      <c r="R310" s="5">
        <v>308</v>
      </c>
      <c r="S310" s="5">
        <v>308.5</v>
      </c>
      <c r="T310" s="5">
        <v>309</v>
      </c>
      <c r="U310" s="6">
        <v>0.13591393687426781</v>
      </c>
    </row>
    <row r="311" spans="1:21" x14ac:dyDescent="0.25">
      <c r="A311" s="4" t="s">
        <v>6</v>
      </c>
      <c r="B311" s="5" t="s">
        <v>7</v>
      </c>
      <c r="C311" s="5">
        <v>1.8763865336914001E-2</v>
      </c>
      <c r="D311" s="5">
        <v>309</v>
      </c>
      <c r="E311" s="5">
        <v>309.5</v>
      </c>
      <c r="F311" s="5">
        <v>310</v>
      </c>
      <c r="G311" s="6">
        <v>1.8591912301879881E-2</v>
      </c>
      <c r="H311" s="4" t="s">
        <v>9</v>
      </c>
      <c r="I311" s="5" t="s">
        <v>7</v>
      </c>
      <c r="J311" s="5">
        <v>4.3795260736694298E-2</v>
      </c>
      <c r="K311" s="5">
        <v>309</v>
      </c>
      <c r="L311" s="5">
        <v>309.5</v>
      </c>
      <c r="M311" s="5">
        <v>310</v>
      </c>
      <c r="N311" s="6">
        <v>4.4038655632324196E-2</v>
      </c>
      <c r="O311" s="4" t="s">
        <v>11</v>
      </c>
      <c r="P311" s="5" t="s">
        <v>7</v>
      </c>
      <c r="Q311" s="5">
        <v>0.132238104941405</v>
      </c>
      <c r="R311" s="5">
        <v>309</v>
      </c>
      <c r="S311" s="5">
        <v>309.5</v>
      </c>
      <c r="T311" s="5">
        <v>310</v>
      </c>
      <c r="U311" s="6">
        <v>0.13212507498095721</v>
      </c>
    </row>
    <row r="312" spans="1:21" x14ac:dyDescent="0.25">
      <c r="A312" s="4" t="s">
        <v>6</v>
      </c>
      <c r="B312" s="5" t="s">
        <v>7</v>
      </c>
      <c r="C312" s="5">
        <v>1.6145945745239299E-2</v>
      </c>
      <c r="D312" s="5">
        <v>310</v>
      </c>
      <c r="E312" s="5">
        <v>310.5</v>
      </c>
      <c r="F312" s="5">
        <v>311</v>
      </c>
      <c r="G312" s="6">
        <v>1.7583030281005864E-2</v>
      </c>
      <c r="H312" s="4" t="s">
        <v>9</v>
      </c>
      <c r="I312" s="5" t="s">
        <v>7</v>
      </c>
      <c r="J312" s="5">
        <v>4.2497231167602602E-2</v>
      </c>
      <c r="K312" s="5">
        <v>310</v>
      </c>
      <c r="L312" s="5">
        <v>310.5</v>
      </c>
      <c r="M312" s="5">
        <v>311</v>
      </c>
      <c r="N312" s="6">
        <v>4.2094704483886719E-2</v>
      </c>
      <c r="O312" s="4" t="s">
        <v>11</v>
      </c>
      <c r="P312" s="5" t="s">
        <v>7</v>
      </c>
      <c r="Q312" s="5">
        <v>0.120044706159668</v>
      </c>
      <c r="R312" s="5">
        <v>310</v>
      </c>
      <c r="S312" s="5">
        <v>310.5</v>
      </c>
      <c r="T312" s="5">
        <v>311</v>
      </c>
      <c r="U312" s="6">
        <v>0.1290175327235106</v>
      </c>
    </row>
    <row r="313" spans="1:21" x14ac:dyDescent="0.25">
      <c r="A313" s="4" t="s">
        <v>6</v>
      </c>
      <c r="B313" s="5" t="s">
        <v>7</v>
      </c>
      <c r="C313" s="5">
        <v>1.6703767987060601E-2</v>
      </c>
      <c r="D313" s="5">
        <v>311</v>
      </c>
      <c r="E313" s="5">
        <v>311.5</v>
      </c>
      <c r="F313" s="5">
        <v>312</v>
      </c>
      <c r="G313" s="6">
        <v>1.641796356152346E-2</v>
      </c>
      <c r="H313" s="4" t="s">
        <v>9</v>
      </c>
      <c r="I313" s="5" t="s">
        <v>7</v>
      </c>
      <c r="J313" s="5">
        <v>3.84269374768067E-2</v>
      </c>
      <c r="K313" s="5">
        <v>311</v>
      </c>
      <c r="L313" s="5">
        <v>311.5</v>
      </c>
      <c r="M313" s="5">
        <v>312</v>
      </c>
      <c r="N313" s="6">
        <v>3.9623417539917015E-2</v>
      </c>
      <c r="O313" s="4" t="s">
        <v>11</v>
      </c>
      <c r="P313" s="5" t="s">
        <v>7</v>
      </c>
      <c r="Q313" s="5">
        <v>0.128525204813843</v>
      </c>
      <c r="R313" s="5">
        <v>311</v>
      </c>
      <c r="S313" s="5">
        <v>311.5</v>
      </c>
      <c r="T313" s="5">
        <v>312</v>
      </c>
      <c r="U313" s="6">
        <v>0.12192679639025861</v>
      </c>
    </row>
    <row r="314" spans="1:21" x14ac:dyDescent="0.25">
      <c r="A314" s="4" t="s">
        <v>6</v>
      </c>
      <c r="B314" s="5" t="s">
        <v>7</v>
      </c>
      <c r="C314" s="5">
        <v>1.6172878449096699E-2</v>
      </c>
      <c r="D314" s="5">
        <v>312</v>
      </c>
      <c r="E314" s="5">
        <v>312.5</v>
      </c>
      <c r="F314" s="5">
        <v>313</v>
      </c>
      <c r="G314" s="6">
        <v>1.5699956354370159E-2</v>
      </c>
      <c r="H314" s="4" t="s">
        <v>9</v>
      </c>
      <c r="I314" s="5" t="s">
        <v>7</v>
      </c>
      <c r="J314" s="5">
        <v>3.8401268098144502E-2</v>
      </c>
      <c r="K314" s="5">
        <v>312</v>
      </c>
      <c r="L314" s="5">
        <v>312.5</v>
      </c>
      <c r="M314" s="5">
        <v>313</v>
      </c>
      <c r="N314" s="6">
        <v>3.7696733459106464E-2</v>
      </c>
      <c r="O314" s="4" t="s">
        <v>11</v>
      </c>
      <c r="P314" s="5" t="s">
        <v>7</v>
      </c>
      <c r="Q314" s="5">
        <v>0.12125642753845201</v>
      </c>
      <c r="R314" s="5">
        <v>312</v>
      </c>
      <c r="S314" s="5">
        <v>312.5</v>
      </c>
      <c r="T314" s="5">
        <v>313</v>
      </c>
      <c r="U314" s="6">
        <v>0.11855510128503439</v>
      </c>
    </row>
    <row r="315" spans="1:21" x14ac:dyDescent="0.25">
      <c r="A315" s="4" t="s">
        <v>6</v>
      </c>
      <c r="B315" s="5" t="s">
        <v>7</v>
      </c>
      <c r="C315" s="5">
        <v>1.4303360289306699E-2</v>
      </c>
      <c r="D315" s="5">
        <v>313</v>
      </c>
      <c r="E315" s="5">
        <v>313.5</v>
      </c>
      <c r="F315" s="5">
        <v>314</v>
      </c>
      <c r="G315" s="6">
        <v>1.533384024951176E-2</v>
      </c>
      <c r="H315" s="4" t="s">
        <v>9</v>
      </c>
      <c r="I315" s="5" t="s">
        <v>7</v>
      </c>
      <c r="J315" s="5">
        <v>3.4996390220337001E-2</v>
      </c>
      <c r="K315" s="5">
        <v>313</v>
      </c>
      <c r="L315" s="5">
        <v>313.5</v>
      </c>
      <c r="M315" s="5">
        <v>314</v>
      </c>
      <c r="N315" s="6">
        <v>3.6106764135131843E-2</v>
      </c>
      <c r="O315" s="4" t="s">
        <v>11</v>
      </c>
      <c r="P315" s="5" t="s">
        <v>7</v>
      </c>
      <c r="Q315" s="5">
        <v>0.107569538497925</v>
      </c>
      <c r="R315" s="5">
        <v>313</v>
      </c>
      <c r="S315" s="5">
        <v>313.5</v>
      </c>
      <c r="T315" s="5">
        <v>314</v>
      </c>
      <c r="U315" s="6">
        <v>0.11510104148254421</v>
      </c>
    </row>
    <row r="316" spans="1:21" x14ac:dyDescent="0.25">
      <c r="A316" s="4" t="s">
        <v>6</v>
      </c>
      <c r="B316" s="5" t="s">
        <v>7</v>
      </c>
      <c r="C316" s="5">
        <v>1.5173829301147501E-2</v>
      </c>
      <c r="D316" s="5">
        <v>314</v>
      </c>
      <c r="E316" s="5">
        <v>314.5</v>
      </c>
      <c r="F316" s="5">
        <v>315</v>
      </c>
      <c r="G316" s="6">
        <v>1.4524881145019559E-2</v>
      </c>
      <c r="H316" s="4" t="s">
        <v>9</v>
      </c>
      <c r="I316" s="5" t="s">
        <v>7</v>
      </c>
      <c r="J316" s="5">
        <v>3.4161840332641497E-2</v>
      </c>
      <c r="K316" s="5">
        <v>314</v>
      </c>
      <c r="L316" s="5">
        <v>314.5</v>
      </c>
      <c r="M316" s="5">
        <v>315</v>
      </c>
      <c r="N316" s="6">
        <v>3.4862039614868161E-2</v>
      </c>
      <c r="O316" s="4" t="s">
        <v>11</v>
      </c>
      <c r="P316" s="5" t="s">
        <v>7</v>
      </c>
      <c r="Q316" s="5">
        <v>0.115379629415284</v>
      </c>
      <c r="R316" s="5">
        <v>314</v>
      </c>
      <c r="S316" s="5">
        <v>314.5</v>
      </c>
      <c r="T316" s="5">
        <v>315</v>
      </c>
      <c r="U316" s="6">
        <v>0.10966661759204122</v>
      </c>
    </row>
    <row r="317" spans="1:21" x14ac:dyDescent="0.25">
      <c r="A317" s="4" t="s">
        <v>6</v>
      </c>
      <c r="B317" s="5" t="s">
        <v>7</v>
      </c>
      <c r="C317" s="5">
        <v>1.43153652209473E-2</v>
      </c>
      <c r="D317" s="5">
        <v>315</v>
      </c>
      <c r="E317" s="5">
        <v>315.5</v>
      </c>
      <c r="F317" s="5">
        <v>316</v>
      </c>
      <c r="G317" s="6">
        <v>1.3687532008178741E-2</v>
      </c>
      <c r="H317" s="4" t="s">
        <v>9</v>
      </c>
      <c r="I317" s="5" t="s">
        <v>7</v>
      </c>
      <c r="J317" s="5">
        <v>3.4547384547729501E-2</v>
      </c>
      <c r="K317" s="5">
        <v>315</v>
      </c>
      <c r="L317" s="5">
        <v>315.5</v>
      </c>
      <c r="M317" s="5">
        <v>316</v>
      </c>
      <c r="N317" s="6">
        <v>3.3714410963745126E-2</v>
      </c>
      <c r="O317" s="4" t="s">
        <v>11</v>
      </c>
      <c r="P317" s="5" t="s">
        <v>7</v>
      </c>
      <c r="Q317" s="5">
        <v>0.102774407147217</v>
      </c>
      <c r="R317" s="5">
        <v>315</v>
      </c>
      <c r="S317" s="5">
        <v>315.5</v>
      </c>
      <c r="T317" s="5">
        <v>316</v>
      </c>
      <c r="U317" s="6">
        <v>0.10621970923449742</v>
      </c>
    </row>
    <row r="318" spans="1:21" x14ac:dyDescent="0.25">
      <c r="A318" s="4" t="s">
        <v>6</v>
      </c>
      <c r="B318" s="5" t="s">
        <v>7</v>
      </c>
      <c r="C318" s="5">
        <v>1.2658972464599599E-2</v>
      </c>
      <c r="D318" s="5">
        <v>316</v>
      </c>
      <c r="E318" s="5">
        <v>316.5</v>
      </c>
      <c r="F318" s="5">
        <v>317</v>
      </c>
      <c r="G318" s="6">
        <v>1.3088308981811538E-2</v>
      </c>
      <c r="H318" s="4" t="s">
        <v>9</v>
      </c>
      <c r="I318" s="5" t="s">
        <v>7</v>
      </c>
      <c r="J318" s="5">
        <v>3.2203314875488297E-2</v>
      </c>
      <c r="K318" s="5">
        <v>316</v>
      </c>
      <c r="L318" s="5">
        <v>316.5</v>
      </c>
      <c r="M318" s="5">
        <v>317</v>
      </c>
      <c r="N318" s="6">
        <v>3.2360618534057597E-2</v>
      </c>
      <c r="O318" s="4" t="s">
        <v>11</v>
      </c>
      <c r="P318" s="5" t="s">
        <v>7</v>
      </c>
      <c r="Q318" s="5">
        <v>0.101353085361328</v>
      </c>
      <c r="R318" s="5">
        <v>316</v>
      </c>
      <c r="S318" s="5">
        <v>316.5</v>
      </c>
      <c r="T318" s="5">
        <v>317</v>
      </c>
      <c r="U318" s="6">
        <v>0.1015231318680424</v>
      </c>
    </row>
    <row r="319" spans="1:21" x14ac:dyDescent="0.25">
      <c r="A319" s="4" t="s">
        <v>6</v>
      </c>
      <c r="B319" s="5" t="s">
        <v>7</v>
      </c>
      <c r="C319" s="5">
        <v>1.1986132764892601E-2</v>
      </c>
      <c r="D319" s="5">
        <v>317</v>
      </c>
      <c r="E319" s="5">
        <v>317.5</v>
      </c>
      <c r="F319" s="5">
        <v>318</v>
      </c>
      <c r="G319" s="6">
        <v>1.221799868237306E-2</v>
      </c>
      <c r="H319" s="4" t="s">
        <v>9</v>
      </c>
      <c r="I319" s="5" t="s">
        <v>7</v>
      </c>
      <c r="J319" s="5">
        <v>3.2663124842529298E-2</v>
      </c>
      <c r="K319" s="5">
        <v>317</v>
      </c>
      <c r="L319" s="5">
        <v>317.5</v>
      </c>
      <c r="M319" s="5">
        <v>318</v>
      </c>
      <c r="N319" s="6">
        <v>3.1310828717773437E-2</v>
      </c>
      <c r="O319" s="4" t="s">
        <v>11</v>
      </c>
      <c r="P319" s="5" t="s">
        <v>7</v>
      </c>
      <c r="Q319" s="5">
        <v>0.104021885750733</v>
      </c>
      <c r="R319" s="5">
        <v>317</v>
      </c>
      <c r="S319" s="5">
        <v>317.5</v>
      </c>
      <c r="T319" s="5">
        <v>318</v>
      </c>
      <c r="U319" s="6">
        <v>9.6298625626587142E-2</v>
      </c>
    </row>
    <row r="320" spans="1:21" x14ac:dyDescent="0.25">
      <c r="A320" s="4" t="s">
        <v>6</v>
      </c>
      <c r="B320" s="5" t="s">
        <v>7</v>
      </c>
      <c r="C320" s="5">
        <v>1.13072451574707E-2</v>
      </c>
      <c r="D320" s="5">
        <v>318</v>
      </c>
      <c r="E320" s="5">
        <v>318.5</v>
      </c>
      <c r="F320" s="5">
        <v>319</v>
      </c>
      <c r="G320" s="6">
        <v>1.1221830775634772E-2</v>
      </c>
      <c r="H320" s="4" t="s">
        <v>9</v>
      </c>
      <c r="I320" s="5" t="s">
        <v>7</v>
      </c>
      <c r="J320" s="5">
        <v>2.8227428071899398E-2</v>
      </c>
      <c r="K320" s="5">
        <v>318</v>
      </c>
      <c r="L320" s="5">
        <v>318.5</v>
      </c>
      <c r="M320" s="5">
        <v>319</v>
      </c>
      <c r="N320" s="6">
        <v>2.9657843266845701E-2</v>
      </c>
      <c r="O320" s="4" t="s">
        <v>11</v>
      </c>
      <c r="P320" s="5" t="s">
        <v>7</v>
      </c>
      <c r="Q320" s="5">
        <v>8.4086651665650006E-2</v>
      </c>
      <c r="R320" s="5">
        <v>318</v>
      </c>
      <c r="S320" s="5">
        <v>318.5</v>
      </c>
      <c r="T320" s="5">
        <v>319</v>
      </c>
      <c r="U320" s="6">
        <v>9.3580043872802915E-2</v>
      </c>
    </row>
    <row r="321" spans="1:21" x14ac:dyDescent="0.25">
      <c r="A321" s="4" t="s">
        <v>6</v>
      </c>
      <c r="B321" s="5" t="s">
        <v>7</v>
      </c>
      <c r="C321" s="5">
        <v>1.08222778039551E-2</v>
      </c>
      <c r="D321" s="5">
        <v>319</v>
      </c>
      <c r="E321" s="5">
        <v>319.5</v>
      </c>
      <c r="F321" s="5">
        <v>320</v>
      </c>
      <c r="G321" s="6">
        <v>1.0401816416870125E-2</v>
      </c>
      <c r="H321" s="4" t="s">
        <v>9</v>
      </c>
      <c r="I321" s="5" t="s">
        <v>7</v>
      </c>
      <c r="J321" s="5">
        <v>2.89128912512207E-2</v>
      </c>
      <c r="K321" s="5">
        <v>319</v>
      </c>
      <c r="L321" s="5">
        <v>319.5</v>
      </c>
      <c r="M321" s="5">
        <v>320</v>
      </c>
      <c r="N321" s="6">
        <v>2.7887133461547836E-2</v>
      </c>
      <c r="O321" s="4" t="s">
        <v>11</v>
      </c>
      <c r="P321" s="5" t="s">
        <v>7</v>
      </c>
      <c r="Q321" s="5">
        <v>8.9257098208007701E-2</v>
      </c>
      <c r="R321" s="5">
        <v>319</v>
      </c>
      <c r="S321" s="5">
        <v>319.5</v>
      </c>
      <c r="T321" s="5">
        <v>320</v>
      </c>
      <c r="U321" s="6">
        <v>8.9400520478393766E-2</v>
      </c>
    </row>
    <row r="322" spans="1:21" x14ac:dyDescent="0.25">
      <c r="A322" s="4" t="s">
        <v>6</v>
      </c>
      <c r="B322" s="5" t="s">
        <v>7</v>
      </c>
      <c r="C322" s="5">
        <v>9.3345256872558596E-3</v>
      </c>
      <c r="D322" s="5">
        <v>320</v>
      </c>
      <c r="E322" s="5">
        <v>320.5</v>
      </c>
      <c r="F322" s="5">
        <v>321</v>
      </c>
      <c r="G322" s="6">
        <v>9.9152826872558608E-3</v>
      </c>
      <c r="H322" s="4" t="s">
        <v>9</v>
      </c>
      <c r="I322" s="5" t="s">
        <v>7</v>
      </c>
      <c r="J322" s="5">
        <v>2.62824572930908E-2</v>
      </c>
      <c r="K322" s="5">
        <v>320</v>
      </c>
      <c r="L322" s="5">
        <v>320.5</v>
      </c>
      <c r="M322" s="5">
        <v>321</v>
      </c>
      <c r="N322" s="6">
        <v>2.636097366870116E-2</v>
      </c>
      <c r="O322" s="4" t="s">
        <v>11</v>
      </c>
      <c r="P322" s="5" t="s">
        <v>7</v>
      </c>
      <c r="Q322" s="5">
        <v>8.9181498378295906E-2</v>
      </c>
      <c r="R322" s="5">
        <v>320</v>
      </c>
      <c r="S322" s="5">
        <v>320.5</v>
      </c>
      <c r="T322" s="5">
        <v>321</v>
      </c>
      <c r="U322" s="6">
        <v>8.5631933816406325E-2</v>
      </c>
    </row>
    <row r="323" spans="1:21" x14ac:dyDescent="0.25">
      <c r="A323" s="4" t="s">
        <v>6</v>
      </c>
      <c r="B323" s="5" t="s">
        <v>7</v>
      </c>
      <c r="C323" s="5">
        <v>8.5589006707763593E-3</v>
      </c>
      <c r="D323" s="5">
        <v>321</v>
      </c>
      <c r="E323" s="5">
        <v>321.5</v>
      </c>
      <c r="F323" s="5">
        <v>322</v>
      </c>
      <c r="G323" s="6">
        <v>9.3200212659912129E-3</v>
      </c>
      <c r="H323" s="4" t="s">
        <v>9</v>
      </c>
      <c r="I323" s="5" t="s">
        <v>7</v>
      </c>
      <c r="J323" s="5">
        <v>2.3349765848999001E-2</v>
      </c>
      <c r="K323" s="5">
        <v>321</v>
      </c>
      <c r="L323" s="5">
        <v>321.5</v>
      </c>
      <c r="M323" s="5">
        <v>322</v>
      </c>
      <c r="N323" s="6">
        <v>2.4985485635620103E-2</v>
      </c>
      <c r="O323" s="4" t="s">
        <v>11</v>
      </c>
      <c r="P323" s="5" t="s">
        <v>7</v>
      </c>
      <c r="Q323" s="5">
        <v>8.0455468389282206E-2</v>
      </c>
      <c r="R323" s="5">
        <v>321</v>
      </c>
      <c r="S323" s="5">
        <v>321.5</v>
      </c>
      <c r="T323" s="5">
        <v>322</v>
      </c>
      <c r="U323" s="6">
        <v>8.3533987181884747E-2</v>
      </c>
    </row>
    <row r="324" spans="1:21" x14ac:dyDescent="0.25">
      <c r="A324" s="4" t="s">
        <v>6</v>
      </c>
      <c r="B324" s="5" t="s">
        <v>7</v>
      </c>
      <c r="C324" s="5">
        <v>9.5534641168212898E-3</v>
      </c>
      <c r="D324" s="5">
        <v>322</v>
      </c>
      <c r="E324" s="5">
        <v>322.5</v>
      </c>
      <c r="F324" s="5">
        <v>323</v>
      </c>
      <c r="G324" s="6">
        <v>8.6724981110839847E-3</v>
      </c>
      <c r="H324" s="4" t="s">
        <v>9</v>
      </c>
      <c r="I324" s="5" t="s">
        <v>7</v>
      </c>
      <c r="J324" s="5">
        <v>2.5032325878295899E-2</v>
      </c>
      <c r="K324" s="5">
        <v>322</v>
      </c>
      <c r="L324" s="5">
        <v>322.5</v>
      </c>
      <c r="M324" s="5">
        <v>323</v>
      </c>
      <c r="N324" s="6">
        <v>2.3105011420043942E-2</v>
      </c>
      <c r="O324" s="4" t="s">
        <v>11</v>
      </c>
      <c r="P324" s="5" t="s">
        <v>7</v>
      </c>
      <c r="Q324" s="5">
        <v>8.5178952440795805E-2</v>
      </c>
      <c r="R324" s="5">
        <v>322</v>
      </c>
      <c r="S324" s="5">
        <v>322.5</v>
      </c>
      <c r="T324" s="5">
        <v>323</v>
      </c>
      <c r="U324" s="6">
        <v>8.0649366676513692E-2</v>
      </c>
    </row>
    <row r="325" spans="1:21" x14ac:dyDescent="0.25">
      <c r="A325" s="4" t="s">
        <v>6</v>
      </c>
      <c r="B325" s="5" t="s">
        <v>7</v>
      </c>
      <c r="C325" s="5">
        <v>8.3309380511474608E-3</v>
      </c>
      <c r="D325" s="5">
        <v>323</v>
      </c>
      <c r="E325" s="5">
        <v>323.5</v>
      </c>
      <c r="F325" s="5">
        <v>324</v>
      </c>
      <c r="G325" s="6">
        <v>8.327222907836912E-3</v>
      </c>
      <c r="H325" s="4" t="s">
        <v>9</v>
      </c>
      <c r="I325" s="5" t="s">
        <v>7</v>
      </c>
      <c r="J325" s="5">
        <v>2.1349987906494099E-2</v>
      </c>
      <c r="K325" s="5">
        <v>323</v>
      </c>
      <c r="L325" s="5">
        <v>323.5</v>
      </c>
      <c r="M325" s="5">
        <v>324</v>
      </c>
      <c r="N325" s="6">
        <v>2.204761276245118E-2</v>
      </c>
      <c r="O325" s="4" t="s">
        <v>11</v>
      </c>
      <c r="P325" s="5" t="s">
        <v>7</v>
      </c>
      <c r="Q325" s="5">
        <v>7.3596918493042104E-2</v>
      </c>
      <c r="R325" s="5">
        <v>323</v>
      </c>
      <c r="S325" s="5">
        <v>323.5</v>
      </c>
      <c r="T325" s="5">
        <v>324</v>
      </c>
      <c r="U325" s="6">
        <v>7.7135447446289085E-2</v>
      </c>
    </row>
    <row r="326" spans="1:21" x14ac:dyDescent="0.25">
      <c r="A326" s="4" t="s">
        <v>6</v>
      </c>
      <c r="B326" s="5" t="s">
        <v>7</v>
      </c>
      <c r="C326" s="5">
        <v>7.5846620294189497E-3</v>
      </c>
      <c r="D326" s="5">
        <v>324</v>
      </c>
      <c r="E326" s="5">
        <v>324.5</v>
      </c>
      <c r="F326" s="5">
        <v>325</v>
      </c>
      <c r="G326" s="6">
        <v>7.9377637362060549E-3</v>
      </c>
      <c r="H326" s="4" t="s">
        <v>9</v>
      </c>
      <c r="I326" s="5" t="s">
        <v>7</v>
      </c>
      <c r="J326" s="5">
        <v>1.9510520173339901E-2</v>
      </c>
      <c r="K326" s="5">
        <v>324</v>
      </c>
      <c r="L326" s="5">
        <v>324.5</v>
      </c>
      <c r="M326" s="5">
        <v>325</v>
      </c>
      <c r="N326" s="6">
        <v>2.1026173687255879E-2</v>
      </c>
      <c r="O326" s="4" t="s">
        <v>11</v>
      </c>
      <c r="P326" s="5" t="s">
        <v>7</v>
      </c>
      <c r="Q326" s="5">
        <v>7.4833995681152399E-2</v>
      </c>
      <c r="R326" s="5">
        <v>324</v>
      </c>
      <c r="S326" s="5">
        <v>324.5</v>
      </c>
      <c r="T326" s="5">
        <v>325</v>
      </c>
      <c r="U326" s="6">
        <v>7.4316892372070315E-2</v>
      </c>
    </row>
    <row r="327" spans="1:21" x14ac:dyDescent="0.25">
      <c r="A327" s="4" t="s">
        <v>6</v>
      </c>
      <c r="B327" s="5" t="s">
        <v>7</v>
      </c>
      <c r="C327" s="5">
        <v>7.6081496710205003E-3</v>
      </c>
      <c r="D327" s="5">
        <v>325</v>
      </c>
      <c r="E327" s="5">
        <v>325.5</v>
      </c>
      <c r="F327" s="5">
        <v>326</v>
      </c>
      <c r="G327" s="6">
        <v>7.2634596129150381E-3</v>
      </c>
      <c r="H327" s="4" t="s">
        <v>9</v>
      </c>
      <c r="I327" s="5" t="s">
        <v>7</v>
      </c>
      <c r="J327" s="5">
        <v>2.0995464005127001E-2</v>
      </c>
      <c r="K327" s="5">
        <v>325</v>
      </c>
      <c r="L327" s="5">
        <v>325.5</v>
      </c>
      <c r="M327" s="5">
        <v>326</v>
      </c>
      <c r="N327" s="6">
        <v>1.9916819979858419E-2</v>
      </c>
      <c r="O327" s="4" t="s">
        <v>11</v>
      </c>
      <c r="P327" s="5" t="s">
        <v>7</v>
      </c>
      <c r="Q327" s="5">
        <v>7.1611902227172897E-2</v>
      </c>
      <c r="R327" s="5">
        <v>325</v>
      </c>
      <c r="S327" s="5">
        <v>325.5</v>
      </c>
      <c r="T327" s="5">
        <v>326</v>
      </c>
      <c r="U327" s="6">
        <v>7.0323348880493214E-2</v>
      </c>
    </row>
    <row r="328" spans="1:21" x14ac:dyDescent="0.25">
      <c r="A328" s="4" t="s">
        <v>6</v>
      </c>
      <c r="B328" s="5" t="s">
        <v>7</v>
      </c>
      <c r="C328" s="5">
        <v>6.6116048126220704E-3</v>
      </c>
      <c r="D328" s="5">
        <v>326</v>
      </c>
      <c r="E328" s="5">
        <v>326.5</v>
      </c>
      <c r="F328" s="5">
        <v>327</v>
      </c>
      <c r="G328" s="6">
        <v>6.8619371368408176E-3</v>
      </c>
      <c r="H328" s="4" t="s">
        <v>9</v>
      </c>
      <c r="I328" s="5" t="s">
        <v>7</v>
      </c>
      <c r="J328" s="5">
        <v>1.8242570473022499E-2</v>
      </c>
      <c r="K328" s="5">
        <v>326</v>
      </c>
      <c r="L328" s="5">
        <v>326.5</v>
      </c>
      <c r="M328" s="5">
        <v>327</v>
      </c>
      <c r="N328" s="6">
        <v>1.9227760750610383E-2</v>
      </c>
      <c r="O328" s="4" t="s">
        <v>11</v>
      </c>
      <c r="P328" s="5" t="s">
        <v>7</v>
      </c>
      <c r="Q328" s="5">
        <v>6.6362693018188298E-2</v>
      </c>
      <c r="R328" s="5">
        <v>326</v>
      </c>
      <c r="S328" s="5">
        <v>326.5</v>
      </c>
      <c r="T328" s="5">
        <v>327</v>
      </c>
      <c r="U328" s="6">
        <v>6.8719636212158222E-2</v>
      </c>
    </row>
    <row r="329" spans="1:21" x14ac:dyDescent="0.25">
      <c r="A329" s="4" t="s">
        <v>6</v>
      </c>
      <c r="B329" s="5" t="s">
        <v>7</v>
      </c>
      <c r="C329" s="5">
        <v>6.1819435003662099E-3</v>
      </c>
      <c r="D329" s="5">
        <v>327</v>
      </c>
      <c r="E329" s="5">
        <v>327.5</v>
      </c>
      <c r="F329" s="5">
        <v>328</v>
      </c>
      <c r="G329" s="6">
        <v>6.4735846368408163E-3</v>
      </c>
      <c r="H329" s="4" t="s">
        <v>9</v>
      </c>
      <c r="I329" s="5" t="s">
        <v>7</v>
      </c>
      <c r="J329" s="5">
        <v>1.94855573413086E-2</v>
      </c>
      <c r="K329" s="5">
        <v>327</v>
      </c>
      <c r="L329" s="5">
        <v>327.5</v>
      </c>
      <c r="M329" s="5">
        <v>328</v>
      </c>
      <c r="N329" s="6">
        <v>1.8744251486328141E-2</v>
      </c>
      <c r="O329" s="4" t="s">
        <v>11</v>
      </c>
      <c r="P329" s="5" t="s">
        <v>7</v>
      </c>
      <c r="Q329" s="5">
        <v>6.5211234982910302E-2</v>
      </c>
      <c r="R329" s="5">
        <v>327</v>
      </c>
      <c r="S329" s="5">
        <v>327.5</v>
      </c>
      <c r="T329" s="5">
        <v>328</v>
      </c>
      <c r="U329" s="6">
        <v>6.524499299890138E-2</v>
      </c>
    </row>
    <row r="330" spans="1:21" x14ac:dyDescent="0.25">
      <c r="A330" s="4" t="s">
        <v>6</v>
      </c>
      <c r="B330" s="5" t="s">
        <v>7</v>
      </c>
      <c r="C330" s="5">
        <v>6.3233256707763601E-3</v>
      </c>
      <c r="D330" s="5">
        <v>328</v>
      </c>
      <c r="E330" s="5">
        <v>328.5</v>
      </c>
      <c r="F330" s="5">
        <v>329</v>
      </c>
      <c r="G330" s="6">
        <v>5.9930327700195279E-3</v>
      </c>
      <c r="H330" s="4" t="s">
        <v>9</v>
      </c>
      <c r="I330" s="5" t="s">
        <v>7</v>
      </c>
      <c r="J330" s="5">
        <v>1.7904691760253898E-2</v>
      </c>
      <c r="K330" s="5">
        <v>328</v>
      </c>
      <c r="L330" s="5">
        <v>328.5</v>
      </c>
      <c r="M330" s="5">
        <v>329</v>
      </c>
      <c r="N330" s="6">
        <v>1.7767444438232437E-2</v>
      </c>
      <c r="O330" s="4" t="s">
        <v>11</v>
      </c>
      <c r="P330" s="5" t="s">
        <v>7</v>
      </c>
      <c r="Q330" s="5">
        <v>6.5578355151367201E-2</v>
      </c>
      <c r="R330" s="5">
        <v>328</v>
      </c>
      <c r="S330" s="5">
        <v>328.5</v>
      </c>
      <c r="T330" s="5">
        <v>329</v>
      </c>
      <c r="U330" s="6">
        <v>6.214280915112301E-2</v>
      </c>
    </row>
    <row r="331" spans="1:21" x14ac:dyDescent="0.25">
      <c r="A331" s="4" t="s">
        <v>6</v>
      </c>
      <c r="B331" s="5" t="s">
        <v>7</v>
      </c>
      <c r="C331" s="5">
        <v>5.6428995294189399E-3</v>
      </c>
      <c r="D331" s="5">
        <v>329</v>
      </c>
      <c r="E331" s="5">
        <v>329.5</v>
      </c>
      <c r="F331" s="5">
        <v>330</v>
      </c>
      <c r="G331" s="6">
        <v>5.4330787181396459E-3</v>
      </c>
      <c r="H331" s="4" t="s">
        <v>9</v>
      </c>
      <c r="I331" s="5" t="s">
        <v>7</v>
      </c>
      <c r="J331" s="5">
        <v>1.7092973851928699E-2</v>
      </c>
      <c r="K331" s="5">
        <v>329</v>
      </c>
      <c r="L331" s="5">
        <v>329.5</v>
      </c>
      <c r="M331" s="5">
        <v>330</v>
      </c>
      <c r="N331" s="6">
        <v>1.705270771228028E-2</v>
      </c>
      <c r="O331" s="4" t="s">
        <v>11</v>
      </c>
      <c r="P331" s="5" t="s">
        <v>7</v>
      </c>
      <c r="Q331" s="5">
        <v>5.7460779614868202E-2</v>
      </c>
      <c r="R331" s="5">
        <v>329</v>
      </c>
      <c r="S331" s="5">
        <v>329.5</v>
      </c>
      <c r="T331" s="5">
        <v>330</v>
      </c>
      <c r="U331" s="6">
        <v>5.9701951959106422E-2</v>
      </c>
    </row>
    <row r="332" spans="1:21" x14ac:dyDescent="0.25">
      <c r="A332" s="4" t="s">
        <v>6</v>
      </c>
      <c r="B332" s="5" t="s">
        <v>7</v>
      </c>
      <c r="C332" s="5">
        <v>5.2053903369140599E-3</v>
      </c>
      <c r="D332" s="5">
        <v>330</v>
      </c>
      <c r="E332" s="5">
        <v>330.5</v>
      </c>
      <c r="F332" s="5">
        <v>331</v>
      </c>
      <c r="G332" s="6">
        <v>5.1609615722656207E-3</v>
      </c>
      <c r="H332" s="4" t="s">
        <v>9</v>
      </c>
      <c r="I332" s="5" t="s">
        <v>7</v>
      </c>
      <c r="J332" s="5">
        <v>1.6111428764648501E-2</v>
      </c>
      <c r="K332" s="5">
        <v>330</v>
      </c>
      <c r="L332" s="5">
        <v>330.5</v>
      </c>
      <c r="M332" s="5">
        <v>331</v>
      </c>
      <c r="N332" s="6">
        <v>1.6106328042480477E-2</v>
      </c>
      <c r="O332" s="4" t="s">
        <v>11</v>
      </c>
      <c r="P332" s="5" t="s">
        <v>7</v>
      </c>
      <c r="Q332" s="5">
        <v>5.6100982988281103E-2</v>
      </c>
      <c r="R332" s="5">
        <v>330</v>
      </c>
      <c r="S332" s="5">
        <v>330.5</v>
      </c>
      <c r="T332" s="5">
        <v>331</v>
      </c>
      <c r="U332" s="6">
        <v>5.782242370947259E-2</v>
      </c>
    </row>
    <row r="333" spans="1:21" x14ac:dyDescent="0.25">
      <c r="A333" s="4" t="s">
        <v>6</v>
      </c>
      <c r="B333" s="5" t="s">
        <v>7</v>
      </c>
      <c r="C333" s="5">
        <v>3.81183455322266E-3</v>
      </c>
      <c r="D333" s="5">
        <v>331</v>
      </c>
      <c r="E333" s="5">
        <v>331.5</v>
      </c>
      <c r="F333" s="5">
        <v>332</v>
      </c>
      <c r="G333" s="6">
        <v>4.7132738465576153E-3</v>
      </c>
      <c r="H333" s="4" t="s">
        <v>9</v>
      </c>
      <c r="I333" s="5" t="s">
        <v>7</v>
      </c>
      <c r="J333" s="5">
        <v>1.4668886843261701E-2</v>
      </c>
      <c r="K333" s="5">
        <v>331</v>
      </c>
      <c r="L333" s="5">
        <v>331.5</v>
      </c>
      <c r="M333" s="5">
        <v>332</v>
      </c>
      <c r="N333" s="6">
        <v>1.5326907883911139E-2</v>
      </c>
      <c r="O333" s="4" t="s">
        <v>11</v>
      </c>
      <c r="P333" s="5" t="s">
        <v>7</v>
      </c>
      <c r="Q333" s="5">
        <v>5.4158407058105297E-2</v>
      </c>
      <c r="R333" s="5">
        <v>331</v>
      </c>
      <c r="S333" s="5">
        <v>331.5</v>
      </c>
      <c r="T333" s="5">
        <v>332</v>
      </c>
      <c r="U333" s="6">
        <v>5.4561538532592678E-2</v>
      </c>
    </row>
    <row r="334" spans="1:21" x14ac:dyDescent="0.25">
      <c r="A334" s="4" t="s">
        <v>6</v>
      </c>
      <c r="B334" s="5" t="s">
        <v>7</v>
      </c>
      <c r="C334" s="5">
        <v>4.82135777099609E-3</v>
      </c>
      <c r="D334" s="5">
        <v>332</v>
      </c>
      <c r="E334" s="5">
        <v>332.5</v>
      </c>
      <c r="F334" s="5">
        <v>333</v>
      </c>
      <c r="G334" s="6">
        <v>4.1868047263183602E-3</v>
      </c>
      <c r="H334" s="4" t="s">
        <v>9</v>
      </c>
      <c r="I334" s="5" t="s">
        <v>7</v>
      </c>
      <c r="J334" s="5">
        <v>1.47536589923096E-2</v>
      </c>
      <c r="K334" s="5">
        <v>332</v>
      </c>
      <c r="L334" s="5">
        <v>332.5</v>
      </c>
      <c r="M334" s="5">
        <v>333</v>
      </c>
      <c r="N334" s="6">
        <v>1.4425467947998061E-2</v>
      </c>
      <c r="O334" s="4" t="s">
        <v>11</v>
      </c>
      <c r="P334" s="5" t="s">
        <v>7</v>
      </c>
      <c r="Q334" s="5">
        <v>5.58135937347412E-2</v>
      </c>
      <c r="R334" s="5">
        <v>332</v>
      </c>
      <c r="S334" s="5">
        <v>332.5</v>
      </c>
      <c r="T334" s="5">
        <v>333</v>
      </c>
      <c r="U334" s="6">
        <v>5.2519302037963789E-2</v>
      </c>
    </row>
    <row r="335" spans="1:21" x14ac:dyDescent="0.25">
      <c r="A335" s="4" t="s">
        <v>6</v>
      </c>
      <c r="B335" s="5" t="s">
        <v>7</v>
      </c>
      <c r="C335" s="5">
        <v>4.0848870422363296E-3</v>
      </c>
      <c r="D335" s="5">
        <v>333</v>
      </c>
      <c r="E335" s="5">
        <v>333.5</v>
      </c>
      <c r="F335" s="5">
        <v>334</v>
      </c>
      <c r="G335" s="6">
        <v>3.8419007829589859E-3</v>
      </c>
      <c r="H335" s="4" t="s">
        <v>9</v>
      </c>
      <c r="I335" s="5" t="s">
        <v>7</v>
      </c>
      <c r="J335" s="5">
        <v>1.40075909674072E-2</v>
      </c>
      <c r="K335" s="5">
        <v>333</v>
      </c>
      <c r="L335" s="5">
        <v>333.5</v>
      </c>
      <c r="M335" s="5">
        <v>334</v>
      </c>
      <c r="N335" s="6">
        <v>1.361877242858886E-2</v>
      </c>
      <c r="O335" s="4" t="s">
        <v>11</v>
      </c>
      <c r="P335" s="5" t="s">
        <v>7</v>
      </c>
      <c r="Q335" s="5">
        <v>4.9273929266967602E-2</v>
      </c>
      <c r="R335" s="5">
        <v>333</v>
      </c>
      <c r="S335" s="5">
        <v>333.5</v>
      </c>
      <c r="T335" s="5">
        <v>334</v>
      </c>
      <c r="U335" s="6">
        <v>5.0055313041503832E-2</v>
      </c>
    </row>
    <row r="336" spans="1:21" x14ac:dyDescent="0.25">
      <c r="A336" s="4" t="s">
        <v>6</v>
      </c>
      <c r="B336" s="5" t="s">
        <v>7</v>
      </c>
      <c r="C336" s="5">
        <v>3.0105539282226602E-3</v>
      </c>
      <c r="D336" s="5">
        <v>334</v>
      </c>
      <c r="E336" s="5">
        <v>334.5</v>
      </c>
      <c r="F336" s="5">
        <v>335</v>
      </c>
      <c r="G336" s="6">
        <v>3.5927428408203143E-3</v>
      </c>
      <c r="H336" s="4" t="s">
        <v>9</v>
      </c>
      <c r="I336" s="5" t="s">
        <v>7</v>
      </c>
      <c r="J336" s="5">
        <v>1.25857741723633E-2</v>
      </c>
      <c r="K336" s="5">
        <v>334</v>
      </c>
      <c r="L336" s="5">
        <v>334.5</v>
      </c>
      <c r="M336" s="5">
        <v>335</v>
      </c>
      <c r="N336" s="6">
        <v>1.31585701397705E-2</v>
      </c>
      <c r="O336" s="4" t="s">
        <v>11</v>
      </c>
      <c r="P336" s="5" t="s">
        <v>7</v>
      </c>
      <c r="Q336" s="5">
        <v>4.72495971417237E-2</v>
      </c>
      <c r="R336" s="5">
        <v>334</v>
      </c>
      <c r="S336" s="5">
        <v>334.5</v>
      </c>
      <c r="T336" s="5">
        <v>335</v>
      </c>
      <c r="U336" s="6">
        <v>4.8368291309936487E-2</v>
      </c>
    </row>
    <row r="337" spans="1:21" x14ac:dyDescent="0.25">
      <c r="A337" s="4" t="s">
        <v>6</v>
      </c>
      <c r="B337" s="5" t="s">
        <v>7</v>
      </c>
      <c r="C337" s="5">
        <v>3.4808706201171899E-3</v>
      </c>
      <c r="D337" s="5">
        <v>335</v>
      </c>
      <c r="E337" s="5">
        <v>335.5</v>
      </c>
      <c r="F337" s="5">
        <v>336</v>
      </c>
      <c r="G337" s="6">
        <v>3.311982626831056E-3</v>
      </c>
      <c r="H337" s="4" t="s">
        <v>9</v>
      </c>
      <c r="I337" s="5" t="s">
        <v>7</v>
      </c>
      <c r="J337" s="5">
        <v>1.20779511676025E-2</v>
      </c>
      <c r="K337" s="5">
        <v>335</v>
      </c>
      <c r="L337" s="5">
        <v>335.5</v>
      </c>
      <c r="M337" s="5">
        <v>336</v>
      </c>
      <c r="N337" s="6">
        <v>1.2418384202148419E-2</v>
      </c>
      <c r="O337" s="4" t="s">
        <v>11</v>
      </c>
      <c r="P337" s="5" t="s">
        <v>7</v>
      </c>
      <c r="Q337" s="5">
        <v>4.3781038005981397E-2</v>
      </c>
      <c r="R337" s="5">
        <v>335</v>
      </c>
      <c r="S337" s="5">
        <v>335.5</v>
      </c>
      <c r="T337" s="5">
        <v>336</v>
      </c>
      <c r="U337" s="6">
        <v>4.5651530092041002E-2</v>
      </c>
    </row>
    <row r="338" spans="1:21" x14ac:dyDescent="0.25">
      <c r="A338" s="4" t="s">
        <v>6</v>
      </c>
      <c r="B338" s="5" t="s">
        <v>7</v>
      </c>
      <c r="C338" s="5">
        <v>2.5660448425293002E-3</v>
      </c>
      <c r="D338" s="5">
        <v>336</v>
      </c>
      <c r="E338" s="5">
        <v>336.5</v>
      </c>
      <c r="F338" s="5">
        <v>337</v>
      </c>
      <c r="G338" s="6">
        <v>3.0280928605957041E-3</v>
      </c>
      <c r="H338" s="4" t="s">
        <v>9</v>
      </c>
      <c r="I338" s="5" t="s">
        <v>7</v>
      </c>
      <c r="J338" s="5">
        <v>1.2367875399169901E-2</v>
      </c>
      <c r="K338" s="5">
        <v>336</v>
      </c>
      <c r="L338" s="5">
        <v>336.5</v>
      </c>
      <c r="M338" s="5">
        <v>337</v>
      </c>
      <c r="N338" s="6">
        <v>1.1537762191162097E-2</v>
      </c>
      <c r="O338" s="4" t="s">
        <v>11</v>
      </c>
      <c r="P338" s="5" t="s">
        <v>7</v>
      </c>
      <c r="Q338" s="5">
        <v>4.5723298400268501E-2</v>
      </c>
      <c r="R338" s="5">
        <v>336</v>
      </c>
      <c r="S338" s="5">
        <v>336.5</v>
      </c>
      <c r="T338" s="5">
        <v>337</v>
      </c>
      <c r="U338" s="6">
        <v>4.4089929239990264E-2</v>
      </c>
    </row>
    <row r="339" spans="1:21" x14ac:dyDescent="0.25">
      <c r="A339" s="4" t="s">
        <v>6</v>
      </c>
      <c r="B339" s="5" t="s">
        <v>7</v>
      </c>
      <c r="C339" s="5">
        <v>3.4175567010497998E-3</v>
      </c>
      <c r="D339" s="5">
        <v>337</v>
      </c>
      <c r="E339" s="5">
        <v>337.5</v>
      </c>
      <c r="F339" s="5">
        <v>338</v>
      </c>
      <c r="G339" s="6">
        <v>2.9606968923339841E-3</v>
      </c>
      <c r="H339" s="4" t="s">
        <v>9</v>
      </c>
      <c r="I339" s="5" t="s">
        <v>7</v>
      </c>
      <c r="J339" s="5">
        <v>1.10527293041992E-2</v>
      </c>
      <c r="K339" s="5">
        <v>337</v>
      </c>
      <c r="L339" s="5">
        <v>337.5</v>
      </c>
      <c r="M339" s="5">
        <v>338</v>
      </c>
      <c r="N339" s="6">
        <v>1.0896392096435531E-2</v>
      </c>
      <c r="O339" s="4" t="s">
        <v>11</v>
      </c>
      <c r="P339" s="5" t="s">
        <v>7</v>
      </c>
      <c r="Q339" s="5">
        <v>4.2229787645263799E-2</v>
      </c>
      <c r="R339" s="5">
        <v>337</v>
      </c>
      <c r="S339" s="5">
        <v>337.5</v>
      </c>
      <c r="T339" s="5">
        <v>338</v>
      </c>
      <c r="U339" s="6">
        <v>4.1709848667968757E-2</v>
      </c>
    </row>
    <row r="340" spans="1:21" x14ac:dyDescent="0.25">
      <c r="A340" s="4" t="s">
        <v>6</v>
      </c>
      <c r="B340" s="5" t="s">
        <v>7</v>
      </c>
      <c r="C340" s="5">
        <v>2.66543821105957E-3</v>
      </c>
      <c r="D340" s="5">
        <v>338</v>
      </c>
      <c r="E340" s="5">
        <v>338.5</v>
      </c>
      <c r="F340" s="5">
        <v>339</v>
      </c>
      <c r="G340" s="6">
        <v>2.7582631683349601E-3</v>
      </c>
      <c r="H340" s="4" t="s">
        <v>9</v>
      </c>
      <c r="I340" s="5" t="s">
        <v>7</v>
      </c>
      <c r="J340" s="5">
        <v>9.6044809124755798E-3</v>
      </c>
      <c r="K340" s="5">
        <v>338</v>
      </c>
      <c r="L340" s="5">
        <v>338.5</v>
      </c>
      <c r="M340" s="5">
        <v>339</v>
      </c>
      <c r="N340" s="6">
        <v>1.036162492578124E-2</v>
      </c>
      <c r="O340" s="4" t="s">
        <v>11</v>
      </c>
      <c r="P340" s="5" t="s">
        <v>7</v>
      </c>
      <c r="Q340" s="5">
        <v>4.1465925006713901E-2</v>
      </c>
      <c r="R340" s="5">
        <v>338</v>
      </c>
      <c r="S340" s="5">
        <v>338.5</v>
      </c>
      <c r="T340" s="5">
        <v>339</v>
      </c>
      <c r="U340" s="6">
        <v>4.0257017172485365E-2</v>
      </c>
    </row>
    <row r="341" spans="1:21" x14ac:dyDescent="0.25">
      <c r="A341" s="4" t="s">
        <v>6</v>
      </c>
      <c r="B341" s="5" t="s">
        <v>7</v>
      </c>
      <c r="C341" s="5">
        <v>2.6735740869140599E-3</v>
      </c>
      <c r="D341" s="5">
        <v>339</v>
      </c>
      <c r="E341" s="5">
        <v>339.5</v>
      </c>
      <c r="F341" s="5">
        <v>340</v>
      </c>
      <c r="G341" s="6">
        <v>2.7231638613281241E-3</v>
      </c>
      <c r="H341" s="4" t="s">
        <v>9</v>
      </c>
      <c r="I341" s="5" t="s">
        <v>7</v>
      </c>
      <c r="J341" s="5">
        <v>9.3789236987304701E-3</v>
      </c>
      <c r="K341" s="5">
        <v>339</v>
      </c>
      <c r="L341" s="5">
        <v>339.5</v>
      </c>
      <c r="M341" s="5">
        <v>340</v>
      </c>
      <c r="N341" s="6">
        <v>9.7836321721191336E-3</v>
      </c>
      <c r="O341" s="4" t="s">
        <v>11</v>
      </c>
      <c r="P341" s="5" t="s">
        <v>7</v>
      </c>
      <c r="Q341" s="5">
        <v>3.5349194281616203E-2</v>
      </c>
      <c r="R341" s="5">
        <v>339</v>
      </c>
      <c r="S341" s="5">
        <v>339.5</v>
      </c>
      <c r="T341" s="5">
        <v>340</v>
      </c>
      <c r="U341" s="6">
        <v>3.7822989069580079E-2</v>
      </c>
    </row>
    <row r="342" spans="1:21" x14ac:dyDescent="0.25">
      <c r="A342" s="4" t="s">
        <v>6</v>
      </c>
      <c r="B342" s="5" t="s">
        <v>7</v>
      </c>
      <c r="C342" s="5">
        <v>2.46870200012207E-3</v>
      </c>
      <c r="D342" s="5">
        <v>340</v>
      </c>
      <c r="E342" s="5">
        <v>340.5</v>
      </c>
      <c r="F342" s="5">
        <v>341</v>
      </c>
      <c r="G342" s="6">
        <v>2.544749036376952E-3</v>
      </c>
      <c r="H342" s="4" t="s">
        <v>9</v>
      </c>
      <c r="I342" s="5" t="s">
        <v>7</v>
      </c>
      <c r="J342" s="5">
        <v>9.4041153143310501E-3</v>
      </c>
      <c r="K342" s="5">
        <v>340</v>
      </c>
      <c r="L342" s="5">
        <v>340.5</v>
      </c>
      <c r="M342" s="5">
        <v>341</v>
      </c>
      <c r="N342" s="6">
        <v>9.1314462424316369E-3</v>
      </c>
      <c r="O342" s="4" t="s">
        <v>11</v>
      </c>
      <c r="P342" s="5" t="s">
        <v>7</v>
      </c>
      <c r="Q342" s="5">
        <v>3.6516880528564402E-2</v>
      </c>
      <c r="R342" s="5">
        <v>340</v>
      </c>
      <c r="S342" s="5">
        <v>340.5</v>
      </c>
      <c r="T342" s="5">
        <v>341</v>
      </c>
      <c r="U342" s="6">
        <v>3.5721496521728478E-2</v>
      </c>
    </row>
    <row r="343" spans="1:21" x14ac:dyDescent="0.25">
      <c r="A343" s="4" t="s">
        <v>6</v>
      </c>
      <c r="B343" s="5" t="s">
        <v>7</v>
      </c>
      <c r="C343" s="5">
        <v>2.3905483074951198E-3</v>
      </c>
      <c r="D343" s="5">
        <v>341</v>
      </c>
      <c r="E343" s="5">
        <v>341.5</v>
      </c>
      <c r="F343" s="5">
        <v>342</v>
      </c>
      <c r="G343" s="6">
        <v>2.5183130856933577E-3</v>
      </c>
      <c r="H343" s="4" t="s">
        <v>9</v>
      </c>
      <c r="I343" s="5" t="s">
        <v>7</v>
      </c>
      <c r="J343" s="5">
        <v>9.4779116308593703E-3</v>
      </c>
      <c r="K343" s="5">
        <v>341</v>
      </c>
      <c r="L343" s="5">
        <v>341.5</v>
      </c>
      <c r="M343" s="5">
        <v>342</v>
      </c>
      <c r="N343" s="6">
        <v>8.9623805863037094E-3</v>
      </c>
      <c r="O343" s="4" t="s">
        <v>11</v>
      </c>
      <c r="P343" s="5" t="s">
        <v>7</v>
      </c>
      <c r="Q343" s="5">
        <v>3.3553157885742098E-2</v>
      </c>
      <c r="R343" s="5">
        <v>341</v>
      </c>
      <c r="S343" s="5">
        <v>341.5</v>
      </c>
      <c r="T343" s="5">
        <v>342</v>
      </c>
      <c r="U343" s="6">
        <v>3.372285975512692E-2</v>
      </c>
    </row>
    <row r="344" spans="1:21" x14ac:dyDescent="0.25">
      <c r="A344" s="4" t="s">
        <v>6</v>
      </c>
      <c r="B344" s="5" t="s">
        <v>7</v>
      </c>
      <c r="C344" s="5">
        <v>2.52548257629394E-3</v>
      </c>
      <c r="D344" s="5">
        <v>342</v>
      </c>
      <c r="E344" s="5">
        <v>342.5</v>
      </c>
      <c r="F344" s="5">
        <v>343</v>
      </c>
      <c r="G344" s="6">
        <v>2.517633607543944E-3</v>
      </c>
      <c r="H344" s="4" t="s">
        <v>9</v>
      </c>
      <c r="I344" s="5" t="s">
        <v>7</v>
      </c>
      <c r="J344" s="5">
        <v>7.7917996557617204E-3</v>
      </c>
      <c r="K344" s="5">
        <v>342</v>
      </c>
      <c r="L344" s="5">
        <v>342.5</v>
      </c>
      <c r="M344" s="5">
        <v>343</v>
      </c>
      <c r="N344" s="6">
        <v>8.6541556373290994E-3</v>
      </c>
      <c r="O344" s="4" t="s">
        <v>11</v>
      </c>
      <c r="P344" s="5" t="s">
        <v>7</v>
      </c>
      <c r="Q344" s="5">
        <v>3.1722324906005801E-2</v>
      </c>
      <c r="R344" s="5">
        <v>342</v>
      </c>
      <c r="S344" s="5">
        <v>342.5</v>
      </c>
      <c r="T344" s="5">
        <v>343</v>
      </c>
      <c r="U344" s="6">
        <v>3.2656081594726535E-2</v>
      </c>
    </row>
    <row r="345" spans="1:21" x14ac:dyDescent="0.25">
      <c r="A345" s="4" t="s">
        <v>6</v>
      </c>
      <c r="B345" s="5" t="s">
        <v>7</v>
      </c>
      <c r="C345" s="5">
        <v>2.5332584576416E-3</v>
      </c>
      <c r="D345" s="5">
        <v>343</v>
      </c>
      <c r="E345" s="5">
        <v>343.5</v>
      </c>
      <c r="F345" s="5">
        <v>344</v>
      </c>
      <c r="G345" s="6">
        <v>2.3175385363769516E-3</v>
      </c>
      <c r="H345" s="4" t="s">
        <v>9</v>
      </c>
      <c r="I345" s="5" t="s">
        <v>7</v>
      </c>
      <c r="J345" s="5">
        <v>8.7591526318359404E-3</v>
      </c>
      <c r="K345" s="5">
        <v>343</v>
      </c>
      <c r="L345" s="5">
        <v>343.5</v>
      </c>
      <c r="M345" s="5">
        <v>344</v>
      </c>
      <c r="N345" s="6">
        <v>8.0085557841796853E-3</v>
      </c>
      <c r="O345" s="4" t="s">
        <v>11</v>
      </c>
      <c r="P345" s="5" t="s">
        <v>7</v>
      </c>
      <c r="Q345" s="5">
        <v>3.1472741173706097E-2</v>
      </c>
      <c r="R345" s="5">
        <v>343</v>
      </c>
      <c r="S345" s="5">
        <v>343.5</v>
      </c>
      <c r="T345" s="5">
        <v>344</v>
      </c>
      <c r="U345" s="6">
        <v>3.0569755346557603E-2</v>
      </c>
    </row>
    <row r="346" spans="1:21" x14ac:dyDescent="0.25">
      <c r="A346" s="4" t="s">
        <v>6</v>
      </c>
      <c r="B346" s="5" t="s">
        <v>7</v>
      </c>
      <c r="C346" s="5">
        <v>2.6701766961669902E-3</v>
      </c>
      <c r="D346" s="5">
        <v>344</v>
      </c>
      <c r="E346" s="5">
        <v>344.5</v>
      </c>
      <c r="F346" s="5">
        <v>345</v>
      </c>
      <c r="G346" s="6">
        <v>2.2119259971923799E-3</v>
      </c>
      <c r="H346" s="4" t="s">
        <v>9</v>
      </c>
      <c r="I346" s="5" t="s">
        <v>7</v>
      </c>
      <c r="J346" s="5">
        <v>7.8377989538574201E-3</v>
      </c>
      <c r="K346" s="5">
        <v>344</v>
      </c>
      <c r="L346" s="5">
        <v>344.5</v>
      </c>
      <c r="M346" s="5">
        <v>345</v>
      </c>
      <c r="N346" s="6">
        <v>7.5248653422851555E-3</v>
      </c>
      <c r="O346" s="4" t="s">
        <v>11</v>
      </c>
      <c r="P346" s="5" t="s">
        <v>7</v>
      </c>
      <c r="Q346" s="5">
        <v>3.00153034796143E-2</v>
      </c>
      <c r="R346" s="5">
        <v>344</v>
      </c>
      <c r="S346" s="5">
        <v>344.5</v>
      </c>
      <c r="T346" s="5">
        <v>345</v>
      </c>
      <c r="U346" s="6">
        <v>2.9238448855590821E-2</v>
      </c>
    </row>
    <row r="347" spans="1:21" x14ac:dyDescent="0.25">
      <c r="A347" s="4" t="s">
        <v>6</v>
      </c>
      <c r="B347" s="5" t="s">
        <v>7</v>
      </c>
      <c r="C347" s="5">
        <v>1.46822664428711E-3</v>
      </c>
      <c r="D347" s="5">
        <v>345</v>
      </c>
      <c r="E347" s="5">
        <v>345.5</v>
      </c>
      <c r="F347" s="5">
        <v>346</v>
      </c>
      <c r="G347" s="6">
        <v>1.9934674291992157E-3</v>
      </c>
      <c r="H347" s="4" t="s">
        <v>9</v>
      </c>
      <c r="I347" s="5" t="s">
        <v>7</v>
      </c>
      <c r="J347" s="5">
        <v>6.1761160485839803E-3</v>
      </c>
      <c r="K347" s="5">
        <v>345</v>
      </c>
      <c r="L347" s="5">
        <v>345.5</v>
      </c>
      <c r="M347" s="5">
        <v>346</v>
      </c>
      <c r="N347" s="6">
        <v>7.2522420926513665E-3</v>
      </c>
      <c r="O347" s="4" t="s">
        <v>11</v>
      </c>
      <c r="P347" s="5" t="s">
        <v>7</v>
      </c>
      <c r="Q347" s="5">
        <v>2.60852492877197E-2</v>
      </c>
      <c r="R347" s="5">
        <v>345</v>
      </c>
      <c r="S347" s="5">
        <v>345.5</v>
      </c>
      <c r="T347" s="5">
        <v>346</v>
      </c>
      <c r="U347" s="6">
        <v>2.759364345019532E-2</v>
      </c>
    </row>
    <row r="348" spans="1:21" x14ac:dyDescent="0.25">
      <c r="A348" s="4" t="s">
        <v>6</v>
      </c>
      <c r="B348" s="5" t="s">
        <v>7</v>
      </c>
      <c r="C348" s="5">
        <v>1.8624856115722599E-3</v>
      </c>
      <c r="D348" s="5">
        <v>346</v>
      </c>
      <c r="E348" s="5">
        <v>346.5</v>
      </c>
      <c r="F348" s="5">
        <v>347</v>
      </c>
      <c r="G348" s="6">
        <v>1.8265810053710919E-3</v>
      </c>
      <c r="H348" s="4" t="s">
        <v>9</v>
      </c>
      <c r="I348" s="5" t="s">
        <v>7</v>
      </c>
      <c r="J348" s="5">
        <v>7.0594594213867204E-3</v>
      </c>
      <c r="K348" s="5">
        <v>346</v>
      </c>
      <c r="L348" s="5">
        <v>346.5</v>
      </c>
      <c r="M348" s="5">
        <v>347</v>
      </c>
      <c r="N348" s="6">
        <v>6.6067729260253878E-3</v>
      </c>
      <c r="O348" s="4" t="s">
        <v>11</v>
      </c>
      <c r="P348" s="5" t="s">
        <v>7</v>
      </c>
      <c r="Q348" s="5">
        <v>2.6896625430908198E-2</v>
      </c>
      <c r="R348" s="5">
        <v>346</v>
      </c>
      <c r="S348" s="5">
        <v>346.5</v>
      </c>
      <c r="T348" s="5">
        <v>347</v>
      </c>
      <c r="U348" s="6">
        <v>2.602068994506836E-2</v>
      </c>
    </row>
    <row r="349" spans="1:21" x14ac:dyDescent="0.25">
      <c r="A349" s="4" t="s">
        <v>6</v>
      </c>
      <c r="B349" s="5" t="s">
        <v>7</v>
      </c>
      <c r="C349" s="5">
        <v>1.4331897363281201E-3</v>
      </c>
      <c r="D349" s="5">
        <v>347</v>
      </c>
      <c r="E349" s="5">
        <v>347.5</v>
      </c>
      <c r="F349" s="5">
        <v>348</v>
      </c>
      <c r="G349" s="6">
        <v>1.6507720291748039E-3</v>
      </c>
      <c r="H349" s="4" t="s">
        <v>9</v>
      </c>
      <c r="I349" s="5" t="s">
        <v>7</v>
      </c>
      <c r="J349" s="5">
        <v>6.4286834075927696E-3</v>
      </c>
      <c r="K349" s="5">
        <v>347</v>
      </c>
      <c r="L349" s="5">
        <v>347.5</v>
      </c>
      <c r="M349" s="5">
        <v>348</v>
      </c>
      <c r="N349" s="6">
        <v>6.0963127155761699E-3</v>
      </c>
      <c r="O349" s="4" t="s">
        <v>11</v>
      </c>
      <c r="P349" s="5" t="s">
        <v>7</v>
      </c>
      <c r="Q349" s="5">
        <v>2.3498297879028299E-2</v>
      </c>
      <c r="R349" s="5">
        <v>347</v>
      </c>
      <c r="S349" s="5">
        <v>347.5</v>
      </c>
      <c r="T349" s="5">
        <v>348</v>
      </c>
      <c r="U349" s="6">
        <v>2.4858075227416978E-2</v>
      </c>
    </row>
    <row r="350" spans="1:21" x14ac:dyDescent="0.25">
      <c r="A350" s="4" t="s">
        <v>6</v>
      </c>
      <c r="B350" s="5" t="s">
        <v>7</v>
      </c>
      <c r="C350" s="5">
        <v>1.6988263385009799E-3</v>
      </c>
      <c r="D350" s="5">
        <v>348</v>
      </c>
      <c r="E350" s="5">
        <v>348.5</v>
      </c>
      <c r="F350" s="5">
        <v>349</v>
      </c>
      <c r="G350" s="6">
        <v>1.5498869063720693E-3</v>
      </c>
      <c r="H350" s="4" t="s">
        <v>9</v>
      </c>
      <c r="I350" s="5" t="s">
        <v>7</v>
      </c>
      <c r="J350" s="5">
        <v>5.5318067987060503E-3</v>
      </c>
      <c r="K350" s="5">
        <v>348</v>
      </c>
      <c r="L350" s="5">
        <v>348.5</v>
      </c>
      <c r="M350" s="5">
        <v>349</v>
      </c>
      <c r="N350" s="6">
        <v>5.8162959787597642E-3</v>
      </c>
      <c r="O350" s="4" t="s">
        <v>11</v>
      </c>
      <c r="P350" s="5" t="s">
        <v>7</v>
      </c>
      <c r="Q350" s="5">
        <v>2.3607973648071299E-2</v>
      </c>
      <c r="R350" s="5">
        <v>348</v>
      </c>
      <c r="S350" s="5">
        <v>348.5</v>
      </c>
      <c r="T350" s="5">
        <v>349</v>
      </c>
      <c r="U350" s="6">
        <v>2.3689487289428698E-2</v>
      </c>
    </row>
    <row r="351" spans="1:21" x14ac:dyDescent="0.25">
      <c r="A351" s="4" t="s">
        <v>6</v>
      </c>
      <c r="B351" s="5" t="s">
        <v>7</v>
      </c>
      <c r="C351" s="5">
        <v>1.79113181518555E-3</v>
      </c>
      <c r="D351" s="5">
        <v>349</v>
      </c>
      <c r="E351" s="5">
        <v>349.5</v>
      </c>
      <c r="F351" s="5">
        <v>350</v>
      </c>
      <c r="G351" s="6">
        <v>1.361990626098633E-3</v>
      </c>
      <c r="H351" s="4" t="s">
        <v>9</v>
      </c>
      <c r="I351" s="5" t="s">
        <v>7</v>
      </c>
      <c r="J351" s="5">
        <v>5.28549790161133E-3</v>
      </c>
      <c r="K351" s="5">
        <v>349</v>
      </c>
      <c r="L351" s="5">
        <v>349.5</v>
      </c>
      <c r="M351" s="5">
        <v>350</v>
      </c>
      <c r="N351" s="6">
        <v>5.6259191593017559E-3</v>
      </c>
      <c r="O351" s="4" t="s">
        <v>11</v>
      </c>
      <c r="P351" s="5" t="s">
        <v>7</v>
      </c>
      <c r="Q351" s="5">
        <v>2.42022298913574E-2</v>
      </c>
      <c r="R351" s="5">
        <v>349</v>
      </c>
      <c r="S351" s="5">
        <v>349.5</v>
      </c>
      <c r="T351" s="5">
        <v>350</v>
      </c>
      <c r="U351" s="6">
        <v>2.2941111588256839E-2</v>
      </c>
    </row>
    <row r="352" spans="1:21" x14ac:dyDescent="0.25">
      <c r="A352" s="4" t="s">
        <v>6</v>
      </c>
      <c r="B352" s="5" t="s">
        <v>7</v>
      </c>
      <c r="C352" s="5">
        <v>9.6380103027343699E-4</v>
      </c>
      <c r="D352" s="5">
        <v>350</v>
      </c>
      <c r="E352" s="5">
        <v>350.5</v>
      </c>
      <c r="F352" s="5">
        <v>351</v>
      </c>
      <c r="G352" s="6">
        <v>1.330887546630861E-3</v>
      </c>
      <c r="H352" s="4" t="s">
        <v>9</v>
      </c>
      <c r="I352" s="5" t="s">
        <v>7</v>
      </c>
      <c r="J352" s="5">
        <v>4.7760323645019498E-3</v>
      </c>
      <c r="K352" s="5">
        <v>350</v>
      </c>
      <c r="L352" s="5">
        <v>350.5</v>
      </c>
      <c r="M352" s="5">
        <v>351</v>
      </c>
      <c r="N352" s="6">
        <v>5.3096554215087879E-3</v>
      </c>
      <c r="O352" s="4" t="s">
        <v>11</v>
      </c>
      <c r="P352" s="5" t="s">
        <v>7</v>
      </c>
      <c r="Q352" s="5">
        <v>2.0242309597778299E-2</v>
      </c>
      <c r="R352" s="5">
        <v>350</v>
      </c>
      <c r="S352" s="5">
        <v>350.5</v>
      </c>
      <c r="T352" s="5">
        <v>351</v>
      </c>
      <c r="U352" s="6">
        <v>2.19868782808838E-2</v>
      </c>
    </row>
    <row r="353" spans="1:21" x14ac:dyDescent="0.25">
      <c r="A353" s="4" t="s">
        <v>6</v>
      </c>
      <c r="B353" s="5" t="s">
        <v>7</v>
      </c>
      <c r="C353" s="5">
        <v>9.2300421020507801E-4</v>
      </c>
      <c r="D353" s="5">
        <v>351</v>
      </c>
      <c r="E353" s="5">
        <v>351.5</v>
      </c>
      <c r="F353" s="5">
        <v>352</v>
      </c>
      <c r="G353" s="6">
        <v>1.2120405208740251E-3</v>
      </c>
      <c r="H353" s="4" t="s">
        <v>9</v>
      </c>
      <c r="I353" s="5" t="s">
        <v>7</v>
      </c>
      <c r="J353" s="5">
        <v>6.1075753240966797E-3</v>
      </c>
      <c r="K353" s="5">
        <v>351</v>
      </c>
      <c r="L353" s="5">
        <v>351.5</v>
      </c>
      <c r="M353" s="5">
        <v>352</v>
      </c>
      <c r="N353" s="6">
        <v>4.9456541695556636E-3</v>
      </c>
      <c r="O353" s="4" t="s">
        <v>11</v>
      </c>
      <c r="P353" s="5" t="s">
        <v>7</v>
      </c>
      <c r="Q353" s="5">
        <v>2.3154746925048899E-2</v>
      </c>
      <c r="R353" s="5">
        <v>351</v>
      </c>
      <c r="S353" s="5">
        <v>351.5</v>
      </c>
      <c r="T353" s="5">
        <v>352</v>
      </c>
      <c r="U353" s="6">
        <v>2.0632411697387699E-2</v>
      </c>
    </row>
    <row r="354" spans="1:21" x14ac:dyDescent="0.25">
      <c r="A354" s="4" t="s">
        <v>6</v>
      </c>
      <c r="B354" s="5" t="s">
        <v>7</v>
      </c>
      <c r="C354" s="5">
        <v>1.27767433898926E-3</v>
      </c>
      <c r="D354" s="5">
        <v>352</v>
      </c>
      <c r="E354" s="5">
        <v>352.5</v>
      </c>
      <c r="F354" s="5">
        <v>353</v>
      </c>
      <c r="G354" s="6">
        <v>1.0044639638671885E-3</v>
      </c>
      <c r="H354" s="4" t="s">
        <v>9</v>
      </c>
      <c r="I354" s="5" t="s">
        <v>7</v>
      </c>
      <c r="J354" s="5">
        <v>4.8473647186279296E-3</v>
      </c>
      <c r="K354" s="5">
        <v>352</v>
      </c>
      <c r="L354" s="5">
        <v>352.5</v>
      </c>
      <c r="M354" s="5">
        <v>353</v>
      </c>
      <c r="N354" s="6">
        <v>4.7394109036865235E-3</v>
      </c>
      <c r="O354" s="4" t="s">
        <v>11</v>
      </c>
      <c r="P354" s="5" t="s">
        <v>7</v>
      </c>
      <c r="Q354" s="5">
        <v>1.8727131342163101E-2</v>
      </c>
      <c r="R354" s="5">
        <v>352</v>
      </c>
      <c r="S354" s="5">
        <v>352.5</v>
      </c>
      <c r="T354" s="5">
        <v>353</v>
      </c>
      <c r="U354" s="6">
        <v>1.9496564190917977E-2</v>
      </c>
    </row>
    <row r="355" spans="1:21" x14ac:dyDescent="0.25">
      <c r="A355" s="4" t="s">
        <v>6</v>
      </c>
      <c r="B355" s="5" t="s">
        <v>7</v>
      </c>
      <c r="C355" s="5">
        <v>1.1045912097168E-3</v>
      </c>
      <c r="D355" s="5">
        <v>353</v>
      </c>
      <c r="E355" s="5">
        <v>353.5</v>
      </c>
      <c r="F355" s="5">
        <v>354</v>
      </c>
      <c r="G355" s="6">
        <v>1.0339515794677747E-3</v>
      </c>
      <c r="H355" s="4" t="s">
        <v>9</v>
      </c>
      <c r="I355" s="5" t="s">
        <v>7</v>
      </c>
      <c r="J355" s="5">
        <v>3.71180053894043E-3</v>
      </c>
      <c r="K355" s="5">
        <v>353</v>
      </c>
      <c r="L355" s="5">
        <v>353.5</v>
      </c>
      <c r="M355" s="5">
        <v>354</v>
      </c>
      <c r="N355" s="6">
        <v>4.4506982995605477E-3</v>
      </c>
      <c r="O355" s="4" t="s">
        <v>11</v>
      </c>
      <c r="P355" s="5" t="s">
        <v>7</v>
      </c>
      <c r="Q355" s="5">
        <v>1.6835640730590799E-2</v>
      </c>
      <c r="R355" s="5">
        <v>353</v>
      </c>
      <c r="S355" s="5">
        <v>353.5</v>
      </c>
      <c r="T355" s="5">
        <v>354</v>
      </c>
      <c r="U355" s="6">
        <v>1.8123123496948258E-2</v>
      </c>
    </row>
    <row r="356" spans="1:21" x14ac:dyDescent="0.25">
      <c r="A356" s="4" t="s">
        <v>6</v>
      </c>
      <c r="B356" s="5" t="s">
        <v>7</v>
      </c>
      <c r="C356" s="5">
        <v>7.5324903015136697E-4</v>
      </c>
      <c r="D356" s="5">
        <v>354</v>
      </c>
      <c r="E356" s="5">
        <v>354.5</v>
      </c>
      <c r="F356" s="5">
        <v>355</v>
      </c>
      <c r="G356" s="6">
        <v>1.045429292846681E-3</v>
      </c>
      <c r="H356" s="4" t="s">
        <v>9</v>
      </c>
      <c r="I356" s="5" t="s">
        <v>7</v>
      </c>
      <c r="J356" s="5">
        <v>4.2542815722656302E-3</v>
      </c>
      <c r="K356" s="5">
        <v>354</v>
      </c>
      <c r="L356" s="5">
        <v>354.5</v>
      </c>
      <c r="M356" s="5">
        <v>355</v>
      </c>
      <c r="N356" s="6">
        <v>3.933316083251954E-3</v>
      </c>
      <c r="O356" s="4" t="s">
        <v>11</v>
      </c>
      <c r="P356" s="5" t="s">
        <v>7</v>
      </c>
      <c r="Q356" s="5">
        <v>1.85229923590088E-2</v>
      </c>
      <c r="R356" s="5">
        <v>354</v>
      </c>
      <c r="S356" s="5">
        <v>354.5</v>
      </c>
      <c r="T356" s="5">
        <v>355</v>
      </c>
      <c r="U356" s="6">
        <v>1.6468621859130859E-2</v>
      </c>
    </row>
    <row r="357" spans="1:21" x14ac:dyDescent="0.25">
      <c r="A357" s="4" t="s">
        <v>6</v>
      </c>
      <c r="B357" s="5" t="s">
        <v>7</v>
      </c>
      <c r="C357" s="5">
        <v>1.1112391082763701E-3</v>
      </c>
      <c r="D357" s="5">
        <v>355</v>
      </c>
      <c r="E357" s="5">
        <v>355.5</v>
      </c>
      <c r="F357" s="5">
        <v>356</v>
      </c>
      <c r="G357" s="6">
        <v>9.9544272448730503E-4</v>
      </c>
      <c r="H357" s="4" t="s">
        <v>9</v>
      </c>
      <c r="I357" s="5" t="s">
        <v>7</v>
      </c>
      <c r="J357" s="5">
        <v>3.3324693438720699E-3</v>
      </c>
      <c r="K357" s="5">
        <v>355</v>
      </c>
      <c r="L357" s="5">
        <v>355.5</v>
      </c>
      <c r="M357" s="5">
        <v>356</v>
      </c>
      <c r="N357" s="6">
        <v>3.6252095980224622E-3</v>
      </c>
      <c r="O357" s="4" t="s">
        <v>11</v>
      </c>
      <c r="P357" s="5" t="s">
        <v>7</v>
      </c>
      <c r="Q357" s="5">
        <v>1.3375106127929699E-2</v>
      </c>
      <c r="R357" s="5">
        <v>355</v>
      </c>
      <c r="S357" s="5">
        <v>355.5</v>
      </c>
      <c r="T357" s="5">
        <v>356</v>
      </c>
      <c r="U357" s="6">
        <v>1.5663771242675779E-2</v>
      </c>
    </row>
    <row r="358" spans="1:21" x14ac:dyDescent="0.25">
      <c r="A358" s="4" t="s">
        <v>6</v>
      </c>
      <c r="B358" s="5" t="s">
        <v>7</v>
      </c>
      <c r="C358" s="5">
        <v>9.8039277709960891E-4</v>
      </c>
      <c r="D358" s="5">
        <v>356</v>
      </c>
      <c r="E358" s="5">
        <v>356.5</v>
      </c>
      <c r="F358" s="5">
        <v>357</v>
      </c>
      <c r="G358" s="6">
        <v>8.6418039965820289E-4</v>
      </c>
      <c r="H358" s="4" t="s">
        <v>9</v>
      </c>
      <c r="I358" s="5" t="s">
        <v>7</v>
      </c>
      <c r="J358" s="5">
        <v>3.5206642425537099E-3</v>
      </c>
      <c r="K358" s="5">
        <v>356</v>
      </c>
      <c r="L358" s="5">
        <v>356.5</v>
      </c>
      <c r="M358" s="5">
        <v>357</v>
      </c>
      <c r="N358" s="6">
        <v>3.3846867896728519E-3</v>
      </c>
      <c r="O358" s="4" t="s">
        <v>11</v>
      </c>
      <c r="P358" s="5" t="s">
        <v>7</v>
      </c>
      <c r="Q358" s="5">
        <v>1.48822387359619E-2</v>
      </c>
      <c r="R358" s="5">
        <v>356</v>
      </c>
      <c r="S358" s="5">
        <v>356.5</v>
      </c>
      <c r="T358" s="5">
        <v>357</v>
      </c>
      <c r="U358" s="6">
        <v>1.4877803603637701E-2</v>
      </c>
    </row>
    <row r="359" spans="1:21" x14ac:dyDescent="0.25">
      <c r="A359" s="4" t="s">
        <v>6</v>
      </c>
      <c r="B359" s="5" t="s">
        <v>7</v>
      </c>
      <c r="C359" s="5">
        <v>1.0277414971923799E-3</v>
      </c>
      <c r="D359" s="5">
        <v>357</v>
      </c>
      <c r="E359" s="5">
        <v>357.5</v>
      </c>
      <c r="F359" s="5">
        <v>358</v>
      </c>
      <c r="G359" s="6">
        <v>9.2017807629394557E-4</v>
      </c>
      <c r="H359" s="4" t="s">
        <v>9</v>
      </c>
      <c r="I359" s="5" t="s">
        <v>7</v>
      </c>
      <c r="J359" s="5">
        <v>3.30683229248047E-3</v>
      </c>
      <c r="K359" s="5">
        <v>357</v>
      </c>
      <c r="L359" s="5">
        <v>357.5</v>
      </c>
      <c r="M359" s="5">
        <v>358</v>
      </c>
      <c r="N359" s="6">
        <v>3.171968422607422E-3</v>
      </c>
      <c r="O359" s="4" t="s">
        <v>11</v>
      </c>
      <c r="P359" s="5" t="s">
        <v>7</v>
      </c>
      <c r="Q359" s="5">
        <v>1.4702878259887701E-2</v>
      </c>
      <c r="R359" s="5">
        <v>357</v>
      </c>
      <c r="S359" s="5">
        <v>357.5</v>
      </c>
      <c r="T359" s="5">
        <v>358</v>
      </c>
      <c r="U359" s="6">
        <v>1.3779601030883779E-2</v>
      </c>
    </row>
    <row r="360" spans="1:21" x14ac:dyDescent="0.25">
      <c r="A360" s="4" t="s">
        <v>6</v>
      </c>
      <c r="B360" s="5" t="s">
        <v>7</v>
      </c>
      <c r="C360" s="5">
        <v>4.4827958557128899E-4</v>
      </c>
      <c r="D360" s="5">
        <v>358</v>
      </c>
      <c r="E360" s="5">
        <v>358.5</v>
      </c>
      <c r="F360" s="5">
        <v>359</v>
      </c>
      <c r="G360" s="6">
        <v>8.8717422583007785E-4</v>
      </c>
      <c r="H360" s="4" t="s">
        <v>9</v>
      </c>
      <c r="I360" s="5" t="s">
        <v>7</v>
      </c>
      <c r="J360" s="5">
        <v>2.5091864971923802E-3</v>
      </c>
      <c r="K360" s="5">
        <v>358</v>
      </c>
      <c r="L360" s="5">
        <v>358.5</v>
      </c>
      <c r="M360" s="5">
        <v>359</v>
      </c>
      <c r="N360" s="6">
        <v>3.1994357805175773E-3</v>
      </c>
      <c r="O360" s="4" t="s">
        <v>11</v>
      </c>
      <c r="P360" s="5" t="s">
        <v>7</v>
      </c>
      <c r="Q360" s="5">
        <v>1.29058025354004E-2</v>
      </c>
      <c r="R360" s="5">
        <v>358</v>
      </c>
      <c r="S360" s="5">
        <v>358.5</v>
      </c>
      <c r="T360" s="5">
        <v>359</v>
      </c>
      <c r="U360" s="6">
        <v>1.3862488408691401E-2</v>
      </c>
    </row>
    <row r="361" spans="1:21" x14ac:dyDescent="0.25">
      <c r="A361" s="4" t="s">
        <v>6</v>
      </c>
      <c r="B361" s="5" t="s">
        <v>7</v>
      </c>
      <c r="C361" s="5">
        <v>1.03323741333008E-3</v>
      </c>
      <c r="D361" s="5">
        <v>359</v>
      </c>
      <c r="E361" s="5">
        <v>359.5</v>
      </c>
      <c r="F361" s="5">
        <v>360</v>
      </c>
      <c r="G361" s="6">
        <v>7.9955347766113259E-4</v>
      </c>
      <c r="H361" s="4" t="s">
        <v>9</v>
      </c>
      <c r="I361" s="5" t="s">
        <v>7</v>
      </c>
      <c r="J361" s="5">
        <v>3.1906897369384799E-3</v>
      </c>
      <c r="K361" s="5">
        <v>359</v>
      </c>
      <c r="L361" s="5">
        <v>359.5</v>
      </c>
      <c r="M361" s="5">
        <v>360</v>
      </c>
      <c r="N361" s="6">
        <v>2.9924176149902339E-3</v>
      </c>
      <c r="O361" s="4" t="s">
        <v>11</v>
      </c>
      <c r="P361" s="5" t="s">
        <v>7</v>
      </c>
      <c r="Q361" s="5">
        <v>1.3031979495239199E-2</v>
      </c>
      <c r="R361" s="5">
        <v>359</v>
      </c>
      <c r="S361" s="5">
        <v>359.5</v>
      </c>
      <c r="T361" s="5">
        <v>360</v>
      </c>
      <c r="U361" s="6">
        <v>1.3018889006469723E-2</v>
      </c>
    </row>
    <row r="362" spans="1:21" x14ac:dyDescent="0.25">
      <c r="A362" s="4" t="s">
        <v>6</v>
      </c>
      <c r="B362" s="5" t="s">
        <v>7</v>
      </c>
      <c r="C362" s="5">
        <v>9.4621985595703105E-4</v>
      </c>
      <c r="D362" s="5">
        <v>360</v>
      </c>
      <c r="E362" s="5">
        <v>360.5</v>
      </c>
      <c r="F362" s="5">
        <v>361</v>
      </c>
      <c r="G362" s="6">
        <v>7.7525778283691444E-4</v>
      </c>
      <c r="H362" s="4" t="s">
        <v>9</v>
      </c>
      <c r="I362" s="5" t="s">
        <v>7</v>
      </c>
      <c r="J362" s="5">
        <v>3.4698061334228498E-3</v>
      </c>
      <c r="K362" s="5">
        <v>360</v>
      </c>
      <c r="L362" s="5">
        <v>360.5</v>
      </c>
      <c r="M362" s="5">
        <v>361</v>
      </c>
      <c r="N362" s="6">
        <v>2.8204528686523438E-3</v>
      </c>
      <c r="O362" s="4" t="s">
        <v>11</v>
      </c>
      <c r="P362" s="5" t="s">
        <v>7</v>
      </c>
      <c r="Q362" s="5">
        <v>1.37895430169678E-2</v>
      </c>
      <c r="R362" s="5">
        <v>360</v>
      </c>
      <c r="S362" s="5">
        <v>360.5</v>
      </c>
      <c r="T362" s="5">
        <v>361</v>
      </c>
      <c r="U362" s="6">
        <v>1.223527070861816E-2</v>
      </c>
    </row>
    <row r="363" spans="1:21" x14ac:dyDescent="0.25">
      <c r="A363" s="4" t="s">
        <v>6</v>
      </c>
      <c r="B363" s="5" t="s">
        <v>7</v>
      </c>
      <c r="C363" s="5">
        <v>5.4228903625488305E-4</v>
      </c>
      <c r="D363" s="5">
        <v>361</v>
      </c>
      <c r="E363" s="5">
        <v>361.5</v>
      </c>
      <c r="F363" s="5">
        <v>362</v>
      </c>
      <c r="G363" s="6">
        <v>7.4012276489257849E-4</v>
      </c>
      <c r="H363" s="4" t="s">
        <v>9</v>
      </c>
      <c r="I363" s="5" t="s">
        <v>7</v>
      </c>
      <c r="J363" s="5">
        <v>2.4855734149169901E-3</v>
      </c>
      <c r="K363" s="5">
        <v>361</v>
      </c>
      <c r="L363" s="5">
        <v>361.5</v>
      </c>
      <c r="M363" s="5">
        <v>362</v>
      </c>
      <c r="N363" s="6">
        <v>2.8456130617675783E-3</v>
      </c>
      <c r="O363" s="4" t="s">
        <v>11</v>
      </c>
      <c r="P363" s="5" t="s">
        <v>7</v>
      </c>
      <c r="Q363" s="5">
        <v>1.06642417248535E-2</v>
      </c>
      <c r="R363" s="5">
        <v>361</v>
      </c>
      <c r="S363" s="5">
        <v>361.5</v>
      </c>
      <c r="T363" s="5">
        <v>362</v>
      </c>
      <c r="U363" s="6">
        <v>1.1735092518310539E-2</v>
      </c>
    </row>
    <row r="364" spans="1:21" x14ac:dyDescent="0.25">
      <c r="A364" s="4" t="s">
        <v>6</v>
      </c>
      <c r="B364" s="5" t="s">
        <v>7</v>
      </c>
      <c r="C364" s="5">
        <v>9.0626302307128905E-4</v>
      </c>
      <c r="D364" s="5">
        <v>362</v>
      </c>
      <c r="E364" s="5">
        <v>362.5</v>
      </c>
      <c r="F364" s="5">
        <v>363</v>
      </c>
      <c r="G364" s="6">
        <v>6.1546622778320295E-4</v>
      </c>
      <c r="H364" s="4" t="s">
        <v>9</v>
      </c>
      <c r="I364" s="5" t="s">
        <v>7</v>
      </c>
      <c r="J364" s="5">
        <v>2.44700856079102E-3</v>
      </c>
      <c r="K364" s="5">
        <v>362</v>
      </c>
      <c r="L364" s="5">
        <v>362.5</v>
      </c>
      <c r="M364" s="5">
        <v>363</v>
      </c>
      <c r="N364" s="6">
        <v>2.6813372866210925E-3</v>
      </c>
      <c r="O364" s="4" t="s">
        <v>11</v>
      </c>
      <c r="P364" s="5" t="s">
        <v>7</v>
      </c>
      <c r="Q364" s="5">
        <v>1.07847867706299E-2</v>
      </c>
      <c r="R364" s="5">
        <v>362</v>
      </c>
      <c r="S364" s="5">
        <v>362.5</v>
      </c>
      <c r="T364" s="5">
        <v>363</v>
      </c>
      <c r="U364" s="6">
        <v>1.1306568342773439E-2</v>
      </c>
    </row>
    <row r="365" spans="1:21" x14ac:dyDescent="0.25">
      <c r="A365" s="4" t="s">
        <v>6</v>
      </c>
      <c r="B365" s="5" t="s">
        <v>7</v>
      </c>
      <c r="C365" s="5">
        <v>2.7260449584960901E-4</v>
      </c>
      <c r="D365" s="5">
        <v>363</v>
      </c>
      <c r="E365" s="5">
        <v>363.5</v>
      </c>
      <c r="F365" s="5">
        <v>364</v>
      </c>
      <c r="G365" s="6">
        <v>5.2673509655761723E-4</v>
      </c>
      <c r="H365" s="4" t="s">
        <v>9</v>
      </c>
      <c r="I365" s="5" t="s">
        <v>7</v>
      </c>
      <c r="J365" s="5">
        <v>2.6349874627685501E-3</v>
      </c>
      <c r="K365" s="5">
        <v>363</v>
      </c>
      <c r="L365" s="5">
        <v>363.5</v>
      </c>
      <c r="M365" s="5">
        <v>364</v>
      </c>
      <c r="N365" s="6">
        <v>2.49916520751953E-3</v>
      </c>
      <c r="O365" s="4" t="s">
        <v>11</v>
      </c>
      <c r="P365" s="5" t="s">
        <v>7</v>
      </c>
      <c r="Q365" s="5">
        <v>1.04049115838623E-2</v>
      </c>
      <c r="R365" s="5">
        <v>363</v>
      </c>
      <c r="S365" s="5">
        <v>363.5</v>
      </c>
      <c r="T365" s="5">
        <v>364</v>
      </c>
      <c r="U365" s="6">
        <v>1.0476653597290036E-2</v>
      </c>
    </row>
    <row r="366" spans="1:21" x14ac:dyDescent="0.25">
      <c r="A366" s="4" t="s">
        <v>6</v>
      </c>
      <c r="B366" s="5" t="s">
        <v>7</v>
      </c>
      <c r="C366" s="5">
        <v>4.0995472778320298E-4</v>
      </c>
      <c r="D366" s="5">
        <v>364</v>
      </c>
      <c r="E366" s="5">
        <v>364.5</v>
      </c>
      <c r="F366" s="5">
        <v>365</v>
      </c>
      <c r="G366" s="6">
        <v>4.8241193029785153E-4</v>
      </c>
      <c r="H366" s="4" t="s">
        <v>9</v>
      </c>
      <c r="I366" s="5" t="s">
        <v>7</v>
      </c>
      <c r="J366" s="5">
        <v>2.36931086120605E-3</v>
      </c>
      <c r="K366" s="5">
        <v>364</v>
      </c>
      <c r="L366" s="5">
        <v>364.5</v>
      </c>
      <c r="M366" s="5">
        <v>365</v>
      </c>
      <c r="N366" s="6">
        <v>2.3502097756347641E-3</v>
      </c>
      <c r="O366" s="4" t="s">
        <v>11</v>
      </c>
      <c r="P366" s="5" t="s">
        <v>7</v>
      </c>
      <c r="Q366" s="5">
        <v>1.0889358617553699E-2</v>
      </c>
      <c r="R366" s="5">
        <v>364</v>
      </c>
      <c r="S366" s="5">
        <v>364.5</v>
      </c>
      <c r="T366" s="5">
        <v>365</v>
      </c>
      <c r="U366" s="6">
        <v>9.9012705349121079E-3</v>
      </c>
    </row>
    <row r="367" spans="1:21" x14ac:dyDescent="0.25">
      <c r="A367" s="4" t="s">
        <v>6</v>
      </c>
      <c r="B367" s="5" t="s">
        <v>7</v>
      </c>
      <c r="C367" s="5">
        <v>5.0256419982910199E-4</v>
      </c>
      <c r="D367" s="5">
        <v>365</v>
      </c>
      <c r="E367" s="5">
        <v>365.5</v>
      </c>
      <c r="F367" s="5">
        <v>366</v>
      </c>
      <c r="G367" s="6">
        <v>3.8387346020507822E-4</v>
      </c>
      <c r="H367" s="4" t="s">
        <v>9</v>
      </c>
      <c r="I367" s="5" t="s">
        <v>7</v>
      </c>
      <c r="J367" s="5">
        <v>2.5589457379150398E-3</v>
      </c>
      <c r="K367" s="5">
        <v>365</v>
      </c>
      <c r="L367" s="5">
        <v>365.5</v>
      </c>
      <c r="M367" s="5">
        <v>366</v>
      </c>
      <c r="N367" s="6">
        <v>2.2191026484374978E-3</v>
      </c>
      <c r="O367" s="4" t="s">
        <v>11</v>
      </c>
      <c r="P367" s="5" t="s">
        <v>7</v>
      </c>
      <c r="Q367" s="5">
        <v>9.6399692895507792E-3</v>
      </c>
      <c r="R367" s="5">
        <v>365</v>
      </c>
      <c r="S367" s="5">
        <v>365.5</v>
      </c>
      <c r="T367" s="5">
        <v>366</v>
      </c>
      <c r="U367" s="6">
        <v>9.4715346663818319E-3</v>
      </c>
    </row>
    <row r="368" spans="1:21" x14ac:dyDescent="0.25">
      <c r="A368" s="4" t="s">
        <v>6</v>
      </c>
      <c r="B368" s="5" t="s">
        <v>7</v>
      </c>
      <c r="C368" s="5">
        <v>3.20673204956055E-4</v>
      </c>
      <c r="D368" s="5">
        <v>366</v>
      </c>
      <c r="E368" s="5">
        <v>366.5</v>
      </c>
      <c r="F368" s="5">
        <v>367</v>
      </c>
      <c r="G368" s="6">
        <v>4.0302894494628923E-4</v>
      </c>
      <c r="H368" s="4" t="s">
        <v>9</v>
      </c>
      <c r="I368" s="5" t="s">
        <v>7</v>
      </c>
      <c r="J368" s="5">
        <v>1.74079625549316E-3</v>
      </c>
      <c r="K368" s="5">
        <v>366</v>
      </c>
      <c r="L368" s="5">
        <v>366.5</v>
      </c>
      <c r="M368" s="5">
        <v>367</v>
      </c>
      <c r="N368" s="6">
        <v>2.0514157253417958E-3</v>
      </c>
      <c r="O368" s="4" t="s">
        <v>11</v>
      </c>
      <c r="P368" s="5" t="s">
        <v>7</v>
      </c>
      <c r="Q368" s="5">
        <v>7.7873264129638704E-3</v>
      </c>
      <c r="R368" s="5">
        <v>366</v>
      </c>
      <c r="S368" s="5">
        <v>366.5</v>
      </c>
      <c r="T368" s="5">
        <v>367</v>
      </c>
      <c r="U368" s="6">
        <v>8.9660376457519515E-3</v>
      </c>
    </row>
    <row r="369" spans="1:21" x14ac:dyDescent="0.25">
      <c r="A369" s="4" t="s">
        <v>6</v>
      </c>
      <c r="B369" s="5" t="s">
        <v>7</v>
      </c>
      <c r="C369" s="5">
        <v>4.13570672607422E-4</v>
      </c>
      <c r="D369" s="5">
        <v>367</v>
      </c>
      <c r="E369" s="5">
        <v>367.5</v>
      </c>
      <c r="F369" s="5">
        <v>368</v>
      </c>
      <c r="G369" s="6">
        <v>3.764740845947268E-4</v>
      </c>
      <c r="H369" s="4" t="s">
        <v>9</v>
      </c>
      <c r="I369" s="5" t="s">
        <v>7</v>
      </c>
      <c r="J369" s="5">
        <v>1.79147292480469E-3</v>
      </c>
      <c r="K369" s="5">
        <v>367</v>
      </c>
      <c r="L369" s="5">
        <v>367.5</v>
      </c>
      <c r="M369" s="5">
        <v>368</v>
      </c>
      <c r="N369" s="6">
        <v>1.8638245289306638E-3</v>
      </c>
      <c r="O369" s="4" t="s">
        <v>11</v>
      </c>
      <c r="P369" s="5" t="s">
        <v>7</v>
      </c>
      <c r="Q369" s="5">
        <v>8.6361074279785108E-3</v>
      </c>
      <c r="R369" s="5">
        <v>367</v>
      </c>
      <c r="S369" s="5">
        <v>367.5</v>
      </c>
      <c r="T369" s="5">
        <v>368</v>
      </c>
      <c r="U369" s="6">
        <v>8.3772184998779278E-3</v>
      </c>
    </row>
    <row r="370" spans="1:21" x14ac:dyDescent="0.25">
      <c r="A370" s="4" t="s">
        <v>6</v>
      </c>
      <c r="B370" s="5" t="s">
        <v>7</v>
      </c>
      <c r="C370" s="5">
        <v>3.6838191955566402E-4</v>
      </c>
      <c r="D370" s="5">
        <v>368</v>
      </c>
      <c r="E370" s="5">
        <v>368.5</v>
      </c>
      <c r="F370" s="5">
        <v>369</v>
      </c>
      <c r="G370" s="6">
        <v>3.2229398022460957E-4</v>
      </c>
      <c r="H370" s="4" t="s">
        <v>9</v>
      </c>
      <c r="I370" s="5" t="s">
        <v>7</v>
      </c>
      <c r="J370" s="5">
        <v>1.7965528472900401E-3</v>
      </c>
      <c r="K370" s="5">
        <v>368</v>
      </c>
      <c r="L370" s="5">
        <v>368.5</v>
      </c>
      <c r="M370" s="5">
        <v>369</v>
      </c>
      <c r="N370" s="6">
        <v>1.6021345550537099E-3</v>
      </c>
      <c r="O370" s="4" t="s">
        <v>11</v>
      </c>
      <c r="P370" s="5" t="s">
        <v>7</v>
      </c>
      <c r="Q370" s="5">
        <v>7.8774264807128895E-3</v>
      </c>
      <c r="R370" s="5">
        <v>368</v>
      </c>
      <c r="S370" s="5">
        <v>368.5</v>
      </c>
      <c r="T370" s="5">
        <v>369</v>
      </c>
      <c r="U370" s="6">
        <v>7.9312689902343737E-3</v>
      </c>
    </row>
    <row r="371" spans="1:21" x14ac:dyDescent="0.25">
      <c r="A371" s="4" t="s">
        <v>6</v>
      </c>
      <c r="B371" s="5" t="s">
        <v>7</v>
      </c>
      <c r="C371" s="5">
        <v>2.7718042602539099E-4</v>
      </c>
      <c r="D371" s="5">
        <v>369</v>
      </c>
      <c r="E371" s="5">
        <v>369.5</v>
      </c>
      <c r="F371" s="5">
        <v>370</v>
      </c>
      <c r="G371" s="6">
        <v>3.231371673583986E-4</v>
      </c>
      <c r="H371" s="4" t="s">
        <v>9</v>
      </c>
      <c r="I371" s="5" t="s">
        <v>7</v>
      </c>
      <c r="J371" s="5">
        <v>1.43135487915039E-3</v>
      </c>
      <c r="K371" s="5">
        <v>369</v>
      </c>
      <c r="L371" s="5">
        <v>369.5</v>
      </c>
      <c r="M371" s="5">
        <v>370</v>
      </c>
      <c r="N371" s="6">
        <v>1.5140098145751961E-3</v>
      </c>
      <c r="O371" s="4" t="s">
        <v>11</v>
      </c>
      <c r="P371" s="5" t="s">
        <v>7</v>
      </c>
      <c r="Q371" s="5">
        <v>7.9452628881835907E-3</v>
      </c>
      <c r="R371" s="5">
        <v>369</v>
      </c>
      <c r="S371" s="5">
        <v>369.5</v>
      </c>
      <c r="T371" s="5">
        <v>370</v>
      </c>
      <c r="U371" s="6">
        <v>7.6924325561523428E-3</v>
      </c>
    </row>
    <row r="372" spans="1:21" x14ac:dyDescent="0.25">
      <c r="A372" s="4" t="s">
        <v>6</v>
      </c>
      <c r="B372" s="5" t="s">
        <v>7</v>
      </c>
      <c r="C372" s="5">
        <v>2.31663677978516E-4</v>
      </c>
      <c r="D372" s="5">
        <v>370</v>
      </c>
      <c r="E372" s="5">
        <v>370.5</v>
      </c>
      <c r="F372" s="5">
        <v>371</v>
      </c>
      <c r="G372" s="6">
        <v>3.2423955053710943E-4</v>
      </c>
      <c r="H372" s="4" t="s">
        <v>9</v>
      </c>
      <c r="I372" s="5" t="s">
        <v>7</v>
      </c>
      <c r="J372" s="5">
        <v>1.25049586853027E-3</v>
      </c>
      <c r="K372" s="5">
        <v>370</v>
      </c>
      <c r="L372" s="5">
        <v>370.5</v>
      </c>
      <c r="M372" s="5">
        <v>371</v>
      </c>
      <c r="N372" s="6">
        <v>1.3884860906982421E-3</v>
      </c>
      <c r="O372" s="4" t="s">
        <v>11</v>
      </c>
      <c r="P372" s="5" t="s">
        <v>7</v>
      </c>
      <c r="Q372" s="5">
        <v>7.4102217413330104E-3</v>
      </c>
      <c r="R372" s="5">
        <v>370</v>
      </c>
      <c r="S372" s="5">
        <v>370.5</v>
      </c>
      <c r="T372" s="5">
        <v>371</v>
      </c>
      <c r="U372" s="6">
        <v>7.1479504648437496E-3</v>
      </c>
    </row>
    <row r="373" spans="1:21" x14ac:dyDescent="0.25">
      <c r="A373" s="4" t="s">
        <v>6</v>
      </c>
      <c r="B373" s="5" t="s">
        <v>7</v>
      </c>
      <c r="C373" s="5">
        <v>3.2488914062500001E-4</v>
      </c>
      <c r="D373" s="5">
        <v>371</v>
      </c>
      <c r="E373" s="5">
        <v>371.5</v>
      </c>
      <c r="F373" s="5">
        <v>372</v>
      </c>
      <c r="G373" s="6">
        <v>2.9724789685058598E-4</v>
      </c>
      <c r="H373" s="4" t="s">
        <v>9</v>
      </c>
      <c r="I373" s="5" t="s">
        <v>7</v>
      </c>
      <c r="J373" s="5">
        <v>1.3001725531005899E-3</v>
      </c>
      <c r="K373" s="5">
        <v>371</v>
      </c>
      <c r="L373" s="5">
        <v>371.5</v>
      </c>
      <c r="M373" s="5">
        <v>372</v>
      </c>
      <c r="N373" s="6">
        <v>1.2251985889892574E-3</v>
      </c>
      <c r="O373" s="4" t="s">
        <v>11</v>
      </c>
      <c r="P373" s="5" t="s">
        <v>7</v>
      </c>
      <c r="Q373" s="5">
        <v>6.5931442425537102E-3</v>
      </c>
      <c r="R373" s="5">
        <v>371</v>
      </c>
      <c r="S373" s="5">
        <v>371.5</v>
      </c>
      <c r="T373" s="5">
        <v>372</v>
      </c>
      <c r="U373" s="6">
        <v>6.5435299570312496E-3</v>
      </c>
    </row>
    <row r="374" spans="1:21" x14ac:dyDescent="0.25">
      <c r="A374" s="4" t="s">
        <v>6</v>
      </c>
      <c r="B374" s="5" t="s">
        <v>7</v>
      </c>
      <c r="C374" s="5">
        <v>4.1908258850097602E-4</v>
      </c>
      <c r="D374" s="5">
        <v>372</v>
      </c>
      <c r="E374" s="5">
        <v>372.5</v>
      </c>
      <c r="F374" s="5">
        <v>373</v>
      </c>
      <c r="G374" s="6">
        <v>2.5117115734863283E-4</v>
      </c>
      <c r="H374" s="4" t="s">
        <v>9</v>
      </c>
      <c r="I374" s="5" t="s">
        <v>7</v>
      </c>
      <c r="J374" s="5">
        <v>1.16385430541992E-3</v>
      </c>
      <c r="K374" s="5">
        <v>372</v>
      </c>
      <c r="L374" s="5">
        <v>372.5</v>
      </c>
      <c r="M374" s="5">
        <v>373</v>
      </c>
      <c r="N374" s="6">
        <v>1.1823362004394534E-3</v>
      </c>
      <c r="O374" s="4" t="s">
        <v>11</v>
      </c>
      <c r="P374" s="5" t="s">
        <v>7</v>
      </c>
      <c r="Q374" s="5">
        <v>5.9136969714355496E-3</v>
      </c>
      <c r="R374" s="5">
        <v>372</v>
      </c>
      <c r="S374" s="5">
        <v>372.5</v>
      </c>
      <c r="T374" s="5">
        <v>373</v>
      </c>
      <c r="U374" s="6">
        <v>5.8907287448730482E-3</v>
      </c>
    </row>
    <row r="375" spans="1:21" x14ac:dyDescent="0.25">
      <c r="A375" s="4" t="s">
        <v>6</v>
      </c>
      <c r="B375" s="5" t="s">
        <v>7</v>
      </c>
      <c r="C375" s="5">
        <v>2.3342365112304699E-4</v>
      </c>
      <c r="D375" s="5">
        <v>373</v>
      </c>
      <c r="E375" s="5">
        <v>373.5</v>
      </c>
      <c r="F375" s="5">
        <v>374</v>
      </c>
      <c r="G375" s="6">
        <v>2.2360511242675772E-4</v>
      </c>
      <c r="H375" s="4" t="s">
        <v>9</v>
      </c>
      <c r="I375" s="5" t="s">
        <v>7</v>
      </c>
      <c r="J375" s="5">
        <v>9.8011533874511696E-4</v>
      </c>
      <c r="K375" s="5">
        <v>373</v>
      </c>
      <c r="L375" s="5">
        <v>373.5</v>
      </c>
      <c r="M375" s="5">
        <v>374</v>
      </c>
      <c r="N375" s="6">
        <v>1.1763032039794935E-3</v>
      </c>
      <c r="O375" s="4" t="s">
        <v>11</v>
      </c>
      <c r="P375" s="5" t="s">
        <v>7</v>
      </c>
      <c r="Q375" s="5">
        <v>4.8553239416503904E-3</v>
      </c>
      <c r="R375" s="5">
        <v>373</v>
      </c>
      <c r="S375" s="5">
        <v>373.5</v>
      </c>
      <c r="T375" s="5">
        <v>374</v>
      </c>
      <c r="U375" s="6">
        <v>5.4601086668701181E-3</v>
      </c>
    </row>
    <row r="376" spans="1:21" x14ac:dyDescent="0.25">
      <c r="A376" s="4" t="s">
        <v>6</v>
      </c>
      <c r="B376" s="5" t="s">
        <v>7</v>
      </c>
      <c r="C376" s="7">
        <v>4.6796728515625E-5</v>
      </c>
      <c r="D376" s="5">
        <v>374</v>
      </c>
      <c r="E376" s="5">
        <v>374.5</v>
      </c>
      <c r="F376" s="5">
        <v>375</v>
      </c>
      <c r="G376" s="6">
        <v>2.0570560852050773E-4</v>
      </c>
      <c r="H376" s="4" t="s">
        <v>9</v>
      </c>
      <c r="I376" s="5" t="s">
        <v>7</v>
      </c>
      <c r="J376" s="5">
        <v>1.2170429364013701E-3</v>
      </c>
      <c r="K376" s="5">
        <v>374</v>
      </c>
      <c r="L376" s="5">
        <v>374.5</v>
      </c>
      <c r="M376" s="5">
        <v>375</v>
      </c>
      <c r="N376" s="6">
        <v>1.0950770467529299E-3</v>
      </c>
      <c r="O376" s="4" t="s">
        <v>11</v>
      </c>
      <c r="P376" s="5" t="s">
        <v>7</v>
      </c>
      <c r="Q376" s="5">
        <v>4.6812568273925798E-3</v>
      </c>
      <c r="R376" s="5">
        <v>374</v>
      </c>
      <c r="S376" s="5">
        <v>374.5</v>
      </c>
      <c r="T376" s="5">
        <v>375</v>
      </c>
      <c r="U376" s="6">
        <v>5.1863638999023439E-3</v>
      </c>
    </row>
    <row r="377" spans="1:21" x14ac:dyDescent="0.25">
      <c r="A377" s="4" t="s">
        <v>6</v>
      </c>
      <c r="B377" s="5" t="s">
        <v>7</v>
      </c>
      <c r="C377" s="7">
        <v>9.3833453369140604E-5</v>
      </c>
      <c r="D377" s="5">
        <v>375</v>
      </c>
      <c r="E377" s="5">
        <v>375.5</v>
      </c>
      <c r="F377" s="5">
        <v>376</v>
      </c>
      <c r="G377" s="6">
        <v>1.2188909082031252E-4</v>
      </c>
      <c r="H377" s="4" t="s">
        <v>9</v>
      </c>
      <c r="I377" s="5" t="s">
        <v>7</v>
      </c>
      <c r="J377" s="5">
        <v>1.22033088623047E-3</v>
      </c>
      <c r="K377" s="5">
        <v>375</v>
      </c>
      <c r="L377" s="5">
        <v>375.5</v>
      </c>
      <c r="M377" s="5">
        <v>376</v>
      </c>
      <c r="N377" s="6">
        <v>9.6612617517089926E-4</v>
      </c>
      <c r="O377" s="4" t="s">
        <v>11</v>
      </c>
      <c r="P377" s="5" t="s">
        <v>7</v>
      </c>
      <c r="Q377" s="5">
        <v>5.2571213513183598E-3</v>
      </c>
      <c r="R377" s="5">
        <v>375</v>
      </c>
      <c r="S377" s="5">
        <v>375.5</v>
      </c>
      <c r="T377" s="5">
        <v>376</v>
      </c>
      <c r="U377" s="6">
        <v>4.9000246365966801E-3</v>
      </c>
    </row>
    <row r="378" spans="1:21" x14ac:dyDescent="0.25">
      <c r="A378" s="4" t="s">
        <v>6</v>
      </c>
      <c r="B378" s="5" t="s">
        <v>7</v>
      </c>
      <c r="C378" s="5">
        <v>2.3539162109374999E-4</v>
      </c>
      <c r="D378" s="5">
        <v>376</v>
      </c>
      <c r="E378" s="5">
        <v>376.5</v>
      </c>
      <c r="F378" s="5">
        <v>377</v>
      </c>
      <c r="G378" s="6">
        <v>1.0361199267578132E-4</v>
      </c>
      <c r="H378" s="4" t="s">
        <v>9</v>
      </c>
      <c r="I378" s="5" t="s">
        <v>7</v>
      </c>
      <c r="J378" s="5">
        <v>8.9404176696777297E-4</v>
      </c>
      <c r="K378" s="5">
        <v>376</v>
      </c>
      <c r="L378" s="5">
        <v>376.5</v>
      </c>
      <c r="M378" s="5">
        <v>377</v>
      </c>
      <c r="N378" s="6">
        <v>8.3639131555175857E-4</v>
      </c>
      <c r="O378" s="4" t="s">
        <v>11</v>
      </c>
      <c r="P378" s="5" t="s">
        <v>7</v>
      </c>
      <c r="Q378" s="5">
        <v>5.2244204077148398E-3</v>
      </c>
      <c r="R378" s="5">
        <v>376</v>
      </c>
      <c r="S378" s="5">
        <v>376.5</v>
      </c>
      <c r="T378" s="5">
        <v>377</v>
      </c>
      <c r="U378" s="6">
        <v>4.74254504626465E-3</v>
      </c>
    </row>
    <row r="379" spans="1:21" x14ac:dyDescent="0.25">
      <c r="A379" s="4" t="s">
        <v>6</v>
      </c>
      <c r="B379" s="5" t="s">
        <v>7</v>
      </c>
      <c r="C379" s="5">
        <v>0</v>
      </c>
      <c r="D379" s="5">
        <v>377</v>
      </c>
      <c r="E379" s="5">
        <v>377.5</v>
      </c>
      <c r="F379" s="5">
        <v>378</v>
      </c>
      <c r="G379" s="6">
        <v>1.3221002185058591E-4</v>
      </c>
      <c r="H379" s="4" t="s">
        <v>9</v>
      </c>
      <c r="I379" s="5" t="s">
        <v>7</v>
      </c>
      <c r="J379" s="5">
        <v>5.1909994750976604E-4</v>
      </c>
      <c r="K379" s="5">
        <v>377</v>
      </c>
      <c r="L379" s="5">
        <v>377.5</v>
      </c>
      <c r="M379" s="5">
        <v>378</v>
      </c>
      <c r="N379" s="6">
        <v>8.0168989099121057E-4</v>
      </c>
      <c r="O379" s="4" t="s">
        <v>11</v>
      </c>
      <c r="P379" s="5" t="s">
        <v>7</v>
      </c>
      <c r="Q379" s="5">
        <v>4.4820006549072299E-3</v>
      </c>
      <c r="R379" s="5">
        <v>377</v>
      </c>
      <c r="S379" s="5">
        <v>377.5</v>
      </c>
      <c r="T379" s="5">
        <v>378</v>
      </c>
      <c r="U379" s="6">
        <v>4.5841902692871101E-3</v>
      </c>
    </row>
    <row r="380" spans="1:21" x14ac:dyDescent="0.25">
      <c r="A380" s="4" t="s">
        <v>6</v>
      </c>
      <c r="B380" s="5" t="s">
        <v>7</v>
      </c>
      <c r="C380" s="5">
        <v>1.4203816040039101E-4</v>
      </c>
      <c r="D380" s="5">
        <v>378</v>
      </c>
      <c r="E380" s="5">
        <v>378.5</v>
      </c>
      <c r="F380" s="5">
        <v>379</v>
      </c>
      <c r="G380" s="6">
        <v>1.2294507470703123E-4</v>
      </c>
      <c r="H380" s="4" t="s">
        <v>9</v>
      </c>
      <c r="I380" s="5" t="s">
        <v>7</v>
      </c>
      <c r="J380" s="5">
        <v>3.3144104064941398E-4</v>
      </c>
      <c r="K380" s="5">
        <v>378</v>
      </c>
      <c r="L380" s="5">
        <v>378.5</v>
      </c>
      <c r="M380" s="5">
        <v>379</v>
      </c>
      <c r="N380" s="6">
        <v>7.6688286804199059E-4</v>
      </c>
      <c r="O380" s="4" t="s">
        <v>11</v>
      </c>
      <c r="P380" s="5" t="s">
        <v>7</v>
      </c>
      <c r="Q380" s="5">
        <v>4.06792598999024E-3</v>
      </c>
      <c r="R380" s="5">
        <v>378</v>
      </c>
      <c r="S380" s="5">
        <v>378.5</v>
      </c>
      <c r="T380" s="5">
        <v>379</v>
      </c>
      <c r="U380" s="6">
        <v>4.4269362755126962E-3</v>
      </c>
    </row>
    <row r="381" spans="1:21" x14ac:dyDescent="0.25">
      <c r="A381" s="4" t="s">
        <v>6</v>
      </c>
      <c r="B381" s="5" t="s">
        <v>7</v>
      </c>
      <c r="C381" s="5">
        <v>1.8978687438964801E-4</v>
      </c>
      <c r="D381" s="5">
        <v>379</v>
      </c>
      <c r="E381" s="5">
        <v>379.5</v>
      </c>
      <c r="F381" s="5">
        <v>380</v>
      </c>
      <c r="G381" s="6">
        <v>7.5866750488281243E-5</v>
      </c>
      <c r="H381" s="4" t="s">
        <v>9</v>
      </c>
      <c r="I381" s="5" t="s">
        <v>7</v>
      </c>
      <c r="J381" s="5">
        <v>1.04353581359863E-3</v>
      </c>
      <c r="K381" s="5">
        <v>379</v>
      </c>
      <c r="L381" s="5">
        <v>379.5</v>
      </c>
      <c r="M381" s="5">
        <v>380</v>
      </c>
      <c r="N381" s="6">
        <v>7.1206917333984222E-4</v>
      </c>
      <c r="O381" s="4" t="s">
        <v>11</v>
      </c>
      <c r="P381" s="5" t="s">
        <v>7</v>
      </c>
      <c r="Q381" s="5">
        <v>3.8894829425048798E-3</v>
      </c>
      <c r="R381" s="5">
        <v>379</v>
      </c>
      <c r="S381" s="5">
        <v>379.5</v>
      </c>
      <c r="T381" s="5">
        <v>380</v>
      </c>
      <c r="U381" s="6">
        <v>3.9161322014160177E-3</v>
      </c>
    </row>
    <row r="382" spans="1:21" x14ac:dyDescent="0.25">
      <c r="A382" s="4" t="s">
        <v>6</v>
      </c>
      <c r="B382" s="5" t="s">
        <v>7</v>
      </c>
      <c r="C382" s="7">
        <v>4.7508717651367199E-5</v>
      </c>
      <c r="D382" s="5">
        <v>380</v>
      </c>
      <c r="E382" s="5">
        <v>380.5</v>
      </c>
      <c r="F382" s="5">
        <v>381</v>
      </c>
      <c r="G382" s="6">
        <v>8.5424493164062472E-5</v>
      </c>
      <c r="H382" s="4" t="s">
        <v>9</v>
      </c>
      <c r="I382" s="5" t="s">
        <v>7</v>
      </c>
      <c r="J382" s="5">
        <v>1.0462957714843699E-3</v>
      </c>
      <c r="K382" s="5">
        <v>380</v>
      </c>
      <c r="L382" s="5">
        <v>380.5</v>
      </c>
      <c r="M382" s="5">
        <v>381</v>
      </c>
      <c r="N382" s="6">
        <v>7.4212318029784981E-4</v>
      </c>
      <c r="O382" s="4" t="s">
        <v>11</v>
      </c>
      <c r="P382" s="5" t="s">
        <v>7</v>
      </c>
      <c r="Q382" s="5">
        <v>4.4708513824462904E-3</v>
      </c>
      <c r="R382" s="5">
        <v>380</v>
      </c>
      <c r="S382" s="5">
        <v>380.5</v>
      </c>
      <c r="T382" s="5">
        <v>381</v>
      </c>
      <c r="U382" s="6">
        <v>3.6890908529052758E-3</v>
      </c>
    </row>
    <row r="383" spans="1:21" x14ac:dyDescent="0.25">
      <c r="A383" s="4" t="s">
        <v>6</v>
      </c>
      <c r="B383" s="5" t="s">
        <v>7</v>
      </c>
      <c r="C383" s="5">
        <v>0</v>
      </c>
      <c r="D383" s="5">
        <v>381</v>
      </c>
      <c r="E383" s="5">
        <v>381.5</v>
      </c>
      <c r="F383" s="5">
        <v>382</v>
      </c>
      <c r="G383" s="6">
        <v>5.7016861083984278E-5</v>
      </c>
      <c r="H383" s="4" t="s">
        <v>9</v>
      </c>
      <c r="I383" s="5" t="s">
        <v>7</v>
      </c>
      <c r="J383" s="5">
        <v>6.1997329345703104E-4</v>
      </c>
      <c r="K383" s="5">
        <v>381</v>
      </c>
      <c r="L383" s="5">
        <v>381.5</v>
      </c>
      <c r="M383" s="5">
        <v>382</v>
      </c>
      <c r="N383" s="6">
        <v>7.7172279418945137E-4</v>
      </c>
      <c r="O383" s="4" t="s">
        <v>11</v>
      </c>
      <c r="P383" s="5" t="s">
        <v>7</v>
      </c>
      <c r="Q383" s="5">
        <v>2.67040003723145E-3</v>
      </c>
      <c r="R383" s="5">
        <v>381</v>
      </c>
      <c r="S383" s="5">
        <v>381.5</v>
      </c>
      <c r="T383" s="5">
        <v>382</v>
      </c>
      <c r="U383" s="6">
        <v>3.5658166947021503E-3</v>
      </c>
    </row>
    <row r="384" spans="1:21" x14ac:dyDescent="0.25">
      <c r="A384" s="4" t="s">
        <v>6</v>
      </c>
      <c r="B384" s="5" t="s">
        <v>7</v>
      </c>
      <c r="C384" s="7">
        <v>4.7788713378906197E-5</v>
      </c>
      <c r="D384" s="5">
        <v>382</v>
      </c>
      <c r="E384" s="5">
        <v>382.5</v>
      </c>
      <c r="F384" s="5">
        <v>383</v>
      </c>
      <c r="G384" s="6">
        <v>2.8670028076171858E-5</v>
      </c>
      <c r="H384" s="4" t="s">
        <v>9</v>
      </c>
      <c r="I384" s="5" t="s">
        <v>7</v>
      </c>
      <c r="J384" s="5">
        <v>6.6936998229980395E-4</v>
      </c>
      <c r="K384" s="5">
        <v>382</v>
      </c>
      <c r="L384" s="5">
        <v>382.5</v>
      </c>
      <c r="M384" s="5">
        <v>383</v>
      </c>
      <c r="N384" s="6">
        <v>6.687523917236315E-4</v>
      </c>
      <c r="O384" s="4" t="s">
        <v>11</v>
      </c>
      <c r="P384" s="5" t="s">
        <v>7</v>
      </c>
      <c r="Q384" s="5">
        <v>3.3467939123535198E-3</v>
      </c>
      <c r="R384" s="5">
        <v>382</v>
      </c>
      <c r="S384" s="5">
        <v>382.5</v>
      </c>
      <c r="T384" s="5">
        <v>383</v>
      </c>
      <c r="U384" s="6">
        <v>3.2686007973632839E-3</v>
      </c>
    </row>
    <row r="385" spans="1:21" x14ac:dyDescent="0.25">
      <c r="A385" s="4" t="s">
        <v>6</v>
      </c>
      <c r="B385" s="5" t="s">
        <v>7</v>
      </c>
      <c r="C385" s="5">
        <v>0</v>
      </c>
      <c r="D385" s="5">
        <v>383</v>
      </c>
      <c r="E385" s="5">
        <v>383.5</v>
      </c>
      <c r="F385" s="5">
        <v>384</v>
      </c>
      <c r="G385" s="6">
        <v>3.8437367553710922E-5</v>
      </c>
      <c r="H385" s="4" t="s">
        <v>9</v>
      </c>
      <c r="I385" s="5" t="s">
        <v>7</v>
      </c>
      <c r="J385" s="5">
        <v>4.79439110107422E-4</v>
      </c>
      <c r="K385" s="5">
        <v>383</v>
      </c>
      <c r="L385" s="5">
        <v>383.5</v>
      </c>
      <c r="M385" s="5">
        <v>384</v>
      </c>
      <c r="N385" s="6">
        <v>5.6553399304199207E-4</v>
      </c>
      <c r="O385" s="4" t="s">
        <v>11</v>
      </c>
      <c r="P385" s="5" t="s">
        <v>7</v>
      </c>
      <c r="Q385" s="5">
        <v>3.45155519897461E-3</v>
      </c>
      <c r="R385" s="5">
        <v>383</v>
      </c>
      <c r="S385" s="5">
        <v>383.5</v>
      </c>
      <c r="T385" s="5">
        <v>384</v>
      </c>
      <c r="U385" s="6">
        <v>2.8754810782470721E-3</v>
      </c>
    </row>
    <row r="386" spans="1:21" x14ac:dyDescent="0.25">
      <c r="A386" s="4" t="s">
        <v>6</v>
      </c>
      <c r="B386" s="5" t="s">
        <v>7</v>
      </c>
      <c r="C386" s="7">
        <v>4.80527093505859E-5</v>
      </c>
      <c r="D386" s="5">
        <v>384</v>
      </c>
      <c r="E386" s="5">
        <v>384.5</v>
      </c>
      <c r="F386" s="5">
        <v>385</v>
      </c>
      <c r="G386" s="6">
        <v>5.7751249877929657E-5</v>
      </c>
      <c r="H386" s="4" t="s">
        <v>9</v>
      </c>
      <c r="I386" s="5" t="s">
        <v>7</v>
      </c>
      <c r="J386" s="5">
        <v>5.2868380126953104E-4</v>
      </c>
      <c r="K386" s="5">
        <v>384</v>
      </c>
      <c r="L386" s="5">
        <v>384.5</v>
      </c>
      <c r="M386" s="5">
        <v>385</v>
      </c>
      <c r="N386" s="6">
        <v>5.1885406274414041E-4</v>
      </c>
      <c r="O386" s="4" t="s">
        <v>11</v>
      </c>
      <c r="P386" s="5" t="s">
        <v>7</v>
      </c>
      <c r="Q386" s="5">
        <v>2.40340345581055E-3</v>
      </c>
      <c r="R386" s="5">
        <v>384</v>
      </c>
      <c r="S386" s="5">
        <v>384.5</v>
      </c>
      <c r="T386" s="5">
        <v>385</v>
      </c>
      <c r="U386" s="6">
        <v>2.9309416745605483E-3</v>
      </c>
    </row>
    <row r="387" spans="1:21" x14ac:dyDescent="0.25">
      <c r="A387" s="4" t="s">
        <v>6</v>
      </c>
      <c r="B387" s="5" t="s">
        <v>7</v>
      </c>
      <c r="C387" s="7">
        <v>9.6345415039062498E-5</v>
      </c>
      <c r="D387" s="5">
        <v>385</v>
      </c>
      <c r="E387" s="5">
        <v>385.5</v>
      </c>
      <c r="F387" s="5">
        <v>386</v>
      </c>
      <c r="G387" s="6">
        <v>5.78808479003906E-5</v>
      </c>
      <c r="H387" s="4" t="s">
        <v>9</v>
      </c>
      <c r="I387" s="5" t="s">
        <v>7</v>
      </c>
      <c r="J387" s="5">
        <v>5.3020377807617199E-4</v>
      </c>
      <c r="K387" s="5">
        <v>385</v>
      </c>
      <c r="L387" s="5">
        <v>385.5</v>
      </c>
      <c r="M387" s="5">
        <v>386</v>
      </c>
      <c r="N387" s="6">
        <v>4.8185187329101561E-4</v>
      </c>
      <c r="O387" s="4" t="s">
        <v>11</v>
      </c>
      <c r="P387" s="5" t="s">
        <v>7</v>
      </c>
      <c r="Q387" s="5">
        <v>2.50525278686523E-3</v>
      </c>
      <c r="R387" s="5">
        <v>385</v>
      </c>
      <c r="S387" s="5">
        <v>385.5</v>
      </c>
      <c r="T387" s="5">
        <v>386</v>
      </c>
      <c r="U387" s="6">
        <v>2.6781081425781262E-3</v>
      </c>
    </row>
    <row r="388" spans="1:21" x14ac:dyDescent="0.25">
      <c r="A388" s="4" t="s">
        <v>6</v>
      </c>
      <c r="B388" s="5" t="s">
        <v>7</v>
      </c>
      <c r="C388" s="7">
        <v>9.6569411621093699E-5</v>
      </c>
      <c r="D388" s="5">
        <v>386</v>
      </c>
      <c r="E388" s="5">
        <v>386.5</v>
      </c>
      <c r="F388" s="5">
        <v>387</v>
      </c>
      <c r="G388" s="6">
        <v>6.7604988037109335E-5</v>
      </c>
      <c r="H388" s="4" t="s">
        <v>9</v>
      </c>
      <c r="I388" s="5" t="s">
        <v>7</v>
      </c>
      <c r="J388" s="5">
        <v>3.8657364196777302E-4</v>
      </c>
      <c r="K388" s="5">
        <v>386</v>
      </c>
      <c r="L388" s="5">
        <v>386.5</v>
      </c>
      <c r="M388" s="5">
        <v>387</v>
      </c>
      <c r="N388" s="6">
        <v>4.5395783337402339E-4</v>
      </c>
      <c r="O388" s="4" t="s">
        <v>11</v>
      </c>
      <c r="P388" s="5" t="s">
        <v>7</v>
      </c>
      <c r="Q388" s="5">
        <v>2.94770301879883E-3</v>
      </c>
      <c r="R388" s="5">
        <v>386</v>
      </c>
      <c r="S388" s="5">
        <v>386.5</v>
      </c>
      <c r="T388" s="5">
        <v>387</v>
      </c>
      <c r="U388" s="6">
        <v>2.3665617753906259E-3</v>
      </c>
    </row>
    <row r="389" spans="1:21" x14ac:dyDescent="0.25">
      <c r="A389" s="4" t="s">
        <v>6</v>
      </c>
      <c r="B389" s="5" t="s">
        <v>7</v>
      </c>
      <c r="C389" s="7">
        <v>4.8436703491210898E-5</v>
      </c>
      <c r="D389" s="5">
        <v>387</v>
      </c>
      <c r="E389" s="5">
        <v>387.5</v>
      </c>
      <c r="F389" s="5">
        <v>388</v>
      </c>
      <c r="G389" s="6">
        <v>6.7729786132812494E-5</v>
      </c>
      <c r="H389" s="4" t="s">
        <v>9</v>
      </c>
      <c r="I389" s="5" t="s">
        <v>7</v>
      </c>
      <c r="J389" s="5">
        <v>4.8435903503418E-4</v>
      </c>
      <c r="K389" s="5">
        <v>387</v>
      </c>
      <c r="L389" s="5">
        <v>387.5</v>
      </c>
      <c r="M389" s="5">
        <v>388</v>
      </c>
      <c r="N389" s="6">
        <v>5.0405211157226559E-4</v>
      </c>
      <c r="O389" s="4" t="s">
        <v>11</v>
      </c>
      <c r="P389" s="5" t="s">
        <v>7</v>
      </c>
      <c r="Q389" s="5">
        <v>2.08262625244141E-3</v>
      </c>
      <c r="R389" s="5">
        <v>387</v>
      </c>
      <c r="S389" s="5">
        <v>387.5</v>
      </c>
      <c r="T389" s="5">
        <v>388</v>
      </c>
      <c r="U389" s="6">
        <v>2.3046191009521481E-3</v>
      </c>
    </row>
    <row r="390" spans="1:21" x14ac:dyDescent="0.25">
      <c r="A390" s="4" t="s">
        <v>6</v>
      </c>
      <c r="B390" s="5" t="s">
        <v>7</v>
      </c>
      <c r="C390" s="7">
        <v>4.8620700683593698E-5</v>
      </c>
      <c r="D390" s="5">
        <v>388</v>
      </c>
      <c r="E390" s="5">
        <v>388.5</v>
      </c>
      <c r="F390" s="5">
        <v>389</v>
      </c>
      <c r="G390" s="6">
        <v>4.8460703124999976E-5</v>
      </c>
      <c r="H390" s="4" t="s">
        <v>9</v>
      </c>
      <c r="I390" s="5" t="s">
        <v>7</v>
      </c>
      <c r="J390" s="5">
        <v>3.3996891052246099E-4</v>
      </c>
      <c r="K390" s="5">
        <v>388</v>
      </c>
      <c r="L390" s="5">
        <v>388.5</v>
      </c>
      <c r="M390" s="5">
        <v>389</v>
      </c>
      <c r="N390" s="6">
        <v>5.1516023059082028E-4</v>
      </c>
      <c r="O390" s="4" t="s">
        <v>11</v>
      </c>
      <c r="P390" s="5" t="s">
        <v>7</v>
      </c>
      <c r="Q390" s="5">
        <v>1.8938233630371099E-3</v>
      </c>
      <c r="R390" s="5">
        <v>388</v>
      </c>
      <c r="S390" s="5">
        <v>388.5</v>
      </c>
      <c r="T390" s="5">
        <v>389</v>
      </c>
      <c r="U390" s="6">
        <v>2.0866773906250001E-3</v>
      </c>
    </row>
    <row r="391" spans="1:21" x14ac:dyDescent="0.25">
      <c r="A391" s="4" t="s">
        <v>6</v>
      </c>
      <c r="B391" s="5" t="s">
        <v>7</v>
      </c>
      <c r="C391" s="7">
        <v>4.8676699829101597E-5</v>
      </c>
      <c r="D391" s="5">
        <v>389</v>
      </c>
      <c r="E391" s="5">
        <v>389.5</v>
      </c>
      <c r="F391" s="5">
        <v>390</v>
      </c>
      <c r="G391" s="6">
        <v>2.914682080078124E-5</v>
      </c>
      <c r="H391" s="4" t="s">
        <v>9</v>
      </c>
      <c r="I391" s="5" t="s">
        <v>7</v>
      </c>
      <c r="J391" s="5">
        <v>7.7915519226074196E-4</v>
      </c>
      <c r="K391" s="5">
        <v>389</v>
      </c>
      <c r="L391" s="5">
        <v>389.5</v>
      </c>
      <c r="M391" s="5">
        <v>390</v>
      </c>
      <c r="N391" s="6">
        <v>5.7482985119628903E-4</v>
      </c>
      <c r="O391" s="4" t="s">
        <v>11</v>
      </c>
      <c r="P391" s="5" t="s">
        <v>7</v>
      </c>
      <c r="Q391" s="5">
        <v>2.0936900836181602E-3</v>
      </c>
      <c r="R391" s="5">
        <v>389</v>
      </c>
      <c r="S391" s="5">
        <v>389.5</v>
      </c>
      <c r="T391" s="5">
        <v>390</v>
      </c>
      <c r="U391" s="6">
        <v>1.908195432250976E-3</v>
      </c>
    </row>
    <row r="392" spans="1:21" x14ac:dyDescent="0.25">
      <c r="A392" s="4" t="s">
        <v>6</v>
      </c>
      <c r="B392" s="5" t="s">
        <v>7</v>
      </c>
      <c r="C392" s="5">
        <v>0</v>
      </c>
      <c r="D392" s="5">
        <v>390</v>
      </c>
      <c r="E392" s="5">
        <v>390.5</v>
      </c>
      <c r="F392" s="5">
        <v>391</v>
      </c>
      <c r="G392" s="6">
        <v>1.9459480102539058E-5</v>
      </c>
      <c r="H392" s="4" t="s">
        <v>9</v>
      </c>
      <c r="I392" s="5" t="s">
        <v>7</v>
      </c>
      <c r="J392" s="5">
        <v>5.8574437316894499E-4</v>
      </c>
      <c r="K392" s="5">
        <v>390</v>
      </c>
      <c r="L392" s="5">
        <v>390.5</v>
      </c>
      <c r="M392" s="5">
        <v>391</v>
      </c>
      <c r="N392" s="6">
        <v>5.3680367736816403E-4</v>
      </c>
      <c r="O392" s="4" t="s">
        <v>11</v>
      </c>
      <c r="P392" s="5" t="s">
        <v>7</v>
      </c>
      <c r="Q392" s="5">
        <v>1.4155442352294901E-3</v>
      </c>
      <c r="R392" s="5">
        <v>390</v>
      </c>
      <c r="S392" s="5">
        <v>390.5</v>
      </c>
      <c r="T392" s="5">
        <v>391</v>
      </c>
      <c r="U392" s="6">
        <v>1.7468113900146478E-3</v>
      </c>
    </row>
    <row r="393" spans="1:21" x14ac:dyDescent="0.25">
      <c r="A393" s="4" t="s">
        <v>6</v>
      </c>
      <c r="B393" s="5" t="s">
        <v>7</v>
      </c>
      <c r="C393" s="5">
        <v>0</v>
      </c>
      <c r="D393" s="5">
        <v>391</v>
      </c>
      <c r="E393" s="5">
        <v>391.5</v>
      </c>
      <c r="F393" s="5">
        <v>392</v>
      </c>
      <c r="G393" s="6">
        <v>9.735339965820319E-6</v>
      </c>
      <c r="H393" s="4" t="s">
        <v>9</v>
      </c>
      <c r="I393" s="5" t="s">
        <v>7</v>
      </c>
      <c r="J393" s="5">
        <v>6.8492174499511704E-4</v>
      </c>
      <c r="K393" s="5">
        <v>391</v>
      </c>
      <c r="L393" s="5">
        <v>391.5</v>
      </c>
      <c r="M393" s="5">
        <v>392</v>
      </c>
      <c r="N393" s="6">
        <v>5.1800658715820303E-4</v>
      </c>
      <c r="O393" s="4" t="s">
        <v>11</v>
      </c>
      <c r="P393" s="5" t="s">
        <v>7</v>
      </c>
      <c r="Q393" s="5">
        <v>2.0552932269287099E-3</v>
      </c>
      <c r="R393" s="5">
        <v>391</v>
      </c>
      <c r="S393" s="5">
        <v>391.5</v>
      </c>
      <c r="T393" s="5">
        <v>392</v>
      </c>
      <c r="U393" s="6">
        <v>1.5943131007080083E-3</v>
      </c>
    </row>
    <row r="394" spans="1:21" x14ac:dyDescent="0.25">
      <c r="A394" s="4" t="s">
        <v>6</v>
      </c>
      <c r="B394" s="5" t="s">
        <v>7</v>
      </c>
      <c r="C394" s="5">
        <v>0</v>
      </c>
      <c r="D394" s="5">
        <v>392</v>
      </c>
      <c r="E394" s="5">
        <v>392.5</v>
      </c>
      <c r="F394" s="5">
        <v>393</v>
      </c>
      <c r="G394" s="6">
        <v>0</v>
      </c>
      <c r="H394" s="4" t="s">
        <v>9</v>
      </c>
      <c r="I394" s="5" t="s">
        <v>7</v>
      </c>
      <c r="J394" s="5">
        <v>2.9422816589355503E-4</v>
      </c>
      <c r="K394" s="5">
        <v>392</v>
      </c>
      <c r="L394" s="5">
        <v>392.5</v>
      </c>
      <c r="M394" s="5">
        <v>393</v>
      </c>
      <c r="N394" s="6">
        <v>3.9176396276855465E-4</v>
      </c>
      <c r="O394" s="4" t="s">
        <v>11</v>
      </c>
      <c r="P394" s="5" t="s">
        <v>7</v>
      </c>
      <c r="Q394" s="5">
        <v>1.2757060412597701E-3</v>
      </c>
      <c r="R394" s="5">
        <v>392</v>
      </c>
      <c r="S394" s="5">
        <v>392.5</v>
      </c>
      <c r="T394" s="5">
        <v>393</v>
      </c>
      <c r="U394" s="6">
        <v>1.5207583149414079E-3</v>
      </c>
    </row>
    <row r="395" spans="1:21" x14ac:dyDescent="0.25">
      <c r="A395" s="4" t="s">
        <v>6</v>
      </c>
      <c r="B395" s="5" t="s">
        <v>7</v>
      </c>
      <c r="C395" s="5">
        <v>0</v>
      </c>
      <c r="D395" s="5">
        <v>393</v>
      </c>
      <c r="E395" s="5">
        <v>393.5</v>
      </c>
      <c r="F395" s="5">
        <v>394</v>
      </c>
      <c r="G395" s="6">
        <v>0</v>
      </c>
      <c r="H395" s="4" t="s">
        <v>9</v>
      </c>
      <c r="I395" s="5" t="s">
        <v>7</v>
      </c>
      <c r="J395" s="5">
        <v>2.4598345947265601E-4</v>
      </c>
      <c r="K395" s="5">
        <v>393</v>
      </c>
      <c r="L395" s="5">
        <v>393.5</v>
      </c>
      <c r="M395" s="5">
        <v>394</v>
      </c>
      <c r="N395" s="6">
        <v>3.3391991430664066E-4</v>
      </c>
      <c r="O395" s="4" t="s">
        <v>11</v>
      </c>
      <c r="P395" s="5" t="s">
        <v>7</v>
      </c>
      <c r="Q395" s="5">
        <v>1.1313319165039101E-3</v>
      </c>
      <c r="R395" s="5">
        <v>393</v>
      </c>
      <c r="S395" s="5">
        <v>393.5</v>
      </c>
      <c r="T395" s="5">
        <v>394</v>
      </c>
      <c r="U395" s="6">
        <v>1.5243294604492198E-3</v>
      </c>
    </row>
    <row r="396" spans="1:21" x14ac:dyDescent="0.25">
      <c r="A396" s="4" t="s">
        <v>6</v>
      </c>
      <c r="B396" s="5" t="s">
        <v>7</v>
      </c>
      <c r="C396" s="5">
        <v>0</v>
      </c>
      <c r="D396" s="5">
        <v>394</v>
      </c>
      <c r="E396" s="5">
        <v>394.5</v>
      </c>
      <c r="F396" s="5">
        <v>395</v>
      </c>
      <c r="G396" s="6">
        <v>0</v>
      </c>
      <c r="H396" s="4" t="s">
        <v>9</v>
      </c>
      <c r="I396" s="5" t="s">
        <v>7</v>
      </c>
      <c r="J396" s="5">
        <v>1.4794207031249999E-4</v>
      </c>
      <c r="K396" s="5">
        <v>394</v>
      </c>
      <c r="L396" s="5">
        <v>394.5</v>
      </c>
      <c r="M396" s="5">
        <v>395</v>
      </c>
      <c r="N396" s="6">
        <v>2.2665997729492179E-4</v>
      </c>
      <c r="O396" s="4" t="s">
        <v>11</v>
      </c>
      <c r="P396" s="5" t="s">
        <v>7</v>
      </c>
      <c r="Q396" s="5">
        <v>1.72591615478516E-3</v>
      </c>
      <c r="R396" s="5">
        <v>394</v>
      </c>
      <c r="S396" s="5">
        <v>394.5</v>
      </c>
      <c r="T396" s="5">
        <v>395</v>
      </c>
      <c r="U396" s="6">
        <v>1.4105837338867198E-3</v>
      </c>
    </row>
    <row r="397" spans="1:21" x14ac:dyDescent="0.25">
      <c r="A397" s="4" t="s">
        <v>6</v>
      </c>
      <c r="B397" s="5" t="s">
        <v>7</v>
      </c>
      <c r="C397" s="5">
        <v>0</v>
      </c>
      <c r="D397" s="5">
        <v>395</v>
      </c>
      <c r="E397" s="5">
        <v>395.5</v>
      </c>
      <c r="F397" s="5">
        <v>396</v>
      </c>
      <c r="G397" s="6">
        <v>0</v>
      </c>
      <c r="H397" s="4" t="s">
        <v>9</v>
      </c>
      <c r="I397" s="5" t="s">
        <v>7</v>
      </c>
      <c r="J397" s="5">
        <v>2.9652413085937498E-4</v>
      </c>
      <c r="K397" s="5">
        <v>395</v>
      </c>
      <c r="L397" s="5">
        <v>395.5</v>
      </c>
      <c r="M397" s="5">
        <v>396</v>
      </c>
      <c r="N397" s="6">
        <v>2.1747662890624978E-4</v>
      </c>
      <c r="O397" s="4" t="s">
        <v>11</v>
      </c>
      <c r="P397" s="5" t="s">
        <v>7</v>
      </c>
      <c r="Q397" s="5">
        <v>1.4333999627685499E-3</v>
      </c>
      <c r="R397" s="5">
        <v>395</v>
      </c>
      <c r="S397" s="5">
        <v>395.5</v>
      </c>
      <c r="T397" s="5">
        <v>396</v>
      </c>
      <c r="U397" s="6">
        <v>1.433710358032226E-3</v>
      </c>
    </row>
    <row r="398" spans="1:21" x14ac:dyDescent="0.25">
      <c r="A398" s="4" t="s">
        <v>6</v>
      </c>
      <c r="B398" s="5" t="s">
        <v>7</v>
      </c>
      <c r="C398" s="5">
        <v>0</v>
      </c>
      <c r="D398" s="5">
        <v>396</v>
      </c>
      <c r="E398" s="5">
        <v>396.5</v>
      </c>
      <c r="F398" s="5">
        <v>397</v>
      </c>
      <c r="G398" s="6">
        <v>0</v>
      </c>
      <c r="H398" s="4" t="s">
        <v>9</v>
      </c>
      <c r="I398" s="5" t="s">
        <v>7</v>
      </c>
      <c r="J398" s="5">
        <v>1.48622059936523E-4</v>
      </c>
      <c r="K398" s="5">
        <v>396</v>
      </c>
      <c r="L398" s="5">
        <v>396.5</v>
      </c>
      <c r="M398" s="5">
        <v>397</v>
      </c>
      <c r="N398" s="6">
        <v>1.7823927355957016E-4</v>
      </c>
      <c r="O398" s="4" t="s">
        <v>11</v>
      </c>
      <c r="P398" s="5" t="s">
        <v>7</v>
      </c>
      <c r="Q398" s="5">
        <v>1.4865645941162099E-3</v>
      </c>
      <c r="R398" s="5">
        <v>396</v>
      </c>
      <c r="S398" s="5">
        <v>396.5</v>
      </c>
      <c r="T398" s="5">
        <v>397</v>
      </c>
      <c r="U398" s="6">
        <v>1.3568964219970688E-3</v>
      </c>
    </row>
    <row r="399" spans="1:21" x14ac:dyDescent="0.25">
      <c r="A399" s="4" t="s">
        <v>6</v>
      </c>
      <c r="B399" s="5" t="s">
        <v>7</v>
      </c>
      <c r="C399" s="5">
        <v>0</v>
      </c>
      <c r="D399" s="5">
        <v>397</v>
      </c>
      <c r="E399" s="5">
        <v>397.5</v>
      </c>
      <c r="F399" s="5">
        <v>398</v>
      </c>
      <c r="G399" s="6">
        <v>0</v>
      </c>
      <c r="H399" s="4" t="s">
        <v>9</v>
      </c>
      <c r="I399" s="5" t="s">
        <v>7</v>
      </c>
      <c r="J399" s="5">
        <v>2.4831142395019502E-4</v>
      </c>
      <c r="K399" s="5">
        <v>397</v>
      </c>
      <c r="L399" s="5">
        <v>397.5</v>
      </c>
      <c r="M399" s="5">
        <v>398</v>
      </c>
      <c r="N399" s="6">
        <v>1.8858580419921857E-4</v>
      </c>
      <c r="O399" s="4" t="s">
        <v>11</v>
      </c>
      <c r="P399" s="5" t="s">
        <v>7</v>
      </c>
      <c r="Q399" s="5">
        <v>1.3913391619873E-3</v>
      </c>
      <c r="R399" s="5">
        <v>397</v>
      </c>
      <c r="S399" s="5">
        <v>397.5</v>
      </c>
      <c r="T399" s="5">
        <v>398</v>
      </c>
      <c r="U399" s="6">
        <v>1.1016048160400369E-3</v>
      </c>
    </row>
    <row r="400" spans="1:21" x14ac:dyDescent="0.25">
      <c r="A400" s="4" t="s">
        <v>6</v>
      </c>
      <c r="B400" s="5" t="s">
        <v>7</v>
      </c>
      <c r="C400" s="5">
        <v>0</v>
      </c>
      <c r="D400" s="5">
        <v>398</v>
      </c>
      <c r="E400" s="5">
        <v>398.5</v>
      </c>
      <c r="F400" s="5">
        <v>399</v>
      </c>
      <c r="G400" s="6">
        <v>0</v>
      </c>
      <c r="H400" s="4" t="s">
        <v>9</v>
      </c>
      <c r="I400" s="5" t="s">
        <v>7</v>
      </c>
      <c r="J400" s="5">
        <v>4.9796682739257798E-5</v>
      </c>
      <c r="K400" s="5">
        <v>398</v>
      </c>
      <c r="L400" s="5">
        <v>398.5</v>
      </c>
      <c r="M400" s="5">
        <v>399</v>
      </c>
      <c r="N400" s="6">
        <v>1.4932284924316398E-4</v>
      </c>
      <c r="O400" s="4" t="s">
        <v>11</v>
      </c>
      <c r="P400" s="5" t="s">
        <v>7</v>
      </c>
      <c r="Q400" s="5">
        <v>7.4726223632812499E-4</v>
      </c>
      <c r="R400" s="5">
        <v>398</v>
      </c>
      <c r="S400" s="5">
        <v>398.5</v>
      </c>
      <c r="T400" s="5">
        <v>399</v>
      </c>
      <c r="U400" s="6">
        <v>1.0051618024902332E-3</v>
      </c>
    </row>
    <row r="401" spans="1:21" x14ac:dyDescent="0.25">
      <c r="A401" s="4" t="s">
        <v>6</v>
      </c>
      <c r="B401" s="5" t="s">
        <v>7</v>
      </c>
      <c r="C401" s="5">
        <v>0</v>
      </c>
      <c r="D401" s="5">
        <v>399</v>
      </c>
      <c r="E401" s="5">
        <v>399.5</v>
      </c>
      <c r="F401" s="5">
        <v>400</v>
      </c>
      <c r="G401" s="6">
        <v>0</v>
      </c>
      <c r="H401" s="4" t="s">
        <v>9</v>
      </c>
      <c r="I401" s="5" t="s">
        <v>7</v>
      </c>
      <c r="J401" s="5">
        <v>1.9967472351074201E-4</v>
      </c>
      <c r="K401" s="5">
        <v>399</v>
      </c>
      <c r="L401" s="5">
        <v>399.5</v>
      </c>
      <c r="M401" s="5">
        <v>400</v>
      </c>
      <c r="N401" s="6">
        <v>1.4971644323730476E-4</v>
      </c>
      <c r="O401" s="4" t="s">
        <v>11</v>
      </c>
      <c r="P401" s="5" t="s">
        <v>7</v>
      </c>
      <c r="Q401" s="5">
        <v>4.4945812500000001E-4</v>
      </c>
      <c r="R401" s="5">
        <v>399</v>
      </c>
      <c r="S401" s="5">
        <v>399.5</v>
      </c>
      <c r="T401" s="5">
        <v>400</v>
      </c>
      <c r="U401" s="6">
        <v>9.086035906982412E-4</v>
      </c>
    </row>
    <row r="402" spans="1:21" x14ac:dyDescent="0.25">
      <c r="A402" s="4" t="s">
        <v>6</v>
      </c>
      <c r="B402" s="5" t="s">
        <v>7</v>
      </c>
      <c r="C402" s="5">
        <v>0</v>
      </c>
      <c r="D402" s="5">
        <v>400</v>
      </c>
      <c r="E402" s="5">
        <v>400.5</v>
      </c>
      <c r="F402" s="5">
        <v>401</v>
      </c>
      <c r="G402" s="6">
        <v>0</v>
      </c>
      <c r="H402" s="4" t="s">
        <v>9</v>
      </c>
      <c r="I402" s="5" t="s">
        <v>7</v>
      </c>
      <c r="J402" s="5">
        <v>1.00209356079102E-4</v>
      </c>
      <c r="K402" s="5">
        <v>400</v>
      </c>
      <c r="L402" s="5">
        <v>400.5</v>
      </c>
      <c r="M402" s="5">
        <v>401</v>
      </c>
      <c r="N402" s="6">
        <v>1.3026016308593757E-4</v>
      </c>
      <c r="O402" s="4" t="s">
        <v>11</v>
      </c>
      <c r="P402" s="5" t="s">
        <v>7</v>
      </c>
      <c r="Q402" s="5">
        <v>9.5118489501953103E-4</v>
      </c>
      <c r="R402" s="5">
        <v>400</v>
      </c>
      <c r="S402" s="5">
        <v>400.5</v>
      </c>
      <c r="T402" s="5">
        <v>401</v>
      </c>
      <c r="U402" s="6">
        <v>8.1149498730468739E-4</v>
      </c>
    </row>
    <row r="403" spans="1:21" x14ac:dyDescent="0.25">
      <c r="A403" s="4" t="s">
        <v>6</v>
      </c>
      <c r="B403" s="5" t="s">
        <v>7</v>
      </c>
      <c r="C403" s="5">
        <v>0</v>
      </c>
      <c r="D403" s="5">
        <v>401</v>
      </c>
      <c r="E403" s="5">
        <v>401.5</v>
      </c>
      <c r="F403" s="5">
        <v>402</v>
      </c>
      <c r="G403" s="6">
        <v>0</v>
      </c>
      <c r="H403" s="4" t="s">
        <v>9</v>
      </c>
      <c r="I403" s="5" t="s">
        <v>7</v>
      </c>
      <c r="J403" s="5">
        <v>1.5059002990722701E-4</v>
      </c>
      <c r="K403" s="5">
        <v>401</v>
      </c>
      <c r="L403" s="5">
        <v>401.5</v>
      </c>
      <c r="M403" s="5">
        <v>402</v>
      </c>
      <c r="N403" s="6">
        <v>1.4047549572753919E-4</v>
      </c>
      <c r="O403" s="4" t="s">
        <v>11</v>
      </c>
      <c r="P403" s="5" t="s">
        <v>7</v>
      </c>
      <c r="Q403" s="5">
        <v>1.0037735351562499E-3</v>
      </c>
      <c r="R403" s="5">
        <v>401</v>
      </c>
      <c r="S403" s="5">
        <v>401.5</v>
      </c>
      <c r="T403" s="5">
        <v>402</v>
      </c>
      <c r="U403" s="6">
        <v>8.436401623535155E-4</v>
      </c>
    </row>
    <row r="404" spans="1:21" x14ac:dyDescent="0.25">
      <c r="A404" s="4" t="s">
        <v>6</v>
      </c>
      <c r="B404" s="5" t="s">
        <v>7</v>
      </c>
      <c r="C404" s="5">
        <v>0</v>
      </c>
      <c r="D404" s="5">
        <v>402</v>
      </c>
      <c r="E404" s="5">
        <v>402.5</v>
      </c>
      <c r="F404" s="5">
        <v>403</v>
      </c>
      <c r="G404" s="6">
        <v>0</v>
      </c>
      <c r="H404" s="4" t="s">
        <v>9</v>
      </c>
      <c r="I404" s="5" t="s">
        <v>7</v>
      </c>
      <c r="J404" s="5">
        <v>1.5103002319335901E-4</v>
      </c>
      <c r="K404" s="5">
        <v>402</v>
      </c>
      <c r="L404" s="5">
        <v>402.5</v>
      </c>
      <c r="M404" s="5">
        <v>403</v>
      </c>
      <c r="N404" s="6">
        <v>1.4100828759765639E-4</v>
      </c>
      <c r="O404" s="4" t="s">
        <v>11</v>
      </c>
      <c r="P404" s="5" t="s">
        <v>7</v>
      </c>
      <c r="Q404" s="5">
        <v>9.0579614501953105E-4</v>
      </c>
      <c r="R404" s="5">
        <v>402</v>
      </c>
      <c r="S404" s="5">
        <v>402.5</v>
      </c>
      <c r="T404" s="5">
        <v>403</v>
      </c>
      <c r="U404" s="6">
        <v>8.851814825439452E-4</v>
      </c>
    </row>
    <row r="405" spans="1:21" x14ac:dyDescent="0.25">
      <c r="A405" s="4" t="s">
        <v>6</v>
      </c>
      <c r="B405" s="5" t="s">
        <v>7</v>
      </c>
      <c r="C405" s="5">
        <v>0</v>
      </c>
      <c r="D405" s="5">
        <v>403</v>
      </c>
      <c r="E405" s="5">
        <v>403.5</v>
      </c>
      <c r="F405" s="5">
        <v>404</v>
      </c>
      <c r="G405" s="6">
        <v>1.0128933959960941E-5</v>
      </c>
      <c r="H405" s="4" t="s">
        <v>9</v>
      </c>
      <c r="I405" s="5" t="s">
        <v>7</v>
      </c>
      <c r="J405" s="5">
        <v>1.00873345947266E-4</v>
      </c>
      <c r="K405" s="5">
        <v>403</v>
      </c>
      <c r="L405" s="5">
        <v>403.5</v>
      </c>
      <c r="M405" s="5">
        <v>404</v>
      </c>
      <c r="N405" s="6">
        <v>1.7166708532714839E-4</v>
      </c>
      <c r="O405" s="4" t="s">
        <v>11</v>
      </c>
      <c r="P405" s="5" t="s">
        <v>7</v>
      </c>
      <c r="Q405" s="5">
        <v>9.0798811157226595E-4</v>
      </c>
      <c r="R405" s="5">
        <v>403</v>
      </c>
      <c r="S405" s="5">
        <v>403.5</v>
      </c>
      <c r="T405" s="5">
        <v>404</v>
      </c>
      <c r="U405" s="6">
        <v>8.5719464404296862E-4</v>
      </c>
    </row>
    <row r="406" spans="1:21" x14ac:dyDescent="0.25">
      <c r="A406" s="4" t="s">
        <v>6</v>
      </c>
      <c r="B406" s="5" t="s">
        <v>7</v>
      </c>
      <c r="C406" s="5">
        <v>0</v>
      </c>
      <c r="D406" s="5">
        <v>404</v>
      </c>
      <c r="E406" s="5">
        <v>404.5</v>
      </c>
      <c r="F406" s="5">
        <v>405</v>
      </c>
      <c r="G406" s="6">
        <v>1.0128933959960941E-5</v>
      </c>
      <c r="H406" s="4" t="s">
        <v>9</v>
      </c>
      <c r="I406" s="5" t="s">
        <v>7</v>
      </c>
      <c r="J406" s="5">
        <v>2.0233868286132799E-4</v>
      </c>
      <c r="K406" s="5">
        <v>404</v>
      </c>
      <c r="L406" s="5">
        <v>404.5</v>
      </c>
      <c r="M406" s="5">
        <v>405</v>
      </c>
      <c r="N406" s="6">
        <v>1.6187254626464837E-4</v>
      </c>
      <c r="O406" s="4" t="s">
        <v>11</v>
      </c>
      <c r="P406" s="5" t="s">
        <v>7</v>
      </c>
      <c r="Q406" s="5">
        <v>6.5716472595214802E-4</v>
      </c>
      <c r="R406" s="5">
        <v>404</v>
      </c>
      <c r="S406" s="5">
        <v>404.5</v>
      </c>
      <c r="T406" s="5">
        <v>405</v>
      </c>
      <c r="U406" s="6">
        <v>7.7841273803710921E-4</v>
      </c>
    </row>
    <row r="407" spans="1:21" x14ac:dyDescent="0.25">
      <c r="A407" s="4" t="s">
        <v>6</v>
      </c>
      <c r="B407" s="5" t="s">
        <v>7</v>
      </c>
      <c r="C407" s="7">
        <v>5.0644669799804703E-5</v>
      </c>
      <c r="D407" s="5">
        <v>405</v>
      </c>
      <c r="E407" s="5">
        <v>405.5</v>
      </c>
      <c r="F407" s="5">
        <v>406</v>
      </c>
      <c r="G407" s="6">
        <v>1.0128933959960941E-5</v>
      </c>
      <c r="H407" s="4" t="s">
        <v>9</v>
      </c>
      <c r="I407" s="5" t="s">
        <v>7</v>
      </c>
      <c r="J407" s="5">
        <v>2.53503344726562E-4</v>
      </c>
      <c r="K407" s="5">
        <v>405</v>
      </c>
      <c r="L407" s="5">
        <v>405.5</v>
      </c>
      <c r="M407" s="5">
        <v>406</v>
      </c>
      <c r="N407" s="6">
        <v>1.418498747558594E-4</v>
      </c>
      <c r="O407" s="4" t="s">
        <v>11</v>
      </c>
      <c r="P407" s="5" t="s">
        <v>7</v>
      </c>
      <c r="Q407" s="5">
        <v>8.1125070251464803E-4</v>
      </c>
      <c r="R407" s="5">
        <v>405</v>
      </c>
      <c r="S407" s="5">
        <v>405.5</v>
      </c>
      <c r="T407" s="5">
        <v>406</v>
      </c>
      <c r="U407" s="6">
        <v>7.5009630456542953E-4</v>
      </c>
    </row>
    <row r="408" spans="1:21" x14ac:dyDescent="0.25">
      <c r="A408" s="4" t="s">
        <v>6</v>
      </c>
      <c r="B408" s="5" t="s">
        <v>7</v>
      </c>
      <c r="C408" s="5">
        <v>0</v>
      </c>
      <c r="D408" s="5">
        <v>406</v>
      </c>
      <c r="E408" s="5">
        <v>406.5</v>
      </c>
      <c r="F408" s="5">
        <v>407</v>
      </c>
      <c r="G408" s="6">
        <v>1.0128933959960941E-5</v>
      </c>
      <c r="H408" s="4" t="s">
        <v>9</v>
      </c>
      <c r="I408" s="5" t="s">
        <v>7</v>
      </c>
      <c r="J408" s="5">
        <v>1.0161733459472701E-4</v>
      </c>
      <c r="K408" s="5">
        <v>406</v>
      </c>
      <c r="L408" s="5">
        <v>406.5</v>
      </c>
      <c r="M408" s="5">
        <v>407</v>
      </c>
      <c r="N408" s="6">
        <v>1.4211227075195299E-4</v>
      </c>
      <c r="O408" s="4" t="s">
        <v>11</v>
      </c>
      <c r="P408" s="5" t="s">
        <v>7</v>
      </c>
      <c r="Q408" s="5">
        <v>6.0986400512695301E-4</v>
      </c>
      <c r="R408" s="5">
        <v>406</v>
      </c>
      <c r="S408" s="5">
        <v>406.5</v>
      </c>
      <c r="T408" s="5">
        <v>407</v>
      </c>
      <c r="U408" s="6">
        <v>6.7059920947265604E-4</v>
      </c>
    </row>
    <row r="409" spans="1:21" x14ac:dyDescent="0.25">
      <c r="A409" s="4" t="s">
        <v>6</v>
      </c>
      <c r="B409" s="5" t="s">
        <v>7</v>
      </c>
      <c r="C409" s="5">
        <v>0</v>
      </c>
      <c r="D409" s="5">
        <v>407</v>
      </c>
      <c r="E409" s="5">
        <v>407.5</v>
      </c>
      <c r="F409" s="5">
        <v>408</v>
      </c>
      <c r="G409" s="6">
        <v>1.0128933959960941E-5</v>
      </c>
      <c r="H409" s="4" t="s">
        <v>9</v>
      </c>
      <c r="I409" s="5" t="s">
        <v>7</v>
      </c>
      <c r="J409" s="5">
        <v>5.0916665649413998E-5</v>
      </c>
      <c r="K409" s="5">
        <v>407</v>
      </c>
      <c r="L409" s="5">
        <v>407.5</v>
      </c>
      <c r="M409" s="5">
        <v>408</v>
      </c>
      <c r="N409" s="6">
        <v>1.5281079602050778E-4</v>
      </c>
      <c r="O409" s="4" t="s">
        <v>11</v>
      </c>
      <c r="P409" s="5" t="s">
        <v>7</v>
      </c>
      <c r="Q409" s="5">
        <v>7.6421397766113295E-4</v>
      </c>
      <c r="R409" s="5">
        <v>407</v>
      </c>
      <c r="S409" s="5">
        <v>407.5</v>
      </c>
      <c r="T409" s="5">
        <v>408</v>
      </c>
      <c r="U409" s="6">
        <v>6.722231846923827E-4</v>
      </c>
    </row>
    <row r="410" spans="1:21" x14ac:dyDescent="0.25">
      <c r="A410" s="4" t="s">
        <v>6</v>
      </c>
      <c r="B410" s="5" t="s">
        <v>7</v>
      </c>
      <c r="C410" s="5">
        <v>0</v>
      </c>
      <c r="D410" s="5">
        <v>408</v>
      </c>
      <c r="E410" s="5">
        <v>408.5</v>
      </c>
      <c r="F410" s="5">
        <v>409</v>
      </c>
      <c r="G410" s="6">
        <v>0</v>
      </c>
      <c r="H410" s="4" t="s">
        <v>9</v>
      </c>
      <c r="I410" s="5" t="s">
        <v>7</v>
      </c>
      <c r="J410" s="5">
        <v>1.0218532592773401E-4</v>
      </c>
      <c r="K410" s="5">
        <v>408</v>
      </c>
      <c r="L410" s="5">
        <v>408.5</v>
      </c>
      <c r="M410" s="5">
        <v>409</v>
      </c>
      <c r="N410" s="6">
        <v>1.2261759118652361E-4</v>
      </c>
      <c r="O410" s="4" t="s">
        <v>11</v>
      </c>
      <c r="P410" s="5" t="s">
        <v>7</v>
      </c>
      <c r="Q410" s="5">
        <v>5.1050263610839797E-4</v>
      </c>
      <c r="R410" s="5">
        <v>408</v>
      </c>
      <c r="S410" s="5">
        <v>408.5</v>
      </c>
      <c r="T410" s="5">
        <v>409</v>
      </c>
      <c r="U410" s="6">
        <v>5.8184996704101558E-4</v>
      </c>
    </row>
    <row r="411" spans="1:21" x14ac:dyDescent="0.25">
      <c r="A411" s="4" t="s">
        <v>6</v>
      </c>
      <c r="B411" s="5" t="s">
        <v>7</v>
      </c>
      <c r="C411" s="5">
        <v>0</v>
      </c>
      <c r="D411" s="5">
        <v>409</v>
      </c>
      <c r="E411" s="5">
        <v>409.5</v>
      </c>
      <c r="F411" s="5">
        <v>410</v>
      </c>
      <c r="G411" s="6">
        <v>0</v>
      </c>
      <c r="H411" s="4" t="s">
        <v>9</v>
      </c>
      <c r="I411" s="5" t="s">
        <v>7</v>
      </c>
      <c r="J411" s="5">
        <v>2.5583130920410198E-4</v>
      </c>
      <c r="K411" s="5">
        <v>409</v>
      </c>
      <c r="L411" s="5">
        <v>409.5</v>
      </c>
      <c r="M411" s="5">
        <v>410</v>
      </c>
      <c r="N411" s="6">
        <v>1.1257825585937507E-4</v>
      </c>
      <c r="O411" s="4" t="s">
        <v>11</v>
      </c>
      <c r="P411" s="5" t="s">
        <v>7</v>
      </c>
      <c r="Q411" s="5">
        <v>6.6528460205078101E-4</v>
      </c>
      <c r="R411" s="5">
        <v>409</v>
      </c>
      <c r="S411" s="5">
        <v>409.5</v>
      </c>
      <c r="T411" s="5">
        <v>410</v>
      </c>
      <c r="U411" s="6">
        <v>5.4217101843261723E-4</v>
      </c>
    </row>
    <row r="412" spans="1:21" x14ac:dyDescent="0.25">
      <c r="A412" s="4" t="s">
        <v>6</v>
      </c>
      <c r="B412" s="5" t="s">
        <v>7</v>
      </c>
      <c r="C412" s="5">
        <v>0</v>
      </c>
      <c r="D412" s="5">
        <v>410</v>
      </c>
      <c r="E412" s="5">
        <v>410.5</v>
      </c>
      <c r="F412" s="5">
        <v>411</v>
      </c>
      <c r="G412" s="6">
        <v>0</v>
      </c>
      <c r="H412" s="4" t="s">
        <v>9</v>
      </c>
      <c r="I412" s="5" t="s">
        <v>7</v>
      </c>
      <c r="J412" s="5">
        <v>1.02537320556641E-4</v>
      </c>
      <c r="K412" s="5">
        <v>410</v>
      </c>
      <c r="L412" s="5">
        <v>410.5</v>
      </c>
      <c r="M412" s="5">
        <v>411</v>
      </c>
      <c r="N412" s="6">
        <v>1.127190537109376E-4</v>
      </c>
      <c r="O412" s="4" t="s">
        <v>11</v>
      </c>
      <c r="P412" s="5" t="s">
        <v>7</v>
      </c>
      <c r="Q412" s="5">
        <v>3.5938461425781299E-4</v>
      </c>
      <c r="R412" s="5">
        <v>410</v>
      </c>
      <c r="S412" s="5">
        <v>410.5</v>
      </c>
      <c r="T412" s="5">
        <v>411</v>
      </c>
      <c r="U412" s="6">
        <v>4.7180447253417958E-4</v>
      </c>
    </row>
    <row r="413" spans="1:21" x14ac:dyDescent="0.25">
      <c r="A413" s="4" t="s">
        <v>6</v>
      </c>
      <c r="B413" s="5" t="s">
        <v>7</v>
      </c>
      <c r="C413" s="5">
        <v>0</v>
      </c>
      <c r="D413" s="5">
        <v>411</v>
      </c>
      <c r="E413" s="5">
        <v>411.5</v>
      </c>
      <c r="F413" s="5">
        <v>412</v>
      </c>
      <c r="G413" s="6">
        <v>0</v>
      </c>
      <c r="H413" s="4" t="s">
        <v>9</v>
      </c>
      <c r="I413" s="5" t="s">
        <v>7</v>
      </c>
      <c r="J413" s="5">
        <v>5.14206579589844E-5</v>
      </c>
      <c r="K413" s="5">
        <v>411</v>
      </c>
      <c r="L413" s="5">
        <v>411.5</v>
      </c>
      <c r="M413" s="5">
        <v>412</v>
      </c>
      <c r="N413" s="6">
        <v>9.2281988525390795E-5</v>
      </c>
      <c r="O413" s="4" t="s">
        <v>11</v>
      </c>
      <c r="P413" s="5" t="s">
        <v>7</v>
      </c>
      <c r="Q413" s="5">
        <v>4.1146926208496102E-4</v>
      </c>
      <c r="R413" s="5">
        <v>411</v>
      </c>
      <c r="S413" s="5">
        <v>411.5</v>
      </c>
      <c r="T413" s="5">
        <v>412</v>
      </c>
      <c r="U413" s="6">
        <v>4.3171113024902347E-4</v>
      </c>
    </row>
    <row r="414" spans="1:21" x14ac:dyDescent="0.25">
      <c r="A414" s="4" t="s">
        <v>6</v>
      </c>
      <c r="B414" s="5" t="s">
        <v>7</v>
      </c>
      <c r="C414" s="5">
        <v>0</v>
      </c>
      <c r="D414" s="5">
        <v>412</v>
      </c>
      <c r="E414" s="5">
        <v>412.5</v>
      </c>
      <c r="F414" s="5">
        <v>413</v>
      </c>
      <c r="G414" s="6">
        <v>0</v>
      </c>
      <c r="H414" s="4" t="s">
        <v>9</v>
      </c>
      <c r="I414" s="5" t="s">
        <v>7</v>
      </c>
      <c r="J414" s="5">
        <v>5.1620654907226598E-5</v>
      </c>
      <c r="K414" s="5">
        <v>412</v>
      </c>
      <c r="L414" s="5">
        <v>412.5</v>
      </c>
      <c r="M414" s="5">
        <v>413</v>
      </c>
      <c r="N414" s="6">
        <v>4.1115726684570403E-5</v>
      </c>
      <c r="O414" s="4" t="s">
        <v>11</v>
      </c>
      <c r="P414" s="5" t="s">
        <v>7</v>
      </c>
      <c r="Q414" s="5">
        <v>4.12381248168945E-4</v>
      </c>
      <c r="R414" s="5">
        <v>412</v>
      </c>
      <c r="S414" s="5">
        <v>412.5</v>
      </c>
      <c r="T414" s="5">
        <v>413</v>
      </c>
      <c r="U414" s="6">
        <v>3.9192658325195326E-4</v>
      </c>
    </row>
    <row r="415" spans="1:21" x14ac:dyDescent="0.25">
      <c r="A415" s="4" t="s">
        <v>6</v>
      </c>
      <c r="B415" s="5" t="s">
        <v>7</v>
      </c>
      <c r="C415" s="5">
        <v>0</v>
      </c>
      <c r="D415" s="5">
        <v>413</v>
      </c>
      <c r="E415" s="5">
        <v>413.5</v>
      </c>
      <c r="F415" s="5">
        <v>414</v>
      </c>
      <c r="G415" s="6">
        <v>0</v>
      </c>
      <c r="H415" s="4" t="s">
        <v>9</v>
      </c>
      <c r="I415" s="5" t="s">
        <v>7</v>
      </c>
      <c r="J415" s="5">
        <v>0</v>
      </c>
      <c r="K415" s="5">
        <v>413</v>
      </c>
      <c r="L415" s="5">
        <v>413.5</v>
      </c>
      <c r="M415" s="5">
        <v>414</v>
      </c>
      <c r="N415" s="6">
        <v>3.0986792724609376E-5</v>
      </c>
      <c r="O415" s="4" t="s">
        <v>11</v>
      </c>
      <c r="P415" s="5" t="s">
        <v>7</v>
      </c>
      <c r="Q415" s="5">
        <v>3.10035924682617E-4</v>
      </c>
      <c r="R415" s="5">
        <v>413</v>
      </c>
      <c r="S415" s="5">
        <v>413.5</v>
      </c>
      <c r="T415" s="5">
        <v>414</v>
      </c>
      <c r="U415" s="6">
        <v>4.3436388977050793E-4</v>
      </c>
    </row>
    <row r="416" spans="1:21" x14ac:dyDescent="0.25">
      <c r="A416" s="4" t="s">
        <v>6</v>
      </c>
      <c r="B416" s="5" t="s">
        <v>7</v>
      </c>
      <c r="C416" s="5">
        <v>0</v>
      </c>
      <c r="D416" s="5">
        <v>414</v>
      </c>
      <c r="E416" s="5">
        <v>414.5</v>
      </c>
      <c r="F416" s="5">
        <v>415</v>
      </c>
      <c r="G416" s="6">
        <v>0</v>
      </c>
      <c r="H416" s="4" t="s">
        <v>9</v>
      </c>
      <c r="I416" s="5" t="s">
        <v>7</v>
      </c>
      <c r="J416" s="5">
        <v>0</v>
      </c>
      <c r="K416" s="5">
        <v>414</v>
      </c>
      <c r="L416" s="5">
        <v>414.5</v>
      </c>
      <c r="M416" s="5">
        <v>415</v>
      </c>
      <c r="N416" s="6">
        <v>5.1958249755859297E-5</v>
      </c>
      <c r="O416" s="4" t="s">
        <v>11</v>
      </c>
      <c r="P416" s="5" t="s">
        <v>7</v>
      </c>
      <c r="Q416" s="5">
        <v>4.6636186706543002E-4</v>
      </c>
      <c r="R416" s="5">
        <v>414</v>
      </c>
      <c r="S416" s="5">
        <v>414.5</v>
      </c>
      <c r="T416" s="5">
        <v>415</v>
      </c>
      <c r="U416" s="6">
        <v>4.4577440417480465E-4</v>
      </c>
    </row>
    <row r="417" spans="1:21" x14ac:dyDescent="0.25">
      <c r="A417" s="4" t="s">
        <v>6</v>
      </c>
      <c r="B417" s="5" t="s">
        <v>7</v>
      </c>
      <c r="C417" s="5">
        <v>0</v>
      </c>
      <c r="D417" s="5">
        <v>415</v>
      </c>
      <c r="E417" s="5">
        <v>415.5</v>
      </c>
      <c r="F417" s="5">
        <v>416</v>
      </c>
      <c r="G417" s="6">
        <v>0</v>
      </c>
      <c r="H417" s="4" t="s">
        <v>9</v>
      </c>
      <c r="I417" s="5" t="s">
        <v>7</v>
      </c>
      <c r="J417" s="5">
        <v>5.18926507568359E-5</v>
      </c>
      <c r="K417" s="5">
        <v>415</v>
      </c>
      <c r="L417" s="5">
        <v>415.5</v>
      </c>
      <c r="M417" s="5">
        <v>416</v>
      </c>
      <c r="N417" s="6">
        <v>6.2515977172851377E-5</v>
      </c>
      <c r="O417" s="4" t="s">
        <v>11</v>
      </c>
      <c r="P417" s="5" t="s">
        <v>7</v>
      </c>
      <c r="Q417" s="5">
        <v>5.7157114685058605E-4</v>
      </c>
      <c r="R417" s="5">
        <v>415</v>
      </c>
      <c r="S417" s="5">
        <v>415.5</v>
      </c>
      <c r="T417" s="5">
        <v>416</v>
      </c>
      <c r="U417" s="6">
        <v>4.2593572985839839E-4</v>
      </c>
    </row>
    <row r="418" spans="1:21" x14ac:dyDescent="0.25">
      <c r="A418" s="4" t="s">
        <v>6</v>
      </c>
      <c r="B418" s="5" t="s">
        <v>7</v>
      </c>
      <c r="C418" s="5">
        <v>0</v>
      </c>
      <c r="D418" s="5">
        <v>416</v>
      </c>
      <c r="E418" s="5">
        <v>416.5</v>
      </c>
      <c r="F418" s="5">
        <v>417</v>
      </c>
      <c r="G418" s="6">
        <v>0</v>
      </c>
      <c r="H418" s="4" t="s">
        <v>9</v>
      </c>
      <c r="I418" s="5" t="s">
        <v>7</v>
      </c>
      <c r="J418" s="5">
        <v>1.5627794311523399E-4</v>
      </c>
      <c r="K418" s="5">
        <v>416</v>
      </c>
      <c r="L418" s="5">
        <v>416.5</v>
      </c>
      <c r="M418" s="5">
        <v>417</v>
      </c>
      <c r="N418" s="6">
        <v>1.0437569250488258E-4</v>
      </c>
      <c r="O418" s="4" t="s">
        <v>11</v>
      </c>
      <c r="P418" s="5" t="s">
        <v>7</v>
      </c>
      <c r="Q418" s="5">
        <v>4.68521834106445E-4</v>
      </c>
      <c r="R418" s="5">
        <v>416</v>
      </c>
      <c r="S418" s="5">
        <v>416.5</v>
      </c>
      <c r="T418" s="5">
        <v>417</v>
      </c>
      <c r="U418" s="6">
        <v>4.5805530529785169E-4</v>
      </c>
    </row>
    <row r="419" spans="1:21" x14ac:dyDescent="0.25">
      <c r="A419" s="4" t="s">
        <v>6</v>
      </c>
      <c r="B419" s="5" t="s">
        <v>7</v>
      </c>
      <c r="C419" s="5">
        <v>0</v>
      </c>
      <c r="D419" s="5">
        <v>417</v>
      </c>
      <c r="E419" s="5">
        <v>417.5</v>
      </c>
      <c r="F419" s="5">
        <v>418</v>
      </c>
      <c r="G419" s="6">
        <v>0</v>
      </c>
      <c r="H419" s="4" t="s">
        <v>9</v>
      </c>
      <c r="I419" s="5" t="s">
        <v>7</v>
      </c>
      <c r="J419" s="5">
        <v>1.04409291992187E-4</v>
      </c>
      <c r="K419" s="5">
        <v>417</v>
      </c>
      <c r="L419" s="5">
        <v>417.5</v>
      </c>
      <c r="M419" s="5">
        <v>418</v>
      </c>
      <c r="N419" s="6">
        <v>1.0437569250488258E-4</v>
      </c>
      <c r="O419" s="4" t="s">
        <v>11</v>
      </c>
      <c r="P419" s="5" t="s">
        <v>7</v>
      </c>
      <c r="Q419" s="5">
        <v>3.1318787658691399E-4</v>
      </c>
      <c r="R419" s="5">
        <v>417</v>
      </c>
      <c r="S419" s="5">
        <v>417.5</v>
      </c>
      <c r="T419" s="5">
        <v>418</v>
      </c>
      <c r="U419" s="6">
        <v>4.4865436022949233E-4</v>
      </c>
    </row>
    <row r="420" spans="1:21" x14ac:dyDescent="0.25">
      <c r="A420" s="4" t="s">
        <v>6</v>
      </c>
      <c r="B420" s="5" t="s">
        <v>7</v>
      </c>
      <c r="C420" s="5">
        <v>0</v>
      </c>
      <c r="D420" s="5">
        <v>418</v>
      </c>
      <c r="E420" s="5">
        <v>418.5</v>
      </c>
      <c r="F420" s="5">
        <v>419</v>
      </c>
      <c r="G420" s="6">
        <v>0</v>
      </c>
      <c r="H420" s="4" t="s">
        <v>9</v>
      </c>
      <c r="I420" s="5" t="s">
        <v>7</v>
      </c>
      <c r="J420" s="5">
        <v>2.09298576660156E-4</v>
      </c>
      <c r="K420" s="5">
        <v>418</v>
      </c>
      <c r="L420" s="5">
        <v>418.5</v>
      </c>
      <c r="M420" s="5">
        <v>419</v>
      </c>
      <c r="N420" s="6">
        <v>1.0450369055175759E-4</v>
      </c>
      <c r="O420" s="4" t="s">
        <v>11</v>
      </c>
      <c r="P420" s="5" t="s">
        <v>7</v>
      </c>
      <c r="Q420" s="5">
        <v>4.70633801879883E-4</v>
      </c>
      <c r="R420" s="5">
        <v>418</v>
      </c>
      <c r="S420" s="5">
        <v>418.5</v>
      </c>
      <c r="T420" s="5">
        <v>419</v>
      </c>
      <c r="U420" s="6">
        <v>3.8689037158203123E-4</v>
      </c>
    </row>
    <row r="421" spans="1:21" x14ac:dyDescent="0.25">
      <c r="A421" s="4" t="s">
        <v>6</v>
      </c>
      <c r="B421" s="5" t="s">
        <v>7</v>
      </c>
      <c r="C421" s="5">
        <v>0</v>
      </c>
      <c r="D421" s="5">
        <v>419</v>
      </c>
      <c r="E421" s="5">
        <v>419.5</v>
      </c>
      <c r="F421" s="5">
        <v>420</v>
      </c>
      <c r="G421" s="6">
        <v>0</v>
      </c>
      <c r="H421" s="4" t="s">
        <v>9</v>
      </c>
      <c r="I421" s="5" t="s">
        <v>7</v>
      </c>
      <c r="J421" s="5">
        <v>0</v>
      </c>
      <c r="K421" s="5">
        <v>419</v>
      </c>
      <c r="L421" s="5">
        <v>419.5</v>
      </c>
      <c r="M421" s="5">
        <v>420</v>
      </c>
      <c r="N421" s="6">
        <v>8.3793029541015469E-5</v>
      </c>
      <c r="O421" s="4" t="s">
        <v>11</v>
      </c>
      <c r="P421" s="5" t="s">
        <v>7</v>
      </c>
      <c r="Q421" s="5">
        <v>4.1935714172363302E-4</v>
      </c>
      <c r="R421" s="5">
        <v>419</v>
      </c>
      <c r="S421" s="5">
        <v>419.5</v>
      </c>
      <c r="T421" s="5">
        <v>420</v>
      </c>
      <c r="U421" s="6">
        <v>3.4586264355468763E-4</v>
      </c>
    </row>
    <row r="422" spans="1:21" x14ac:dyDescent="0.25">
      <c r="A422" s="4" t="s">
        <v>6</v>
      </c>
      <c r="B422" s="5" t="s">
        <v>7</v>
      </c>
      <c r="C422" s="5">
        <v>0</v>
      </c>
      <c r="D422" s="5">
        <v>420</v>
      </c>
      <c r="E422" s="5">
        <v>420.5</v>
      </c>
      <c r="F422" s="5">
        <v>421</v>
      </c>
      <c r="G422" s="6">
        <v>0</v>
      </c>
      <c r="H422" s="4" t="s">
        <v>9</v>
      </c>
      <c r="I422" s="5" t="s">
        <v>7</v>
      </c>
      <c r="J422" s="5">
        <v>5.2532640991210899E-5</v>
      </c>
      <c r="K422" s="5">
        <v>420</v>
      </c>
      <c r="L422" s="5">
        <v>420.5</v>
      </c>
      <c r="M422" s="5">
        <v>421</v>
      </c>
      <c r="N422" s="6">
        <v>6.2911171142578063E-5</v>
      </c>
      <c r="O422" s="4" t="s">
        <v>11</v>
      </c>
      <c r="P422" s="5" t="s">
        <v>7</v>
      </c>
      <c r="Q422" s="5">
        <v>2.62751203613281E-4</v>
      </c>
      <c r="R422" s="5">
        <v>420</v>
      </c>
      <c r="S422" s="5">
        <v>420.5</v>
      </c>
      <c r="T422" s="5">
        <v>421</v>
      </c>
      <c r="U422" s="6">
        <v>3.1489505053710948E-4</v>
      </c>
    </row>
    <row r="423" spans="1:21" x14ac:dyDescent="0.25">
      <c r="A423" s="4" t="s">
        <v>6</v>
      </c>
      <c r="B423" s="5" t="s">
        <v>7</v>
      </c>
      <c r="C423" s="5">
        <v>0</v>
      </c>
      <c r="D423" s="5">
        <v>421</v>
      </c>
      <c r="E423" s="5">
        <v>421.5</v>
      </c>
      <c r="F423" s="5">
        <v>422</v>
      </c>
      <c r="G423" s="6">
        <v>0</v>
      </c>
      <c r="H423" s="4" t="s">
        <v>9</v>
      </c>
      <c r="I423" s="5" t="s">
        <v>7</v>
      </c>
      <c r="J423" s="5">
        <v>5.2724638061523402E-5</v>
      </c>
      <c r="K423" s="5">
        <v>421</v>
      </c>
      <c r="L423" s="5">
        <v>421.5</v>
      </c>
      <c r="M423" s="5">
        <v>422</v>
      </c>
      <c r="N423" s="6">
        <v>2.1051455810546861E-5</v>
      </c>
      <c r="O423" s="4" t="s">
        <v>11</v>
      </c>
      <c r="P423" s="5" t="s">
        <v>7</v>
      </c>
      <c r="Q423" s="5">
        <v>2.6338319396972701E-4</v>
      </c>
      <c r="R423" s="5">
        <v>421</v>
      </c>
      <c r="S423" s="5">
        <v>421.5</v>
      </c>
      <c r="T423" s="5">
        <v>422</v>
      </c>
      <c r="U423" s="6">
        <v>2.9487557897949228E-4</v>
      </c>
    </row>
    <row r="424" spans="1:21" x14ac:dyDescent="0.25">
      <c r="A424" s="4" t="s">
        <v>6</v>
      </c>
      <c r="B424" s="5" t="s">
        <v>7</v>
      </c>
      <c r="C424" s="5">
        <v>0</v>
      </c>
      <c r="D424" s="5">
        <v>422</v>
      </c>
      <c r="E424" s="5">
        <v>422.5</v>
      </c>
      <c r="F424" s="5">
        <v>423</v>
      </c>
      <c r="G424" s="6">
        <v>0</v>
      </c>
      <c r="H424" s="4" t="s">
        <v>9</v>
      </c>
      <c r="I424" s="5" t="s">
        <v>7</v>
      </c>
      <c r="J424" s="5">
        <v>0</v>
      </c>
      <c r="K424" s="5">
        <v>422</v>
      </c>
      <c r="L424" s="5">
        <v>422.5</v>
      </c>
      <c r="M424" s="5">
        <v>423</v>
      </c>
      <c r="N424" s="6">
        <v>2.1051455810546861E-5</v>
      </c>
      <c r="O424" s="4" t="s">
        <v>11</v>
      </c>
      <c r="P424" s="5" t="s">
        <v>7</v>
      </c>
      <c r="Q424" s="5">
        <v>1.58349911499023E-4</v>
      </c>
      <c r="R424" s="5">
        <v>422</v>
      </c>
      <c r="S424" s="5">
        <v>422.5</v>
      </c>
      <c r="T424" s="5">
        <v>423</v>
      </c>
      <c r="U424" s="6">
        <v>2.4285013024902342E-4</v>
      </c>
    </row>
    <row r="425" spans="1:21" x14ac:dyDescent="0.25">
      <c r="A425" s="4" t="s">
        <v>6</v>
      </c>
      <c r="B425" s="5" t="s">
        <v>7</v>
      </c>
      <c r="C425" s="5">
        <v>0</v>
      </c>
      <c r="D425" s="5">
        <v>423</v>
      </c>
      <c r="E425" s="5">
        <v>423.5</v>
      </c>
      <c r="F425" s="5">
        <v>424</v>
      </c>
      <c r="G425" s="6">
        <v>0</v>
      </c>
      <c r="H425" s="4" t="s">
        <v>9</v>
      </c>
      <c r="I425" s="5" t="s">
        <v>7</v>
      </c>
      <c r="J425" s="5">
        <v>0</v>
      </c>
      <c r="K425" s="5">
        <v>423</v>
      </c>
      <c r="L425" s="5">
        <v>423.5</v>
      </c>
      <c r="M425" s="5">
        <v>424</v>
      </c>
      <c r="N425" s="6">
        <v>1.054492761230468E-5</v>
      </c>
      <c r="O425" s="4" t="s">
        <v>11</v>
      </c>
      <c r="P425" s="5" t="s">
        <v>7</v>
      </c>
      <c r="Q425" s="5">
        <v>3.70536444091797E-4</v>
      </c>
      <c r="R425" s="5">
        <v>423</v>
      </c>
      <c r="S425" s="5">
        <v>423.5</v>
      </c>
      <c r="T425" s="5">
        <v>424</v>
      </c>
      <c r="U425" s="6">
        <v>2.3287479394531259E-4</v>
      </c>
    </row>
    <row r="426" spans="1:21" x14ac:dyDescent="0.25">
      <c r="A426" s="4" t="s">
        <v>6</v>
      </c>
      <c r="B426" s="5" t="s">
        <v>7</v>
      </c>
      <c r="C426" s="5">
        <v>0</v>
      </c>
      <c r="D426" s="5">
        <v>424</v>
      </c>
      <c r="E426" s="5">
        <v>424.5</v>
      </c>
      <c r="F426" s="5">
        <v>425</v>
      </c>
      <c r="G426" s="6">
        <v>0</v>
      </c>
      <c r="H426" s="4" t="s">
        <v>9</v>
      </c>
      <c r="I426" s="5" t="s">
        <v>7</v>
      </c>
      <c r="J426" s="5">
        <v>0</v>
      </c>
      <c r="K426" s="5">
        <v>424</v>
      </c>
      <c r="L426" s="5">
        <v>424.5</v>
      </c>
      <c r="M426" s="5">
        <v>425</v>
      </c>
      <c r="N426" s="6">
        <v>1.066012585449218E-5</v>
      </c>
      <c r="O426" s="4" t="s">
        <v>11</v>
      </c>
      <c r="P426" s="5" t="s">
        <v>7</v>
      </c>
      <c r="Q426" s="5">
        <v>1.5922989807128901E-4</v>
      </c>
      <c r="R426" s="5">
        <v>424</v>
      </c>
      <c r="S426" s="5">
        <v>424.5</v>
      </c>
      <c r="T426" s="5">
        <v>425</v>
      </c>
      <c r="U426" s="6">
        <v>2.0151040698242179E-4</v>
      </c>
    </row>
    <row r="427" spans="1:21" x14ac:dyDescent="0.25">
      <c r="A427" s="4" t="s">
        <v>6</v>
      </c>
      <c r="B427" s="5" t="s">
        <v>7</v>
      </c>
      <c r="C427" s="5">
        <v>0</v>
      </c>
      <c r="D427" s="5">
        <v>425</v>
      </c>
      <c r="E427" s="5">
        <v>425.5</v>
      </c>
      <c r="F427" s="5">
        <v>426</v>
      </c>
      <c r="G427" s="6">
        <v>0</v>
      </c>
      <c r="H427" s="4" t="s">
        <v>9</v>
      </c>
      <c r="I427" s="5" t="s">
        <v>7</v>
      </c>
      <c r="J427" s="5">
        <v>0</v>
      </c>
      <c r="K427" s="5">
        <v>425</v>
      </c>
      <c r="L427" s="5">
        <v>425.5</v>
      </c>
      <c r="M427" s="5">
        <v>426</v>
      </c>
      <c r="N427" s="6">
        <v>1.066012585449218E-5</v>
      </c>
      <c r="O427" s="4" t="s">
        <v>11</v>
      </c>
      <c r="P427" s="5" t="s">
        <v>7</v>
      </c>
      <c r="Q427" s="5">
        <v>2.1287452209472701E-4</v>
      </c>
      <c r="R427" s="5">
        <v>425</v>
      </c>
      <c r="S427" s="5">
        <v>425.5</v>
      </c>
      <c r="T427" s="5">
        <v>426</v>
      </c>
      <c r="U427" s="6">
        <v>2.2328985168457039E-4</v>
      </c>
    </row>
    <row r="428" spans="1:21" x14ac:dyDescent="0.25">
      <c r="A428" s="4" t="s">
        <v>6</v>
      </c>
      <c r="B428" s="5" t="s">
        <v>7</v>
      </c>
      <c r="C428" s="5">
        <v>0</v>
      </c>
      <c r="D428" s="5">
        <v>426</v>
      </c>
      <c r="E428" s="5">
        <v>426.5</v>
      </c>
      <c r="F428" s="5">
        <v>427</v>
      </c>
      <c r="G428" s="6">
        <v>0</v>
      </c>
      <c r="H428" s="4" t="s">
        <v>9</v>
      </c>
      <c r="I428" s="5" t="s">
        <v>7</v>
      </c>
      <c r="J428" s="5">
        <v>5.3300629272460902E-5</v>
      </c>
      <c r="K428" s="5">
        <v>426</v>
      </c>
      <c r="L428" s="5">
        <v>426.5</v>
      </c>
      <c r="M428" s="5">
        <v>427</v>
      </c>
      <c r="N428" s="6">
        <v>1.066012585449218E-5</v>
      </c>
      <c r="O428" s="4" t="s">
        <v>11</v>
      </c>
      <c r="P428" s="5" t="s">
        <v>7</v>
      </c>
      <c r="Q428" s="5">
        <v>1.06561259155273E-4</v>
      </c>
      <c r="R428" s="5">
        <v>426</v>
      </c>
      <c r="S428" s="5">
        <v>426.5</v>
      </c>
      <c r="T428" s="5">
        <v>427</v>
      </c>
      <c r="U428" s="6">
        <v>1.920374630126954E-4</v>
      </c>
    </row>
    <row r="429" spans="1:21" x14ac:dyDescent="0.25">
      <c r="A429" s="4" t="s">
        <v>6</v>
      </c>
      <c r="B429" s="5" t="s">
        <v>7</v>
      </c>
      <c r="C429" s="5">
        <v>0</v>
      </c>
      <c r="D429" s="5">
        <v>427</v>
      </c>
      <c r="E429" s="5">
        <v>427.5</v>
      </c>
      <c r="F429" s="5">
        <v>428</v>
      </c>
      <c r="G429" s="6">
        <v>0</v>
      </c>
      <c r="H429" s="4" t="s">
        <v>9</v>
      </c>
      <c r="I429" s="5" t="s">
        <v>7</v>
      </c>
      <c r="J429" s="5">
        <v>0</v>
      </c>
      <c r="K429" s="5">
        <v>427</v>
      </c>
      <c r="L429" s="5">
        <v>427.5</v>
      </c>
      <c r="M429" s="5">
        <v>428</v>
      </c>
      <c r="N429" s="6">
        <v>2.1389050659179679E-5</v>
      </c>
      <c r="O429" s="4" t="s">
        <v>11</v>
      </c>
      <c r="P429" s="5" t="s">
        <v>7</v>
      </c>
      <c r="Q429" s="5">
        <v>2.6724713500976598E-4</v>
      </c>
      <c r="R429" s="5">
        <v>427</v>
      </c>
      <c r="S429" s="5">
        <v>427.5</v>
      </c>
      <c r="T429" s="5">
        <v>428</v>
      </c>
      <c r="U429" s="6">
        <v>2.0313918212890641E-4</v>
      </c>
    </row>
    <row r="430" spans="1:21" x14ac:dyDescent="0.25">
      <c r="A430" s="4" t="s">
        <v>6</v>
      </c>
      <c r="B430" s="5" t="s">
        <v>7</v>
      </c>
      <c r="C430" s="5">
        <v>0</v>
      </c>
      <c r="D430" s="5">
        <v>428</v>
      </c>
      <c r="E430" s="5">
        <v>428.5</v>
      </c>
      <c r="F430" s="5">
        <v>429</v>
      </c>
      <c r="G430" s="6">
        <v>0</v>
      </c>
      <c r="H430" s="4" t="s">
        <v>9</v>
      </c>
      <c r="I430" s="5" t="s">
        <v>7</v>
      </c>
      <c r="J430" s="5">
        <v>0</v>
      </c>
      <c r="K430" s="5">
        <v>428</v>
      </c>
      <c r="L430" s="5">
        <v>428.5</v>
      </c>
      <c r="M430" s="5">
        <v>429</v>
      </c>
      <c r="N430" s="6">
        <v>2.1389050659179679E-5</v>
      </c>
      <c r="O430" s="4" t="s">
        <v>11</v>
      </c>
      <c r="P430" s="5" t="s">
        <v>7</v>
      </c>
      <c r="Q430" s="5">
        <v>2.14274500732422E-4</v>
      </c>
      <c r="R430" s="5">
        <v>428</v>
      </c>
      <c r="S430" s="5">
        <v>428.5</v>
      </c>
      <c r="T430" s="5">
        <v>429</v>
      </c>
      <c r="U430" s="6">
        <v>1.7133000195312505E-4</v>
      </c>
    </row>
    <row r="431" spans="1:21" x14ac:dyDescent="0.25">
      <c r="A431" s="4" t="s">
        <v>6</v>
      </c>
      <c r="B431" s="5" t="s">
        <v>7</v>
      </c>
      <c r="C431" s="5">
        <v>0</v>
      </c>
      <c r="D431" s="5">
        <v>429</v>
      </c>
      <c r="E431" s="5">
        <v>429.5</v>
      </c>
      <c r="F431" s="5">
        <v>430</v>
      </c>
      <c r="G431" s="6">
        <v>0</v>
      </c>
      <c r="H431" s="4" t="s">
        <v>9</v>
      </c>
      <c r="I431" s="5" t="s">
        <v>7</v>
      </c>
      <c r="J431" s="5">
        <v>5.36446240234375E-5</v>
      </c>
      <c r="K431" s="5">
        <v>429</v>
      </c>
      <c r="L431" s="5">
        <v>429.5</v>
      </c>
      <c r="M431" s="5">
        <v>430</v>
      </c>
      <c r="N431" s="6">
        <v>1.0728924804687501E-5</v>
      </c>
      <c r="O431" s="4" t="s">
        <v>11</v>
      </c>
      <c r="P431" s="5" t="s">
        <v>7</v>
      </c>
      <c r="Q431" s="5">
        <v>2.1473849365234401E-4</v>
      </c>
      <c r="R431" s="5">
        <v>429</v>
      </c>
      <c r="S431" s="5">
        <v>429.5</v>
      </c>
      <c r="T431" s="5">
        <v>430</v>
      </c>
      <c r="U431" s="6">
        <v>1.7160359777832046E-4</v>
      </c>
    </row>
    <row r="432" spans="1:21" x14ac:dyDescent="0.25">
      <c r="A432" s="4" t="s">
        <v>6</v>
      </c>
      <c r="B432" s="5" t="s">
        <v>7</v>
      </c>
      <c r="C432" s="5">
        <v>0</v>
      </c>
      <c r="D432" s="5">
        <v>430</v>
      </c>
      <c r="E432" s="5">
        <v>430.5</v>
      </c>
      <c r="F432" s="5">
        <v>431</v>
      </c>
      <c r="G432" s="6">
        <v>0</v>
      </c>
      <c r="H432" s="4" t="s">
        <v>9</v>
      </c>
      <c r="I432" s="5" t="s">
        <v>7</v>
      </c>
      <c r="J432" s="5">
        <v>0</v>
      </c>
      <c r="K432" s="5">
        <v>430</v>
      </c>
      <c r="L432" s="5">
        <v>430.5</v>
      </c>
      <c r="M432" s="5">
        <v>431</v>
      </c>
      <c r="N432" s="6">
        <v>2.154264831542968E-5</v>
      </c>
      <c r="O432" s="4" t="s">
        <v>11</v>
      </c>
      <c r="P432" s="5" t="s">
        <v>7</v>
      </c>
      <c r="Q432" s="5">
        <v>5.3828621215820301E-5</v>
      </c>
      <c r="R432" s="5">
        <v>430</v>
      </c>
      <c r="S432" s="5">
        <v>430.5</v>
      </c>
      <c r="T432" s="5">
        <v>431</v>
      </c>
      <c r="U432" s="6">
        <v>1.6139786499023447E-4</v>
      </c>
    </row>
    <row r="433" spans="1:21" x14ac:dyDescent="0.25">
      <c r="A433" s="4" t="s">
        <v>6</v>
      </c>
      <c r="B433" s="5" t="s">
        <v>7</v>
      </c>
      <c r="C433" s="5">
        <v>0</v>
      </c>
      <c r="D433" s="5">
        <v>431</v>
      </c>
      <c r="E433" s="5">
        <v>431.5</v>
      </c>
      <c r="F433" s="5">
        <v>432</v>
      </c>
      <c r="G433" s="6">
        <v>0</v>
      </c>
      <c r="H433" s="4" t="s">
        <v>9</v>
      </c>
      <c r="I433" s="5" t="s">
        <v>7</v>
      </c>
      <c r="J433" s="5">
        <v>0</v>
      </c>
      <c r="K433" s="5">
        <v>431</v>
      </c>
      <c r="L433" s="5">
        <v>431.5</v>
      </c>
      <c r="M433" s="5">
        <v>432</v>
      </c>
      <c r="N433" s="6">
        <v>2.154264831542968E-5</v>
      </c>
      <c r="O433" s="4" t="s">
        <v>11</v>
      </c>
      <c r="P433" s="5" t="s">
        <v>7</v>
      </c>
      <c r="Q433" s="5">
        <v>1.0792923828125E-4</v>
      </c>
      <c r="R433" s="5">
        <v>431</v>
      </c>
      <c r="S433" s="5">
        <v>431.5</v>
      </c>
      <c r="T433" s="5">
        <v>432</v>
      </c>
      <c r="U433" s="6">
        <v>1.2937268811035162E-4</v>
      </c>
    </row>
    <row r="434" spans="1:21" x14ac:dyDescent="0.25">
      <c r="A434" s="4" t="s">
        <v>6</v>
      </c>
      <c r="B434" s="5" t="s">
        <v>7</v>
      </c>
      <c r="C434" s="5">
        <v>0</v>
      </c>
      <c r="D434" s="5">
        <v>432</v>
      </c>
      <c r="E434" s="5">
        <v>432.5</v>
      </c>
      <c r="F434" s="5">
        <v>433</v>
      </c>
      <c r="G434" s="6">
        <v>0</v>
      </c>
      <c r="H434" s="4" t="s">
        <v>9</v>
      </c>
      <c r="I434" s="5" t="s">
        <v>7</v>
      </c>
      <c r="J434" s="5">
        <v>5.4068617553710898E-5</v>
      </c>
      <c r="K434" s="5">
        <v>432</v>
      </c>
      <c r="L434" s="5">
        <v>432.5</v>
      </c>
      <c r="M434" s="5">
        <v>433</v>
      </c>
      <c r="N434" s="6">
        <v>1.0813723510742179E-5</v>
      </c>
      <c r="O434" s="4" t="s">
        <v>11</v>
      </c>
      <c r="P434" s="5" t="s">
        <v>7</v>
      </c>
      <c r="Q434" s="5">
        <v>2.16218471069336E-4</v>
      </c>
      <c r="R434" s="5">
        <v>432</v>
      </c>
      <c r="S434" s="5">
        <v>432.5</v>
      </c>
      <c r="T434" s="5">
        <v>433</v>
      </c>
      <c r="U434" s="6">
        <v>1.0815003491210942E-4</v>
      </c>
    </row>
    <row r="435" spans="1:21" x14ac:dyDescent="0.25">
      <c r="A435" s="4" t="s">
        <v>6</v>
      </c>
      <c r="B435" s="5" t="s">
        <v>7</v>
      </c>
      <c r="C435" s="5">
        <v>0</v>
      </c>
      <c r="D435" s="5">
        <v>433</v>
      </c>
      <c r="E435" s="5">
        <v>433.5</v>
      </c>
      <c r="F435" s="5">
        <v>434</v>
      </c>
      <c r="G435" s="6">
        <v>0</v>
      </c>
      <c r="H435" s="4" t="s">
        <v>9</v>
      </c>
      <c r="I435" s="5" t="s">
        <v>7</v>
      </c>
      <c r="J435" s="5">
        <v>0</v>
      </c>
      <c r="K435" s="5">
        <v>433</v>
      </c>
      <c r="L435" s="5">
        <v>433.5</v>
      </c>
      <c r="M435" s="5">
        <v>434</v>
      </c>
      <c r="N435" s="6">
        <v>1.0813723510742179E-5</v>
      </c>
      <c r="O435" s="4" t="s">
        <v>11</v>
      </c>
      <c r="P435" s="5" t="s">
        <v>7</v>
      </c>
      <c r="Q435" s="5">
        <v>5.41486163330078E-5</v>
      </c>
      <c r="R435" s="5">
        <v>433</v>
      </c>
      <c r="S435" s="5">
        <v>433.5</v>
      </c>
      <c r="T435" s="5">
        <v>434</v>
      </c>
      <c r="U435" s="6">
        <v>1.3005107775878916E-4</v>
      </c>
    </row>
    <row r="436" spans="1:21" x14ac:dyDescent="0.25">
      <c r="A436" s="4" t="s">
        <v>6</v>
      </c>
      <c r="B436" s="5" t="s">
        <v>7</v>
      </c>
      <c r="C436" s="5">
        <v>0</v>
      </c>
      <c r="D436" s="5">
        <v>434</v>
      </c>
      <c r="E436" s="5">
        <v>434.5</v>
      </c>
      <c r="F436" s="5">
        <v>435</v>
      </c>
      <c r="G436" s="6">
        <v>0</v>
      </c>
      <c r="H436" s="4" t="s">
        <v>9</v>
      </c>
      <c r="I436" s="5" t="s">
        <v>7</v>
      </c>
      <c r="J436" s="5">
        <v>0</v>
      </c>
      <c r="K436" s="5">
        <v>434</v>
      </c>
      <c r="L436" s="5">
        <v>434.5</v>
      </c>
      <c r="M436" s="5">
        <v>435</v>
      </c>
      <c r="N436" s="6">
        <v>1.0813723510742179E-5</v>
      </c>
      <c r="O436" s="4" t="s">
        <v>11</v>
      </c>
      <c r="P436" s="5" t="s">
        <v>7</v>
      </c>
      <c r="Q436" s="5">
        <v>1.08625227661133E-4</v>
      </c>
      <c r="R436" s="5">
        <v>434</v>
      </c>
      <c r="S436" s="5">
        <v>434.5</v>
      </c>
      <c r="T436" s="5">
        <v>435</v>
      </c>
      <c r="U436" s="6">
        <v>1.0846523010253917E-4</v>
      </c>
    </row>
    <row r="437" spans="1:21" x14ac:dyDescent="0.25">
      <c r="A437" s="4" t="s">
        <v>6</v>
      </c>
      <c r="B437" s="5" t="s">
        <v>7</v>
      </c>
      <c r="C437" s="5">
        <v>0</v>
      </c>
      <c r="D437" s="5">
        <v>435</v>
      </c>
      <c r="E437" s="5">
        <v>435.5</v>
      </c>
      <c r="F437" s="5">
        <v>436</v>
      </c>
      <c r="G437" s="6">
        <v>0</v>
      </c>
      <c r="H437" s="4" t="s">
        <v>9</v>
      </c>
      <c r="I437" s="5" t="s">
        <v>7</v>
      </c>
      <c r="J437" s="5">
        <v>0</v>
      </c>
      <c r="K437" s="5">
        <v>435</v>
      </c>
      <c r="L437" s="5">
        <v>435.5</v>
      </c>
      <c r="M437" s="5">
        <v>436</v>
      </c>
      <c r="N437" s="6">
        <v>1.093852160644532E-5</v>
      </c>
      <c r="O437" s="4" t="s">
        <v>11</v>
      </c>
      <c r="P437" s="5" t="s">
        <v>7</v>
      </c>
      <c r="Q437" s="5">
        <v>1.6333383544921899E-4</v>
      </c>
      <c r="R437" s="5">
        <v>435</v>
      </c>
      <c r="S437" s="5">
        <v>435.5</v>
      </c>
      <c r="T437" s="5">
        <v>436</v>
      </c>
      <c r="U437" s="6">
        <v>8.7077779418945366E-5</v>
      </c>
    </row>
    <row r="438" spans="1:21" x14ac:dyDescent="0.25">
      <c r="A438" s="4" t="s">
        <v>6</v>
      </c>
      <c r="B438" s="5" t="s">
        <v>7</v>
      </c>
      <c r="C438" s="5">
        <v>0</v>
      </c>
      <c r="D438" s="5">
        <v>436</v>
      </c>
      <c r="E438" s="5">
        <v>436.5</v>
      </c>
      <c r="F438" s="5">
        <v>437</v>
      </c>
      <c r="G438" s="6">
        <v>0</v>
      </c>
      <c r="H438" s="4" t="s">
        <v>9</v>
      </c>
      <c r="I438" s="5" t="s">
        <v>7</v>
      </c>
      <c r="J438" s="5">
        <v>0</v>
      </c>
      <c r="K438" s="5">
        <v>436</v>
      </c>
      <c r="L438" s="5">
        <v>436.5</v>
      </c>
      <c r="M438" s="5">
        <v>437</v>
      </c>
      <c r="N438" s="6">
        <v>1.093852160644532E-5</v>
      </c>
      <c r="O438" s="4" t="s">
        <v>11</v>
      </c>
      <c r="P438" s="5" t="s">
        <v>7</v>
      </c>
      <c r="Q438" s="5">
        <v>0</v>
      </c>
      <c r="R438" s="5">
        <v>436</v>
      </c>
      <c r="S438" s="5">
        <v>436.5</v>
      </c>
      <c r="T438" s="5">
        <v>437</v>
      </c>
      <c r="U438" s="6">
        <v>7.6248056152343808E-5</v>
      </c>
    </row>
    <row r="439" spans="1:21" x14ac:dyDescent="0.25">
      <c r="A439" s="4" t="s">
        <v>6</v>
      </c>
      <c r="B439" s="5" t="s">
        <v>7</v>
      </c>
      <c r="C439" s="5">
        <v>0</v>
      </c>
      <c r="D439" s="5">
        <v>437</v>
      </c>
      <c r="E439" s="5">
        <v>437.5</v>
      </c>
      <c r="F439" s="5">
        <v>438</v>
      </c>
      <c r="G439" s="6">
        <v>0</v>
      </c>
      <c r="H439" s="4" t="s">
        <v>9</v>
      </c>
      <c r="I439" s="5" t="s">
        <v>7</v>
      </c>
      <c r="J439" s="5">
        <v>5.4692608032226602E-5</v>
      </c>
      <c r="K439" s="5">
        <v>437</v>
      </c>
      <c r="L439" s="5">
        <v>437.5</v>
      </c>
      <c r="M439" s="5">
        <v>438</v>
      </c>
      <c r="N439" s="6">
        <v>1.093852160644532E-5</v>
      </c>
      <c r="O439" s="4" t="s">
        <v>11</v>
      </c>
      <c r="P439" s="5" t="s">
        <v>7</v>
      </c>
      <c r="Q439" s="5">
        <v>1.0928121765136699E-4</v>
      </c>
      <c r="R439" s="5">
        <v>437</v>
      </c>
      <c r="S439" s="5">
        <v>437.5</v>
      </c>
      <c r="T439" s="5">
        <v>438</v>
      </c>
      <c r="U439" s="6">
        <v>5.4523010620117192E-5</v>
      </c>
    </row>
    <row r="440" spans="1:21" x14ac:dyDescent="0.25">
      <c r="A440" s="4" t="s">
        <v>6</v>
      </c>
      <c r="B440" s="5" t="s">
        <v>7</v>
      </c>
      <c r="C440" s="5">
        <v>0</v>
      </c>
      <c r="D440" s="5">
        <v>438</v>
      </c>
      <c r="E440" s="5">
        <v>438.5</v>
      </c>
      <c r="F440" s="5">
        <v>439</v>
      </c>
      <c r="G440" s="6">
        <v>0</v>
      </c>
      <c r="H440" s="4" t="s">
        <v>9</v>
      </c>
      <c r="I440" s="5" t="s">
        <v>7</v>
      </c>
      <c r="J440" s="5">
        <v>0</v>
      </c>
      <c r="K440" s="5">
        <v>438</v>
      </c>
      <c r="L440" s="5">
        <v>438.5</v>
      </c>
      <c r="M440" s="5">
        <v>439</v>
      </c>
      <c r="N440" s="6">
        <v>1.093852160644532E-5</v>
      </c>
      <c r="O440" s="4" t="s">
        <v>11</v>
      </c>
      <c r="P440" s="5" t="s">
        <v>7</v>
      </c>
      <c r="Q440" s="5">
        <v>0</v>
      </c>
      <c r="R440" s="5">
        <v>438</v>
      </c>
      <c r="S440" s="5">
        <v>438.5</v>
      </c>
      <c r="T440" s="5">
        <v>439</v>
      </c>
      <c r="U440" s="6">
        <v>2.18562435302734E-5</v>
      </c>
    </row>
    <row r="441" spans="1:21" x14ac:dyDescent="0.25">
      <c r="A441" s="4" t="s">
        <v>6</v>
      </c>
      <c r="B441" s="5" t="s">
        <v>7</v>
      </c>
      <c r="C441" s="5">
        <v>0</v>
      </c>
      <c r="D441" s="5">
        <v>439</v>
      </c>
      <c r="E441" s="5">
        <v>439.5</v>
      </c>
      <c r="F441" s="5">
        <v>440</v>
      </c>
      <c r="G441" s="6">
        <v>0</v>
      </c>
      <c r="H441" s="4" t="s">
        <v>9</v>
      </c>
      <c r="I441" s="5" t="s">
        <v>7</v>
      </c>
      <c r="J441" s="5">
        <v>0</v>
      </c>
      <c r="K441" s="5">
        <v>439</v>
      </c>
      <c r="L441" s="5">
        <v>439.5</v>
      </c>
      <c r="M441" s="5">
        <v>440</v>
      </c>
      <c r="N441" s="6">
        <v>1.093852160644532E-5</v>
      </c>
      <c r="O441" s="4" t="s">
        <v>11</v>
      </c>
      <c r="P441" s="5" t="s">
        <v>7</v>
      </c>
      <c r="Q441" s="5">
        <v>0</v>
      </c>
      <c r="R441" s="5">
        <v>439</v>
      </c>
      <c r="S441" s="5">
        <v>439.5</v>
      </c>
      <c r="T441" s="5">
        <v>440</v>
      </c>
      <c r="U441" s="6">
        <v>4.3936483642578E-5</v>
      </c>
    </row>
    <row r="442" spans="1:21" x14ac:dyDescent="0.25">
      <c r="A442" s="4" t="s">
        <v>6</v>
      </c>
      <c r="B442" s="5" t="s">
        <v>7</v>
      </c>
      <c r="C442" s="5">
        <v>0</v>
      </c>
      <c r="D442" s="5">
        <v>440</v>
      </c>
      <c r="E442" s="5">
        <v>440.5</v>
      </c>
      <c r="F442" s="5">
        <v>441</v>
      </c>
      <c r="G442" s="6">
        <v>0</v>
      </c>
      <c r="H442" s="4" t="s">
        <v>9</v>
      </c>
      <c r="I442" s="5" t="s">
        <v>7</v>
      </c>
      <c r="J442" s="5">
        <v>0</v>
      </c>
      <c r="K442" s="5">
        <v>440</v>
      </c>
      <c r="L442" s="5">
        <v>440.5</v>
      </c>
      <c r="M442" s="5">
        <v>441</v>
      </c>
      <c r="N442" s="6">
        <v>0</v>
      </c>
      <c r="O442" s="4" t="s">
        <v>11</v>
      </c>
      <c r="P442" s="5" t="s">
        <v>7</v>
      </c>
      <c r="Q442" s="5">
        <v>0</v>
      </c>
      <c r="R442" s="5">
        <v>440</v>
      </c>
      <c r="S442" s="5">
        <v>440.5</v>
      </c>
      <c r="T442" s="5">
        <v>441</v>
      </c>
      <c r="U442" s="6">
        <v>3.3153159667968658E-5</v>
      </c>
    </row>
    <row r="443" spans="1:21" x14ac:dyDescent="0.25">
      <c r="A443" s="4" t="s">
        <v>6</v>
      </c>
      <c r="B443" s="5" t="s">
        <v>7</v>
      </c>
      <c r="C443" s="5">
        <v>0</v>
      </c>
      <c r="D443" s="5">
        <v>441</v>
      </c>
      <c r="E443" s="5">
        <v>441.5</v>
      </c>
      <c r="F443" s="5">
        <v>442</v>
      </c>
      <c r="G443" s="6">
        <v>0</v>
      </c>
      <c r="H443" s="4" t="s">
        <v>9</v>
      </c>
      <c r="I443" s="5" t="s">
        <v>7</v>
      </c>
      <c r="J443" s="5">
        <v>0</v>
      </c>
      <c r="K443" s="5">
        <v>441</v>
      </c>
      <c r="L443" s="5">
        <v>441.5</v>
      </c>
      <c r="M443" s="5">
        <v>442</v>
      </c>
      <c r="N443" s="6">
        <v>0</v>
      </c>
      <c r="O443" s="4" t="s">
        <v>11</v>
      </c>
      <c r="P443" s="5" t="s">
        <v>7</v>
      </c>
      <c r="Q443" s="5">
        <v>1.10401200561523E-4</v>
      </c>
      <c r="R443" s="5">
        <v>441</v>
      </c>
      <c r="S443" s="5">
        <v>441.5</v>
      </c>
      <c r="T443" s="5">
        <v>442</v>
      </c>
      <c r="U443" s="6">
        <v>3.3153159667968658E-5</v>
      </c>
    </row>
    <row r="444" spans="1:21" x14ac:dyDescent="0.25">
      <c r="A444" s="4" t="s">
        <v>6</v>
      </c>
      <c r="B444" s="5" t="s">
        <v>7</v>
      </c>
      <c r="C444" s="5">
        <v>0</v>
      </c>
      <c r="D444" s="5">
        <v>442</v>
      </c>
      <c r="E444" s="5">
        <v>442.5</v>
      </c>
      <c r="F444" s="5">
        <v>443</v>
      </c>
      <c r="G444" s="6">
        <v>0</v>
      </c>
      <c r="H444" s="4" t="s">
        <v>9</v>
      </c>
      <c r="I444" s="5" t="s">
        <v>7</v>
      </c>
      <c r="J444" s="5">
        <v>0</v>
      </c>
      <c r="K444" s="5">
        <v>442</v>
      </c>
      <c r="L444" s="5">
        <v>442.5</v>
      </c>
      <c r="M444" s="5">
        <v>443</v>
      </c>
      <c r="N444" s="6">
        <v>0</v>
      </c>
      <c r="O444" s="4" t="s">
        <v>11</v>
      </c>
      <c r="P444" s="5" t="s">
        <v>7</v>
      </c>
      <c r="Q444" s="5">
        <v>5.53645977783203E-5</v>
      </c>
      <c r="R444" s="5">
        <v>442</v>
      </c>
      <c r="S444" s="5">
        <v>442.5</v>
      </c>
      <c r="T444" s="5">
        <v>443</v>
      </c>
      <c r="U444" s="6">
        <v>3.3153159667968658E-5</v>
      </c>
    </row>
    <row r="445" spans="1:21" x14ac:dyDescent="0.25">
      <c r="A445" s="4" t="s">
        <v>6</v>
      </c>
      <c r="B445" s="5" t="s">
        <v>7</v>
      </c>
      <c r="C445" s="5">
        <v>0</v>
      </c>
      <c r="D445" s="5">
        <v>443</v>
      </c>
      <c r="E445" s="5">
        <v>443.5</v>
      </c>
      <c r="F445" s="5">
        <v>444</v>
      </c>
      <c r="G445" s="6">
        <v>0</v>
      </c>
      <c r="H445" s="4" t="s">
        <v>9</v>
      </c>
      <c r="I445" s="5" t="s">
        <v>7</v>
      </c>
      <c r="J445" s="5">
        <v>0</v>
      </c>
      <c r="K445" s="5">
        <v>443</v>
      </c>
      <c r="L445" s="5">
        <v>443.5</v>
      </c>
      <c r="M445" s="5">
        <v>444</v>
      </c>
      <c r="N445" s="6">
        <v>0</v>
      </c>
      <c r="O445" s="4" t="s">
        <v>11</v>
      </c>
      <c r="P445" s="5" t="s">
        <v>7</v>
      </c>
      <c r="Q445" s="5">
        <v>0</v>
      </c>
      <c r="R445" s="5">
        <v>443</v>
      </c>
      <c r="S445" s="5">
        <v>443.5</v>
      </c>
      <c r="T445" s="5">
        <v>444</v>
      </c>
      <c r="U445" s="6">
        <v>3.3153159667968658E-5</v>
      </c>
    </row>
    <row r="446" spans="1:21" x14ac:dyDescent="0.25">
      <c r="A446" s="4" t="s">
        <v>6</v>
      </c>
      <c r="B446" s="5" t="s">
        <v>7</v>
      </c>
      <c r="C446" s="5">
        <v>0</v>
      </c>
      <c r="D446" s="5">
        <v>444</v>
      </c>
      <c r="E446" s="5">
        <v>444.5</v>
      </c>
      <c r="F446" s="5">
        <v>445</v>
      </c>
      <c r="G446" s="6">
        <v>0</v>
      </c>
      <c r="H446" s="4" t="s">
        <v>9</v>
      </c>
      <c r="I446" s="5" t="s">
        <v>7</v>
      </c>
      <c r="J446" s="5">
        <v>0</v>
      </c>
      <c r="K446" s="5">
        <v>444</v>
      </c>
      <c r="L446" s="5">
        <v>444.5</v>
      </c>
      <c r="M446" s="5">
        <v>445</v>
      </c>
      <c r="N446" s="6">
        <v>0</v>
      </c>
      <c r="O446" s="4" t="s">
        <v>11</v>
      </c>
      <c r="P446" s="5" t="s">
        <v>7</v>
      </c>
      <c r="Q446" s="5">
        <v>0</v>
      </c>
      <c r="R446" s="5">
        <v>444</v>
      </c>
      <c r="S446" s="5">
        <v>444.5</v>
      </c>
      <c r="T446" s="5">
        <v>445</v>
      </c>
      <c r="U446" s="6">
        <v>1.107291955566406E-5</v>
      </c>
    </row>
    <row r="447" spans="1:21" x14ac:dyDescent="0.25">
      <c r="A447" s="4" t="s">
        <v>6</v>
      </c>
      <c r="B447" s="5" t="s">
        <v>7</v>
      </c>
      <c r="C447" s="5">
        <v>0</v>
      </c>
      <c r="D447" s="5">
        <v>445</v>
      </c>
      <c r="E447" s="5">
        <v>445.5</v>
      </c>
      <c r="F447" s="5">
        <v>446</v>
      </c>
      <c r="G447" s="6">
        <v>0</v>
      </c>
      <c r="H447" s="4" t="s">
        <v>9</v>
      </c>
      <c r="I447" s="5" t="s">
        <v>7</v>
      </c>
      <c r="J447" s="5">
        <v>0</v>
      </c>
      <c r="K447" s="5">
        <v>445</v>
      </c>
      <c r="L447" s="5">
        <v>445.5</v>
      </c>
      <c r="M447" s="5">
        <v>446</v>
      </c>
      <c r="N447" s="6">
        <v>0</v>
      </c>
      <c r="O447" s="4" t="s">
        <v>11</v>
      </c>
      <c r="P447" s="5" t="s">
        <v>7</v>
      </c>
      <c r="Q447" s="5">
        <v>0</v>
      </c>
      <c r="R447" s="5">
        <v>445</v>
      </c>
      <c r="S447" s="5">
        <v>445.5</v>
      </c>
      <c r="T447" s="5">
        <v>446</v>
      </c>
      <c r="U447" s="6">
        <v>2.2387435424804602E-5</v>
      </c>
    </row>
    <row r="448" spans="1:21" x14ac:dyDescent="0.25">
      <c r="A448" s="4" t="s">
        <v>6</v>
      </c>
      <c r="B448" s="5" t="s">
        <v>7</v>
      </c>
      <c r="C448" s="5">
        <v>0</v>
      </c>
      <c r="D448" s="5">
        <v>446</v>
      </c>
      <c r="E448" s="5">
        <v>446.5</v>
      </c>
      <c r="F448" s="5">
        <v>447</v>
      </c>
      <c r="G448" s="6">
        <v>0</v>
      </c>
      <c r="H448" s="4" t="s">
        <v>9</v>
      </c>
      <c r="I448" s="5" t="s">
        <v>7</v>
      </c>
      <c r="J448" s="5">
        <v>0</v>
      </c>
      <c r="K448" s="5">
        <v>446</v>
      </c>
      <c r="L448" s="5">
        <v>446.5</v>
      </c>
      <c r="M448" s="5">
        <v>447</v>
      </c>
      <c r="N448" s="6">
        <v>0</v>
      </c>
      <c r="O448" s="4" t="s">
        <v>11</v>
      </c>
      <c r="P448" s="5" t="s">
        <v>7</v>
      </c>
      <c r="Q448" s="5">
        <v>0</v>
      </c>
      <c r="R448" s="5">
        <v>446</v>
      </c>
      <c r="S448" s="5">
        <v>446.5</v>
      </c>
      <c r="T448" s="5">
        <v>447</v>
      </c>
      <c r="U448" s="6">
        <v>3.3589953002929602E-5</v>
      </c>
    </row>
    <row r="449" spans="1:21" x14ac:dyDescent="0.25">
      <c r="A449" s="4" t="s">
        <v>6</v>
      </c>
      <c r="B449" s="5" t="s">
        <v>7</v>
      </c>
      <c r="C449" s="5">
        <v>0</v>
      </c>
      <c r="D449" s="5">
        <v>447</v>
      </c>
      <c r="E449" s="5">
        <v>447.5</v>
      </c>
      <c r="F449" s="5">
        <v>448</v>
      </c>
      <c r="G449" s="6">
        <v>0</v>
      </c>
      <c r="H449" s="4" t="s">
        <v>9</v>
      </c>
      <c r="I449" s="5" t="s">
        <v>7</v>
      </c>
      <c r="J449" s="5">
        <v>0</v>
      </c>
      <c r="K449" s="5">
        <v>447</v>
      </c>
      <c r="L449" s="5">
        <v>447.5</v>
      </c>
      <c r="M449" s="5">
        <v>448</v>
      </c>
      <c r="N449" s="6">
        <v>0</v>
      </c>
      <c r="O449" s="4" t="s">
        <v>11</v>
      </c>
      <c r="P449" s="5" t="s">
        <v>7</v>
      </c>
      <c r="Q449" s="5">
        <v>1.11937177124023E-4</v>
      </c>
      <c r="R449" s="5">
        <v>447</v>
      </c>
      <c r="S449" s="5">
        <v>447.5</v>
      </c>
      <c r="T449" s="5">
        <v>448</v>
      </c>
      <c r="U449" s="6">
        <v>3.3589953002929602E-5</v>
      </c>
    </row>
    <row r="450" spans="1:21" x14ac:dyDescent="0.25">
      <c r="A450" s="4" t="s">
        <v>6</v>
      </c>
      <c r="B450" s="5" t="s">
        <v>7</v>
      </c>
      <c r="C450" s="5">
        <v>0</v>
      </c>
      <c r="D450" s="5">
        <v>448</v>
      </c>
      <c r="E450" s="5">
        <v>448.5</v>
      </c>
      <c r="F450" s="5">
        <v>449</v>
      </c>
      <c r="G450" s="6">
        <v>0</v>
      </c>
      <c r="H450" s="4" t="s">
        <v>9</v>
      </c>
      <c r="I450" s="5" t="s">
        <v>7</v>
      </c>
      <c r="J450" s="5">
        <v>0</v>
      </c>
      <c r="K450" s="5">
        <v>448</v>
      </c>
      <c r="L450" s="5">
        <v>448.5</v>
      </c>
      <c r="M450" s="5">
        <v>449</v>
      </c>
      <c r="N450" s="6">
        <v>0</v>
      </c>
      <c r="O450" s="4" t="s">
        <v>11</v>
      </c>
      <c r="P450" s="5" t="s">
        <v>7</v>
      </c>
      <c r="Q450" s="5">
        <v>5.6012587890625001E-5</v>
      </c>
      <c r="R450" s="5">
        <v>448</v>
      </c>
      <c r="S450" s="5">
        <v>448.5</v>
      </c>
      <c r="T450" s="5">
        <v>449</v>
      </c>
      <c r="U450" s="6">
        <v>3.3589953002929602E-5</v>
      </c>
    </row>
    <row r="451" spans="1:21" x14ac:dyDescent="0.25">
      <c r="A451" s="4" t="s">
        <v>6</v>
      </c>
      <c r="B451" s="5" t="s">
        <v>7</v>
      </c>
      <c r="C451" s="5">
        <v>0</v>
      </c>
      <c r="D451" s="5">
        <v>449</v>
      </c>
      <c r="E451" s="5">
        <v>449.5</v>
      </c>
      <c r="F451" s="5">
        <v>450</v>
      </c>
      <c r="G451" s="6">
        <v>0</v>
      </c>
      <c r="H451" s="4" t="s">
        <v>9</v>
      </c>
      <c r="I451" s="5" t="s">
        <v>7</v>
      </c>
      <c r="J451" s="5">
        <v>0</v>
      </c>
      <c r="K451" s="5">
        <v>449</v>
      </c>
      <c r="L451" s="5">
        <v>449.5</v>
      </c>
      <c r="M451" s="5">
        <v>450</v>
      </c>
      <c r="N451" s="6">
        <v>0</v>
      </c>
      <c r="O451" s="4" t="s">
        <v>11</v>
      </c>
      <c r="P451" s="5" t="s">
        <v>7</v>
      </c>
      <c r="Q451" s="5">
        <v>0</v>
      </c>
      <c r="R451" s="5">
        <v>449</v>
      </c>
      <c r="S451" s="5">
        <v>449.5</v>
      </c>
      <c r="T451" s="5">
        <v>450</v>
      </c>
      <c r="U451" s="6">
        <v>3.3589953002929602E-5</v>
      </c>
    </row>
    <row r="452" spans="1:21" x14ac:dyDescent="0.25">
      <c r="A452" s="4" t="s">
        <v>6</v>
      </c>
      <c r="B452" s="5" t="s">
        <v>7</v>
      </c>
      <c r="C452" s="5">
        <v>0</v>
      </c>
      <c r="D452" s="5">
        <v>450</v>
      </c>
      <c r="E452" s="5">
        <v>450.5</v>
      </c>
      <c r="F452" s="5">
        <v>451</v>
      </c>
      <c r="G452" s="6">
        <v>0</v>
      </c>
      <c r="H452" s="4" t="s">
        <v>9</v>
      </c>
      <c r="I452" s="5" t="s">
        <v>7</v>
      </c>
      <c r="J452" s="5">
        <v>0</v>
      </c>
      <c r="K452" s="5">
        <v>450</v>
      </c>
      <c r="L452" s="5">
        <v>450.5</v>
      </c>
      <c r="M452" s="5">
        <v>451</v>
      </c>
      <c r="N452" s="6">
        <v>0</v>
      </c>
      <c r="O452" s="4" t="s">
        <v>11</v>
      </c>
      <c r="P452" s="5" t="s">
        <v>7</v>
      </c>
      <c r="Q452" s="5">
        <v>0</v>
      </c>
      <c r="R452" s="5">
        <v>450</v>
      </c>
      <c r="S452" s="5">
        <v>450.5</v>
      </c>
      <c r="T452" s="5">
        <v>451</v>
      </c>
      <c r="U452" s="6">
        <v>1.1202517578125001E-5</v>
      </c>
    </row>
    <row r="453" spans="1:21" x14ac:dyDescent="0.25">
      <c r="A453" s="4" t="s">
        <v>6</v>
      </c>
      <c r="B453" s="5" t="s">
        <v>7</v>
      </c>
      <c r="C453" s="5">
        <v>0</v>
      </c>
      <c r="D453" s="5">
        <v>451</v>
      </c>
      <c r="E453" s="5">
        <v>451.5</v>
      </c>
      <c r="F453" s="5">
        <v>452</v>
      </c>
      <c r="G453" s="6">
        <v>0</v>
      </c>
      <c r="H453" s="4" t="s">
        <v>9</v>
      </c>
      <c r="I453" s="5" t="s">
        <v>7</v>
      </c>
      <c r="J453" s="5">
        <v>0</v>
      </c>
      <c r="K453" s="5">
        <v>451</v>
      </c>
      <c r="L453" s="5">
        <v>451.5</v>
      </c>
      <c r="M453" s="5">
        <v>452</v>
      </c>
      <c r="N453" s="6">
        <v>0</v>
      </c>
      <c r="O453" s="4" t="s">
        <v>11</v>
      </c>
      <c r="P453" s="5" t="s">
        <v>7</v>
      </c>
      <c r="Q453" s="5">
        <v>0</v>
      </c>
      <c r="R453" s="5">
        <v>451</v>
      </c>
      <c r="S453" s="5">
        <v>451.5</v>
      </c>
      <c r="T453" s="5">
        <v>452</v>
      </c>
      <c r="U453" s="6">
        <v>0</v>
      </c>
    </row>
    <row r="454" spans="1:21" x14ac:dyDescent="0.25">
      <c r="A454" s="4" t="s">
        <v>6</v>
      </c>
      <c r="B454" s="5" t="s">
        <v>7</v>
      </c>
      <c r="C454" s="5">
        <v>0</v>
      </c>
      <c r="D454" s="5">
        <v>452</v>
      </c>
      <c r="E454" s="5">
        <v>452.5</v>
      </c>
      <c r="F454" s="5">
        <v>453</v>
      </c>
      <c r="G454" s="6">
        <v>0</v>
      </c>
      <c r="H454" s="4" t="s">
        <v>9</v>
      </c>
      <c r="I454" s="5" t="s">
        <v>7</v>
      </c>
      <c r="J454" s="5">
        <v>0</v>
      </c>
      <c r="K454" s="5">
        <v>452</v>
      </c>
      <c r="L454" s="5">
        <v>452.5</v>
      </c>
      <c r="M454" s="5">
        <v>453</v>
      </c>
      <c r="N454" s="6">
        <v>0</v>
      </c>
      <c r="O454" s="4" t="s">
        <v>11</v>
      </c>
      <c r="P454" s="5" t="s">
        <v>7</v>
      </c>
      <c r="Q454" s="5">
        <v>0</v>
      </c>
      <c r="R454" s="5">
        <v>452</v>
      </c>
      <c r="S454" s="5">
        <v>452.5</v>
      </c>
      <c r="T454" s="5">
        <v>453</v>
      </c>
      <c r="U454" s="6">
        <v>0</v>
      </c>
    </row>
    <row r="455" spans="1:21" x14ac:dyDescent="0.25">
      <c r="A455" s="4" t="s">
        <v>6</v>
      </c>
      <c r="B455" s="5" t="s">
        <v>7</v>
      </c>
      <c r="C455" s="5">
        <v>0</v>
      </c>
      <c r="D455" s="5">
        <v>453</v>
      </c>
      <c r="E455" s="5">
        <v>453.5</v>
      </c>
      <c r="F455" s="5">
        <v>454</v>
      </c>
      <c r="G455" s="6">
        <v>0</v>
      </c>
      <c r="H455" s="4" t="s">
        <v>9</v>
      </c>
      <c r="I455" s="5" t="s">
        <v>7</v>
      </c>
      <c r="J455" s="5">
        <v>0</v>
      </c>
      <c r="K455" s="5">
        <v>453</v>
      </c>
      <c r="L455" s="5">
        <v>453.5</v>
      </c>
      <c r="M455" s="5">
        <v>454</v>
      </c>
      <c r="N455" s="6">
        <v>0</v>
      </c>
      <c r="O455" s="4" t="s">
        <v>11</v>
      </c>
      <c r="P455" s="5" t="s">
        <v>7</v>
      </c>
      <c r="Q455" s="5">
        <v>0</v>
      </c>
      <c r="R455" s="5">
        <v>453</v>
      </c>
      <c r="S455" s="5">
        <v>453.5</v>
      </c>
      <c r="T455" s="5">
        <v>454</v>
      </c>
      <c r="U455" s="6">
        <v>0</v>
      </c>
    </row>
    <row r="456" spans="1:21" x14ac:dyDescent="0.25">
      <c r="A456" s="4" t="s">
        <v>6</v>
      </c>
      <c r="B456" s="5" t="s">
        <v>7</v>
      </c>
      <c r="C456" s="5">
        <v>0</v>
      </c>
      <c r="D456" s="5">
        <v>454</v>
      </c>
      <c r="E456" s="5">
        <v>454.5</v>
      </c>
      <c r="F456" s="5">
        <v>455</v>
      </c>
      <c r="G456" s="6">
        <v>0</v>
      </c>
      <c r="H456" s="4" t="s">
        <v>9</v>
      </c>
      <c r="I456" s="5" t="s">
        <v>7</v>
      </c>
      <c r="J456" s="5">
        <v>0</v>
      </c>
      <c r="K456" s="5">
        <v>454</v>
      </c>
      <c r="L456" s="5">
        <v>454.5</v>
      </c>
      <c r="M456" s="5">
        <v>455</v>
      </c>
      <c r="N456" s="6">
        <v>0</v>
      </c>
      <c r="O456" s="4" t="s">
        <v>11</v>
      </c>
      <c r="P456" s="5" t="s">
        <v>7</v>
      </c>
      <c r="Q456" s="5">
        <v>0</v>
      </c>
      <c r="R456" s="5">
        <v>454</v>
      </c>
      <c r="S456" s="5">
        <v>454.5</v>
      </c>
      <c r="T456" s="5">
        <v>455</v>
      </c>
      <c r="U456" s="6">
        <v>0</v>
      </c>
    </row>
    <row r="457" spans="1:21" x14ac:dyDescent="0.25">
      <c r="A457" s="4" t="s">
        <v>6</v>
      </c>
      <c r="B457" s="5" t="s">
        <v>7</v>
      </c>
      <c r="C457" s="5">
        <v>0</v>
      </c>
      <c r="D457" s="5">
        <v>455</v>
      </c>
      <c r="E457" s="5">
        <v>455.5</v>
      </c>
      <c r="F457" s="5">
        <v>456</v>
      </c>
      <c r="G457" s="6">
        <v>0</v>
      </c>
      <c r="H457" s="4" t="s">
        <v>9</v>
      </c>
      <c r="I457" s="5" t="s">
        <v>7</v>
      </c>
      <c r="J457" s="5">
        <v>0</v>
      </c>
      <c r="K457" s="5">
        <v>455</v>
      </c>
      <c r="L457" s="5">
        <v>455.5</v>
      </c>
      <c r="M457" s="5">
        <v>456</v>
      </c>
      <c r="N457" s="6">
        <v>0</v>
      </c>
      <c r="O457" s="4" t="s">
        <v>11</v>
      </c>
      <c r="P457" s="5" t="s">
        <v>7</v>
      </c>
      <c r="Q457" s="5">
        <v>0</v>
      </c>
      <c r="R457" s="5">
        <v>455</v>
      </c>
      <c r="S457" s="5">
        <v>455.5</v>
      </c>
      <c r="T457" s="5">
        <v>456</v>
      </c>
      <c r="U457" s="6">
        <v>0</v>
      </c>
    </row>
    <row r="458" spans="1:21" x14ac:dyDescent="0.25">
      <c r="A458" s="4" t="s">
        <v>6</v>
      </c>
      <c r="B458" s="5" t="s">
        <v>7</v>
      </c>
      <c r="C458" s="5">
        <v>0</v>
      </c>
      <c r="D458" s="5">
        <v>456</v>
      </c>
      <c r="E458" s="5">
        <v>456.5</v>
      </c>
      <c r="F458" s="5">
        <v>457</v>
      </c>
      <c r="G458" s="6">
        <v>0</v>
      </c>
      <c r="H458" s="4" t="s">
        <v>9</v>
      </c>
      <c r="I458" s="5" t="s">
        <v>7</v>
      </c>
      <c r="J458" s="5">
        <v>0</v>
      </c>
      <c r="K458" s="5">
        <v>456</v>
      </c>
      <c r="L458" s="5">
        <v>456.5</v>
      </c>
      <c r="M458" s="5">
        <v>457</v>
      </c>
      <c r="N458" s="6">
        <v>0</v>
      </c>
      <c r="O458" s="4" t="s">
        <v>11</v>
      </c>
      <c r="P458" s="5" t="s">
        <v>7</v>
      </c>
      <c r="Q458" s="5">
        <v>0</v>
      </c>
      <c r="R458" s="5">
        <v>456</v>
      </c>
      <c r="S458" s="5">
        <v>456.5</v>
      </c>
      <c r="T458" s="5">
        <v>457</v>
      </c>
      <c r="U458" s="6">
        <v>0</v>
      </c>
    </row>
    <row r="459" spans="1:21" x14ac:dyDescent="0.25">
      <c r="A459" s="4" t="s">
        <v>6</v>
      </c>
      <c r="B459" s="5" t="s">
        <v>7</v>
      </c>
      <c r="C459" s="5">
        <v>0</v>
      </c>
      <c r="D459" s="5">
        <v>457</v>
      </c>
      <c r="E459" s="5">
        <v>457.5</v>
      </c>
      <c r="F459" s="5">
        <v>458</v>
      </c>
      <c r="G459" s="6">
        <v>0</v>
      </c>
      <c r="H459" s="4" t="s">
        <v>9</v>
      </c>
      <c r="I459" s="5" t="s">
        <v>7</v>
      </c>
      <c r="J459" s="5">
        <v>0</v>
      </c>
      <c r="K459" s="5">
        <v>457</v>
      </c>
      <c r="L459" s="5">
        <v>457.5</v>
      </c>
      <c r="M459" s="5">
        <v>458</v>
      </c>
      <c r="N459" s="6">
        <v>0</v>
      </c>
      <c r="O459" s="4" t="s">
        <v>11</v>
      </c>
      <c r="P459" s="5" t="s">
        <v>7</v>
      </c>
      <c r="Q459" s="5">
        <v>0</v>
      </c>
      <c r="R459" s="5">
        <v>457</v>
      </c>
      <c r="S459" s="5">
        <v>457.5</v>
      </c>
      <c r="T459" s="5">
        <v>458</v>
      </c>
      <c r="U459" s="6">
        <v>2.29650266113282E-5</v>
      </c>
    </row>
    <row r="460" spans="1:21" x14ac:dyDescent="0.25">
      <c r="A460" s="4" t="s">
        <v>6</v>
      </c>
      <c r="B460" s="5" t="s">
        <v>7</v>
      </c>
      <c r="C460" s="5">
        <v>0</v>
      </c>
      <c r="D460" s="5">
        <v>458</v>
      </c>
      <c r="E460" s="5">
        <v>458.5</v>
      </c>
      <c r="F460" s="5">
        <v>459</v>
      </c>
      <c r="G460" s="6">
        <v>0</v>
      </c>
      <c r="H460" s="4" t="s">
        <v>9</v>
      </c>
      <c r="I460" s="5" t="s">
        <v>7</v>
      </c>
      <c r="J460" s="5">
        <v>0</v>
      </c>
      <c r="K460" s="5">
        <v>458</v>
      </c>
      <c r="L460" s="5">
        <v>458.5</v>
      </c>
      <c r="M460" s="5">
        <v>459</v>
      </c>
      <c r="N460" s="6">
        <v>0</v>
      </c>
      <c r="O460" s="4" t="s">
        <v>11</v>
      </c>
      <c r="P460" s="5" t="s">
        <v>7</v>
      </c>
      <c r="Q460" s="5">
        <v>0</v>
      </c>
      <c r="R460" s="5">
        <v>458</v>
      </c>
      <c r="S460" s="5">
        <v>458.5</v>
      </c>
      <c r="T460" s="5">
        <v>459</v>
      </c>
      <c r="U460" s="6">
        <v>2.29650266113282E-5</v>
      </c>
    </row>
    <row r="461" spans="1:21" x14ac:dyDescent="0.25">
      <c r="A461" s="4" t="s">
        <v>6</v>
      </c>
      <c r="B461" s="5" t="s">
        <v>7</v>
      </c>
      <c r="C461" s="5">
        <v>0</v>
      </c>
      <c r="D461" s="5">
        <v>459</v>
      </c>
      <c r="E461" s="5">
        <v>459.5</v>
      </c>
      <c r="F461" s="5">
        <v>460</v>
      </c>
      <c r="G461" s="6">
        <v>0</v>
      </c>
      <c r="H461" s="4" t="s">
        <v>9</v>
      </c>
      <c r="I461" s="5" t="s">
        <v>7</v>
      </c>
      <c r="J461" s="5">
        <v>0</v>
      </c>
      <c r="K461" s="5">
        <v>459</v>
      </c>
      <c r="L461" s="5">
        <v>459.5</v>
      </c>
      <c r="M461" s="5">
        <v>460</v>
      </c>
      <c r="N461" s="6">
        <v>0</v>
      </c>
      <c r="O461" s="4" t="s">
        <v>11</v>
      </c>
      <c r="P461" s="5" t="s">
        <v>7</v>
      </c>
      <c r="Q461" s="5">
        <v>1.1482513305664099E-4</v>
      </c>
      <c r="R461" s="5">
        <v>459</v>
      </c>
      <c r="S461" s="5">
        <v>459.5</v>
      </c>
      <c r="T461" s="5">
        <v>460</v>
      </c>
      <c r="U461" s="6">
        <v>2.29650266113282E-5</v>
      </c>
    </row>
    <row r="462" spans="1:21" x14ac:dyDescent="0.25">
      <c r="A462" s="4" t="s">
        <v>6</v>
      </c>
      <c r="B462" s="5" t="s">
        <v>7</v>
      </c>
      <c r="C462" s="5">
        <v>0</v>
      </c>
      <c r="D462" s="5">
        <v>460</v>
      </c>
      <c r="E462" s="5">
        <v>460.5</v>
      </c>
      <c r="F462" s="5">
        <v>461</v>
      </c>
      <c r="G462" s="6">
        <v>0</v>
      </c>
      <c r="H462" s="4" t="s">
        <v>9</v>
      </c>
      <c r="I462" s="5" t="s">
        <v>7</v>
      </c>
      <c r="J462" s="5">
        <v>0</v>
      </c>
      <c r="K462" s="5">
        <v>460</v>
      </c>
      <c r="L462" s="5">
        <v>460.5</v>
      </c>
      <c r="M462" s="5">
        <v>461</v>
      </c>
      <c r="N462" s="6">
        <v>0</v>
      </c>
      <c r="O462" s="4" t="s">
        <v>11</v>
      </c>
      <c r="P462" s="5" t="s">
        <v>7</v>
      </c>
      <c r="Q462" s="5">
        <v>0</v>
      </c>
      <c r="R462" s="5">
        <v>460</v>
      </c>
      <c r="S462" s="5">
        <v>460.5</v>
      </c>
      <c r="T462" s="5">
        <v>461</v>
      </c>
      <c r="U462" s="6">
        <v>2.29650266113282E-5</v>
      </c>
    </row>
    <row r="463" spans="1:21" x14ac:dyDescent="0.25">
      <c r="A463" s="4" t="s">
        <v>6</v>
      </c>
      <c r="B463" s="5" t="s">
        <v>7</v>
      </c>
      <c r="C463" s="5">
        <v>0</v>
      </c>
      <c r="D463" s="5">
        <v>461</v>
      </c>
      <c r="E463" s="5">
        <v>461.5</v>
      </c>
      <c r="F463" s="5">
        <v>462</v>
      </c>
      <c r="G463" s="6">
        <v>0</v>
      </c>
      <c r="H463" s="4" t="s">
        <v>9</v>
      </c>
      <c r="I463" s="5" t="s">
        <v>7</v>
      </c>
      <c r="J463" s="5">
        <v>0</v>
      </c>
      <c r="K463" s="5">
        <v>461</v>
      </c>
      <c r="L463" s="5">
        <v>461.5</v>
      </c>
      <c r="M463" s="5">
        <v>462</v>
      </c>
      <c r="N463" s="6">
        <v>0</v>
      </c>
      <c r="O463" s="4" t="s">
        <v>11</v>
      </c>
      <c r="P463" s="5" t="s">
        <v>7</v>
      </c>
      <c r="Q463" s="5">
        <v>0</v>
      </c>
      <c r="R463" s="5">
        <v>461</v>
      </c>
      <c r="S463" s="5">
        <v>461.5</v>
      </c>
      <c r="T463" s="5">
        <v>462</v>
      </c>
      <c r="U463" s="6">
        <v>2.29650266113282E-5</v>
      </c>
    </row>
    <row r="464" spans="1:21" x14ac:dyDescent="0.25">
      <c r="A464" s="4" t="s">
        <v>6</v>
      </c>
      <c r="B464" s="5" t="s">
        <v>7</v>
      </c>
      <c r="C464" s="5">
        <v>0</v>
      </c>
      <c r="D464" s="5">
        <v>462</v>
      </c>
      <c r="E464" s="5">
        <v>462.5</v>
      </c>
      <c r="F464" s="5">
        <v>463</v>
      </c>
      <c r="G464" s="6">
        <v>0</v>
      </c>
      <c r="H464" s="4" t="s">
        <v>9</v>
      </c>
      <c r="I464" s="5" t="s">
        <v>7</v>
      </c>
      <c r="J464" s="5">
        <v>0</v>
      </c>
      <c r="K464" s="5">
        <v>462</v>
      </c>
      <c r="L464" s="5">
        <v>462.5</v>
      </c>
      <c r="M464" s="5">
        <v>463</v>
      </c>
      <c r="N464" s="6">
        <v>0</v>
      </c>
      <c r="O464" s="4" t="s">
        <v>11</v>
      </c>
      <c r="P464" s="5" t="s">
        <v>7</v>
      </c>
      <c r="Q464" s="5">
        <v>0</v>
      </c>
      <c r="R464" s="5">
        <v>462</v>
      </c>
      <c r="S464" s="5">
        <v>462.5</v>
      </c>
      <c r="T464" s="5">
        <v>463</v>
      </c>
      <c r="U464" s="6">
        <v>1.160571142578124E-5</v>
      </c>
    </row>
    <row r="465" spans="1:21" x14ac:dyDescent="0.25">
      <c r="A465" s="4" t="s">
        <v>6</v>
      </c>
      <c r="B465" s="5" t="s">
        <v>7</v>
      </c>
      <c r="C465" s="5">
        <v>0</v>
      </c>
      <c r="D465" s="5">
        <v>463</v>
      </c>
      <c r="E465" s="5">
        <v>463.5</v>
      </c>
      <c r="F465" s="5">
        <v>464</v>
      </c>
      <c r="G465" s="6">
        <v>0</v>
      </c>
      <c r="H465" s="4" t="s">
        <v>9</v>
      </c>
      <c r="I465" s="5" t="s">
        <v>7</v>
      </c>
      <c r="J465" s="5">
        <v>0</v>
      </c>
      <c r="K465" s="5">
        <v>463</v>
      </c>
      <c r="L465" s="5">
        <v>463.5</v>
      </c>
      <c r="M465" s="5">
        <v>464</v>
      </c>
      <c r="N465" s="6">
        <v>0</v>
      </c>
      <c r="O465" s="4" t="s">
        <v>11</v>
      </c>
      <c r="P465" s="5" t="s">
        <v>7</v>
      </c>
      <c r="Q465" s="5">
        <v>0</v>
      </c>
      <c r="R465" s="5">
        <v>463</v>
      </c>
      <c r="S465" s="5">
        <v>463.5</v>
      </c>
      <c r="T465" s="5">
        <v>464</v>
      </c>
      <c r="U465" s="6">
        <v>2.3235422485351561E-5</v>
      </c>
    </row>
    <row r="466" spans="1:21" x14ac:dyDescent="0.25">
      <c r="A466" s="4" t="s">
        <v>6</v>
      </c>
      <c r="B466" s="5" t="s">
        <v>7</v>
      </c>
      <c r="C466" s="5">
        <v>0</v>
      </c>
      <c r="D466" s="5">
        <v>464</v>
      </c>
      <c r="E466" s="5">
        <v>464.5</v>
      </c>
      <c r="F466" s="5">
        <v>465</v>
      </c>
      <c r="G466" s="6">
        <v>0</v>
      </c>
      <c r="H466" s="4" t="s">
        <v>9</v>
      </c>
      <c r="I466" s="5" t="s">
        <v>7</v>
      </c>
      <c r="J466" s="5">
        <v>0</v>
      </c>
      <c r="K466" s="5">
        <v>464</v>
      </c>
      <c r="L466" s="5">
        <v>464.5</v>
      </c>
      <c r="M466" s="5">
        <v>465</v>
      </c>
      <c r="N466" s="6">
        <v>0</v>
      </c>
      <c r="O466" s="4" t="s">
        <v>11</v>
      </c>
      <c r="P466" s="5" t="s">
        <v>7</v>
      </c>
      <c r="Q466" s="5">
        <v>5.8028557128906201E-5</v>
      </c>
      <c r="R466" s="5">
        <v>464</v>
      </c>
      <c r="S466" s="5">
        <v>464.5</v>
      </c>
      <c r="T466" s="5">
        <v>465</v>
      </c>
      <c r="U466" s="6">
        <v>3.4895533081054678E-5</v>
      </c>
    </row>
    <row r="467" spans="1:21" x14ac:dyDescent="0.25">
      <c r="A467" s="4" t="s">
        <v>6</v>
      </c>
      <c r="B467" s="5" t="s">
        <v>7</v>
      </c>
      <c r="C467" s="5">
        <v>0</v>
      </c>
      <c r="D467" s="5">
        <v>465</v>
      </c>
      <c r="E467" s="5">
        <v>465.5</v>
      </c>
      <c r="F467" s="5">
        <v>466</v>
      </c>
      <c r="G467" s="6">
        <v>0</v>
      </c>
      <c r="H467" s="4" t="s">
        <v>9</v>
      </c>
      <c r="I467" s="5" t="s">
        <v>7</v>
      </c>
      <c r="J467" s="5">
        <v>0</v>
      </c>
      <c r="K467" s="5">
        <v>465</v>
      </c>
      <c r="L467" s="5">
        <v>465.5</v>
      </c>
      <c r="M467" s="5">
        <v>466</v>
      </c>
      <c r="N467" s="6">
        <v>0</v>
      </c>
      <c r="O467" s="4" t="s">
        <v>11</v>
      </c>
      <c r="P467" s="5" t="s">
        <v>7</v>
      </c>
      <c r="Q467" s="5">
        <v>5.8148555297851598E-5</v>
      </c>
      <c r="R467" s="5">
        <v>465</v>
      </c>
      <c r="S467" s="5">
        <v>465.5</v>
      </c>
      <c r="T467" s="5">
        <v>466</v>
      </c>
      <c r="U467" s="6">
        <v>3.4895533081054678E-5</v>
      </c>
    </row>
    <row r="468" spans="1:21" x14ac:dyDescent="0.25">
      <c r="A468" s="4" t="s">
        <v>6</v>
      </c>
      <c r="B468" s="5" t="s">
        <v>7</v>
      </c>
      <c r="C468" s="5">
        <v>0</v>
      </c>
      <c r="D468" s="5">
        <v>466</v>
      </c>
      <c r="E468" s="5">
        <v>466.5</v>
      </c>
      <c r="F468" s="5">
        <v>467</v>
      </c>
      <c r="G468" s="6">
        <v>0</v>
      </c>
      <c r="H468" s="4" t="s">
        <v>9</v>
      </c>
      <c r="I468" s="5" t="s">
        <v>7</v>
      </c>
      <c r="J468" s="5">
        <v>0</v>
      </c>
      <c r="K468" s="5">
        <v>466</v>
      </c>
      <c r="L468" s="5">
        <v>466.5</v>
      </c>
      <c r="M468" s="5">
        <v>467</v>
      </c>
      <c r="N468" s="6">
        <v>0</v>
      </c>
      <c r="O468" s="4" t="s">
        <v>11</v>
      </c>
      <c r="P468" s="5" t="s">
        <v>7</v>
      </c>
      <c r="Q468" s="5">
        <v>5.8300552978515599E-5</v>
      </c>
      <c r="R468" s="5">
        <v>466</v>
      </c>
      <c r="S468" s="5">
        <v>466.5</v>
      </c>
      <c r="T468" s="5">
        <v>467</v>
      </c>
      <c r="U468" s="6">
        <v>3.4895533081054678E-5</v>
      </c>
    </row>
    <row r="469" spans="1:21" x14ac:dyDescent="0.25">
      <c r="A469" s="4" t="s">
        <v>6</v>
      </c>
      <c r="B469" s="5" t="s">
        <v>7</v>
      </c>
      <c r="C469" s="5">
        <v>0</v>
      </c>
      <c r="D469" s="5">
        <v>467</v>
      </c>
      <c r="E469" s="5">
        <v>467.5</v>
      </c>
      <c r="F469" s="5">
        <v>468</v>
      </c>
      <c r="G469" s="6">
        <v>0</v>
      </c>
      <c r="H469" s="4" t="s">
        <v>9</v>
      </c>
      <c r="I469" s="5" t="s">
        <v>7</v>
      </c>
      <c r="J469" s="5">
        <v>0</v>
      </c>
      <c r="K469" s="5">
        <v>467</v>
      </c>
      <c r="L469" s="5">
        <v>467.5</v>
      </c>
      <c r="M469" s="5">
        <v>468</v>
      </c>
      <c r="N469" s="6">
        <v>0</v>
      </c>
      <c r="O469" s="4" t="s">
        <v>11</v>
      </c>
      <c r="P469" s="5" t="s">
        <v>7</v>
      </c>
      <c r="Q469" s="5">
        <v>0</v>
      </c>
      <c r="R469" s="5">
        <v>467</v>
      </c>
      <c r="S469" s="5">
        <v>467.5</v>
      </c>
      <c r="T469" s="5">
        <v>468</v>
      </c>
      <c r="U469" s="6">
        <v>2.3289821655273439E-5</v>
      </c>
    </row>
    <row r="470" spans="1:21" x14ac:dyDescent="0.25">
      <c r="A470" s="4" t="s">
        <v>6</v>
      </c>
      <c r="B470" s="5" t="s">
        <v>7</v>
      </c>
      <c r="C470" s="5">
        <v>0</v>
      </c>
      <c r="D470" s="5">
        <v>468</v>
      </c>
      <c r="E470" s="5">
        <v>468.5</v>
      </c>
      <c r="F470" s="5">
        <v>469</v>
      </c>
      <c r="G470" s="6">
        <v>0</v>
      </c>
      <c r="H470" s="4" t="s">
        <v>9</v>
      </c>
      <c r="I470" s="5" t="s">
        <v>7</v>
      </c>
      <c r="J470" s="5">
        <v>0</v>
      </c>
      <c r="K470" s="5">
        <v>468</v>
      </c>
      <c r="L470" s="5">
        <v>468.5</v>
      </c>
      <c r="M470" s="5">
        <v>469</v>
      </c>
      <c r="N470" s="6">
        <v>0</v>
      </c>
      <c r="O470" s="4" t="s">
        <v>11</v>
      </c>
      <c r="P470" s="5" t="s">
        <v>7</v>
      </c>
      <c r="Q470" s="5">
        <v>0</v>
      </c>
      <c r="R470" s="5">
        <v>468</v>
      </c>
      <c r="S470" s="5">
        <v>468.5</v>
      </c>
      <c r="T470" s="5">
        <v>469</v>
      </c>
      <c r="U470" s="6">
        <v>1.1660110595703119E-5</v>
      </c>
    </row>
    <row r="471" spans="1:21" x14ac:dyDescent="0.25">
      <c r="A471" s="4" t="s">
        <v>6</v>
      </c>
      <c r="B471" s="5" t="s">
        <v>7</v>
      </c>
      <c r="C471" s="5">
        <v>0</v>
      </c>
      <c r="D471" s="5">
        <v>469</v>
      </c>
      <c r="E471" s="5">
        <v>469.5</v>
      </c>
      <c r="F471" s="5">
        <v>470</v>
      </c>
      <c r="G471" s="6">
        <v>0</v>
      </c>
      <c r="H471" s="4" t="s">
        <v>9</v>
      </c>
      <c r="I471" s="5" t="s">
        <v>7</v>
      </c>
      <c r="J471" s="5">
        <v>0</v>
      </c>
      <c r="K471" s="5">
        <v>469</v>
      </c>
      <c r="L471" s="5">
        <v>469.5</v>
      </c>
      <c r="M471" s="5">
        <v>470</v>
      </c>
      <c r="N471" s="6">
        <v>0</v>
      </c>
      <c r="O471" s="4" t="s">
        <v>11</v>
      </c>
      <c r="P471" s="5" t="s">
        <v>7</v>
      </c>
      <c r="Q471" s="5">
        <v>0</v>
      </c>
      <c r="R471" s="5">
        <v>469</v>
      </c>
      <c r="S471" s="5">
        <v>469.5</v>
      </c>
      <c r="T471" s="5">
        <v>470</v>
      </c>
      <c r="U471" s="6">
        <v>0</v>
      </c>
    </row>
    <row r="472" spans="1:21" x14ac:dyDescent="0.25">
      <c r="A472" s="4" t="s">
        <v>6</v>
      </c>
      <c r="B472" s="5" t="s">
        <v>7</v>
      </c>
      <c r="C472" s="5">
        <v>0</v>
      </c>
      <c r="D472" s="5">
        <v>470</v>
      </c>
      <c r="E472" s="5">
        <v>470.5</v>
      </c>
      <c r="F472" s="5">
        <v>471</v>
      </c>
      <c r="G472" s="6">
        <v>0</v>
      </c>
      <c r="H472" s="4" t="s">
        <v>9</v>
      </c>
      <c r="I472" s="5" t="s">
        <v>7</v>
      </c>
      <c r="J472" s="5">
        <v>0</v>
      </c>
      <c r="K472" s="5">
        <v>470</v>
      </c>
      <c r="L472" s="5">
        <v>470.5</v>
      </c>
      <c r="M472" s="5">
        <v>471</v>
      </c>
      <c r="N472" s="6">
        <v>0</v>
      </c>
      <c r="O472" s="4" t="s">
        <v>11</v>
      </c>
      <c r="P472" s="5" t="s">
        <v>7</v>
      </c>
      <c r="Q472" s="5">
        <v>0</v>
      </c>
      <c r="R472" s="5">
        <v>470</v>
      </c>
      <c r="S472" s="5">
        <v>470.5</v>
      </c>
      <c r="T472" s="5">
        <v>471</v>
      </c>
      <c r="U472" s="6">
        <v>0</v>
      </c>
    </row>
    <row r="473" spans="1:21" x14ac:dyDescent="0.25">
      <c r="A473" s="4" t="s">
        <v>6</v>
      </c>
      <c r="B473" s="5" t="s">
        <v>7</v>
      </c>
      <c r="C473" s="5">
        <v>0</v>
      </c>
      <c r="D473" s="5">
        <v>471</v>
      </c>
      <c r="E473" s="5">
        <v>471.5</v>
      </c>
      <c r="F473" s="5">
        <v>472</v>
      </c>
      <c r="G473" s="6">
        <v>0</v>
      </c>
      <c r="H473" s="4" t="s">
        <v>9</v>
      </c>
      <c r="I473" s="5" t="s">
        <v>7</v>
      </c>
      <c r="J473" s="5">
        <v>0</v>
      </c>
      <c r="K473" s="5">
        <v>471</v>
      </c>
      <c r="L473" s="5">
        <v>471.5</v>
      </c>
      <c r="M473" s="5">
        <v>472</v>
      </c>
      <c r="N473" s="6">
        <v>0</v>
      </c>
      <c r="O473" s="4" t="s">
        <v>11</v>
      </c>
      <c r="P473" s="5" t="s">
        <v>7</v>
      </c>
      <c r="Q473" s="5">
        <v>0</v>
      </c>
      <c r="R473" s="5">
        <v>471</v>
      </c>
      <c r="S473" s="5">
        <v>471.5</v>
      </c>
      <c r="T473" s="5">
        <v>472</v>
      </c>
      <c r="U473" s="6">
        <v>0</v>
      </c>
    </row>
    <row r="474" spans="1:21" x14ac:dyDescent="0.25">
      <c r="A474" s="4" t="s">
        <v>6</v>
      </c>
      <c r="B474" s="5" t="s">
        <v>7</v>
      </c>
      <c r="C474" s="5">
        <v>0</v>
      </c>
      <c r="D474" s="5">
        <v>472</v>
      </c>
      <c r="E474" s="5">
        <v>472.5</v>
      </c>
      <c r="F474" s="5">
        <v>473</v>
      </c>
      <c r="G474" s="6">
        <v>0</v>
      </c>
      <c r="H474" s="4" t="s">
        <v>9</v>
      </c>
      <c r="I474" s="5" t="s">
        <v>7</v>
      </c>
      <c r="J474" s="5">
        <v>0</v>
      </c>
      <c r="K474" s="5">
        <v>472</v>
      </c>
      <c r="L474" s="5">
        <v>472.5</v>
      </c>
      <c r="M474" s="5">
        <v>473</v>
      </c>
      <c r="N474" s="6">
        <v>0</v>
      </c>
      <c r="O474" s="4" t="s">
        <v>11</v>
      </c>
      <c r="P474" s="5" t="s">
        <v>7</v>
      </c>
      <c r="Q474" s="5">
        <v>0</v>
      </c>
      <c r="R474" s="5">
        <v>472</v>
      </c>
      <c r="S474" s="5">
        <v>472.5</v>
      </c>
      <c r="T474" s="5">
        <v>473</v>
      </c>
      <c r="U474" s="6">
        <v>0</v>
      </c>
    </row>
    <row r="475" spans="1:21" x14ac:dyDescent="0.25">
      <c r="A475" s="4" t="s">
        <v>6</v>
      </c>
      <c r="B475" s="5" t="s">
        <v>7</v>
      </c>
      <c r="C475" s="5">
        <v>0</v>
      </c>
      <c r="D475" s="5">
        <v>473</v>
      </c>
      <c r="E475" s="5">
        <v>473.5</v>
      </c>
      <c r="F475" s="5">
        <v>474</v>
      </c>
      <c r="G475" s="6">
        <v>0</v>
      </c>
      <c r="H475" s="4" t="s">
        <v>9</v>
      </c>
      <c r="I475" s="5" t="s">
        <v>7</v>
      </c>
      <c r="J475" s="5">
        <v>0</v>
      </c>
      <c r="K475" s="5">
        <v>473</v>
      </c>
      <c r="L475" s="5">
        <v>473.5</v>
      </c>
      <c r="M475" s="5">
        <v>474</v>
      </c>
      <c r="N475" s="6">
        <v>0</v>
      </c>
      <c r="O475" s="4" t="s">
        <v>11</v>
      </c>
      <c r="P475" s="5" t="s">
        <v>7</v>
      </c>
      <c r="Q475" s="5">
        <v>0</v>
      </c>
      <c r="R475" s="5">
        <v>473</v>
      </c>
      <c r="S475" s="5">
        <v>473.5</v>
      </c>
      <c r="T475" s="5">
        <v>474</v>
      </c>
      <c r="U475" s="6">
        <v>1.187610729980468E-5</v>
      </c>
    </row>
    <row r="476" spans="1:21" x14ac:dyDescent="0.25">
      <c r="A476" s="4" t="s">
        <v>6</v>
      </c>
      <c r="B476" s="5" t="s">
        <v>7</v>
      </c>
      <c r="C476" s="5">
        <v>0</v>
      </c>
      <c r="D476" s="5">
        <v>474</v>
      </c>
      <c r="E476" s="5">
        <v>474.5</v>
      </c>
      <c r="F476" s="5">
        <v>475</v>
      </c>
      <c r="G476" s="6">
        <v>0</v>
      </c>
      <c r="H476" s="4" t="s">
        <v>9</v>
      </c>
      <c r="I476" s="5" t="s">
        <v>7</v>
      </c>
      <c r="J476" s="5">
        <v>0</v>
      </c>
      <c r="K476" s="5">
        <v>474</v>
      </c>
      <c r="L476" s="5">
        <v>474.5</v>
      </c>
      <c r="M476" s="5">
        <v>475</v>
      </c>
      <c r="N476" s="6">
        <v>0</v>
      </c>
      <c r="O476" s="4" t="s">
        <v>11</v>
      </c>
      <c r="P476" s="5" t="s">
        <v>7</v>
      </c>
      <c r="Q476" s="5">
        <v>0</v>
      </c>
      <c r="R476" s="5">
        <v>474</v>
      </c>
      <c r="S476" s="5">
        <v>474.5</v>
      </c>
      <c r="T476" s="5">
        <v>475</v>
      </c>
      <c r="U476" s="6">
        <v>2.3790614013671861E-5</v>
      </c>
    </row>
    <row r="477" spans="1:21" x14ac:dyDescent="0.25">
      <c r="A477" s="4" t="s">
        <v>6</v>
      </c>
      <c r="B477" s="5" t="s">
        <v>7</v>
      </c>
      <c r="C477" s="5">
        <v>0</v>
      </c>
      <c r="D477" s="5">
        <v>475</v>
      </c>
      <c r="E477" s="5">
        <v>475.5</v>
      </c>
      <c r="F477" s="5">
        <v>476</v>
      </c>
      <c r="G477" s="6">
        <v>0</v>
      </c>
      <c r="H477" s="4" t="s">
        <v>9</v>
      </c>
      <c r="I477" s="5" t="s">
        <v>7</v>
      </c>
      <c r="J477" s="5">
        <v>0</v>
      </c>
      <c r="K477" s="5">
        <v>475</v>
      </c>
      <c r="L477" s="5">
        <v>475.5</v>
      </c>
      <c r="M477" s="5">
        <v>476</v>
      </c>
      <c r="N477" s="6">
        <v>0</v>
      </c>
      <c r="O477" s="4" t="s">
        <v>11</v>
      </c>
      <c r="P477" s="5" t="s">
        <v>7</v>
      </c>
      <c r="Q477" s="5">
        <v>5.93805364990234E-5</v>
      </c>
      <c r="R477" s="5">
        <v>475</v>
      </c>
      <c r="S477" s="5">
        <v>475.5</v>
      </c>
      <c r="T477" s="5">
        <v>476</v>
      </c>
      <c r="U477" s="6">
        <v>3.57163205566406E-5</v>
      </c>
    </row>
    <row r="478" spans="1:21" x14ac:dyDescent="0.25">
      <c r="A478" s="4" t="s">
        <v>6</v>
      </c>
      <c r="B478" s="5" t="s">
        <v>7</v>
      </c>
      <c r="C478" s="5">
        <v>0</v>
      </c>
      <c r="D478" s="5">
        <v>476</v>
      </c>
      <c r="E478" s="5">
        <v>476.5</v>
      </c>
      <c r="F478" s="5">
        <v>477</v>
      </c>
      <c r="G478" s="6">
        <v>0</v>
      </c>
      <c r="H478" s="4" t="s">
        <v>9</v>
      </c>
      <c r="I478" s="5" t="s">
        <v>7</v>
      </c>
      <c r="J478" s="5">
        <v>0</v>
      </c>
      <c r="K478" s="5">
        <v>476</v>
      </c>
      <c r="L478" s="5">
        <v>476.5</v>
      </c>
      <c r="M478" s="5">
        <v>477</v>
      </c>
      <c r="N478" s="6">
        <v>0</v>
      </c>
      <c r="O478" s="4" t="s">
        <v>11</v>
      </c>
      <c r="P478" s="5" t="s">
        <v>7</v>
      </c>
      <c r="Q478" s="5">
        <v>5.9572533569335902E-5</v>
      </c>
      <c r="R478" s="5">
        <v>476</v>
      </c>
      <c r="S478" s="5">
        <v>476.5</v>
      </c>
      <c r="T478" s="5">
        <v>477</v>
      </c>
      <c r="U478" s="6">
        <v>3.57163205566406E-5</v>
      </c>
    </row>
    <row r="479" spans="1:21" x14ac:dyDescent="0.25">
      <c r="A479" s="4" t="s">
        <v>6</v>
      </c>
      <c r="B479" s="5" t="s">
        <v>7</v>
      </c>
      <c r="C479" s="5">
        <v>0</v>
      </c>
      <c r="D479" s="5">
        <v>477</v>
      </c>
      <c r="E479" s="5">
        <v>477.5</v>
      </c>
      <c r="F479" s="5">
        <v>478</v>
      </c>
      <c r="G479" s="6">
        <v>0</v>
      </c>
      <c r="H479" s="4" t="s">
        <v>9</v>
      </c>
      <c r="I479" s="5" t="s">
        <v>7</v>
      </c>
      <c r="J479" s="5">
        <v>0</v>
      </c>
      <c r="K479" s="5">
        <v>477</v>
      </c>
      <c r="L479" s="5">
        <v>477.5</v>
      </c>
      <c r="M479" s="5">
        <v>478</v>
      </c>
      <c r="N479" s="6">
        <v>0</v>
      </c>
      <c r="O479" s="4" t="s">
        <v>11</v>
      </c>
      <c r="P479" s="5" t="s">
        <v>7</v>
      </c>
      <c r="Q479" s="5">
        <v>5.9628532714843699E-5</v>
      </c>
      <c r="R479" s="5">
        <v>477</v>
      </c>
      <c r="S479" s="5">
        <v>477.5</v>
      </c>
      <c r="T479" s="5">
        <v>478</v>
      </c>
      <c r="U479" s="6">
        <v>3.57163205566406E-5</v>
      </c>
    </row>
    <row r="480" spans="1:21" x14ac:dyDescent="0.25">
      <c r="A480" s="4" t="s">
        <v>6</v>
      </c>
      <c r="B480" s="5" t="s">
        <v>7</v>
      </c>
      <c r="C480" s="5">
        <v>0</v>
      </c>
      <c r="D480" s="5">
        <v>478</v>
      </c>
      <c r="E480" s="5">
        <v>478.5</v>
      </c>
      <c r="F480" s="5">
        <v>479</v>
      </c>
      <c r="G480" s="6">
        <v>0</v>
      </c>
      <c r="H480" s="4" t="s">
        <v>9</v>
      </c>
      <c r="I480" s="5" t="s">
        <v>7</v>
      </c>
      <c r="J480" s="5">
        <v>0</v>
      </c>
      <c r="K480" s="5">
        <v>478</v>
      </c>
      <c r="L480" s="5">
        <v>478.5</v>
      </c>
      <c r="M480" s="5">
        <v>479</v>
      </c>
      <c r="N480" s="6">
        <v>0</v>
      </c>
      <c r="O480" s="4" t="s">
        <v>11</v>
      </c>
      <c r="P480" s="5" t="s">
        <v>7</v>
      </c>
      <c r="Q480" s="5">
        <v>0</v>
      </c>
      <c r="R480" s="5">
        <v>478</v>
      </c>
      <c r="S480" s="5">
        <v>478.5</v>
      </c>
      <c r="T480" s="5">
        <v>479</v>
      </c>
      <c r="U480" s="6">
        <v>2.3840213256835919E-5</v>
      </c>
    </row>
    <row r="481" spans="1:21" x14ac:dyDescent="0.25">
      <c r="A481" s="4" t="s">
        <v>6</v>
      </c>
      <c r="B481" s="5" t="s">
        <v>7</v>
      </c>
      <c r="C481" s="5">
        <v>0</v>
      </c>
      <c r="D481" s="5">
        <v>479</v>
      </c>
      <c r="E481" s="5">
        <v>479.5</v>
      </c>
      <c r="F481" s="5">
        <v>480</v>
      </c>
      <c r="G481" s="6">
        <v>0</v>
      </c>
      <c r="H481" s="4" t="s">
        <v>9</v>
      </c>
      <c r="I481" s="5" t="s">
        <v>7</v>
      </c>
      <c r="J481" s="5">
        <v>0</v>
      </c>
      <c r="K481" s="5">
        <v>479</v>
      </c>
      <c r="L481" s="5">
        <v>479.5</v>
      </c>
      <c r="M481" s="5">
        <v>480</v>
      </c>
      <c r="N481" s="6">
        <v>0</v>
      </c>
      <c r="O481" s="4" t="s">
        <v>11</v>
      </c>
      <c r="P481" s="5" t="s">
        <v>7</v>
      </c>
      <c r="Q481" s="5">
        <v>0</v>
      </c>
      <c r="R481" s="5">
        <v>479</v>
      </c>
      <c r="S481" s="5">
        <v>479.5</v>
      </c>
      <c r="T481" s="5">
        <v>480</v>
      </c>
      <c r="U481" s="6">
        <v>1.1925706542968739E-5</v>
      </c>
    </row>
    <row r="482" spans="1:21" x14ac:dyDescent="0.25">
      <c r="A482" s="4" t="s">
        <v>6</v>
      </c>
      <c r="B482" s="5" t="s">
        <v>7</v>
      </c>
      <c r="C482" s="5">
        <v>0</v>
      </c>
      <c r="D482" s="5">
        <v>480</v>
      </c>
      <c r="E482" s="5">
        <v>480.5</v>
      </c>
      <c r="F482" s="5">
        <v>481</v>
      </c>
      <c r="G482" s="6">
        <v>0</v>
      </c>
      <c r="H482" s="4" t="s">
        <v>9</v>
      </c>
      <c r="I482" s="5" t="s">
        <v>7</v>
      </c>
      <c r="J482" s="5">
        <v>0</v>
      </c>
      <c r="K482" s="5">
        <v>480</v>
      </c>
      <c r="L482" s="5">
        <v>480.5</v>
      </c>
      <c r="M482" s="5">
        <v>481</v>
      </c>
      <c r="N482" s="6">
        <v>0</v>
      </c>
      <c r="O482" s="4" t="s">
        <v>11</v>
      </c>
      <c r="P482" s="5" t="s">
        <v>7</v>
      </c>
      <c r="Q482" s="5">
        <v>0</v>
      </c>
      <c r="R482" s="5">
        <v>480</v>
      </c>
      <c r="S482" s="5">
        <v>480.5</v>
      </c>
      <c r="T482" s="5">
        <v>481</v>
      </c>
      <c r="U482" s="6">
        <v>0</v>
      </c>
    </row>
    <row r="483" spans="1:21" x14ac:dyDescent="0.25">
      <c r="A483" s="4" t="s">
        <v>6</v>
      </c>
      <c r="B483" s="5" t="s">
        <v>7</v>
      </c>
      <c r="C483" s="5">
        <v>0</v>
      </c>
      <c r="D483" s="5">
        <v>481</v>
      </c>
      <c r="E483" s="5">
        <v>481.5</v>
      </c>
      <c r="F483" s="5">
        <v>482</v>
      </c>
      <c r="G483" s="6">
        <v>0</v>
      </c>
      <c r="H483" s="4" t="s">
        <v>9</v>
      </c>
      <c r="I483" s="5" t="s">
        <v>7</v>
      </c>
      <c r="J483" s="5">
        <v>0</v>
      </c>
      <c r="K483" s="5">
        <v>481</v>
      </c>
      <c r="L483" s="5">
        <v>481.5</v>
      </c>
      <c r="M483" s="5">
        <v>482</v>
      </c>
      <c r="N483" s="6">
        <v>0</v>
      </c>
      <c r="O483" s="4" t="s">
        <v>11</v>
      </c>
      <c r="P483" s="5" t="s">
        <v>7</v>
      </c>
      <c r="Q483" s="5">
        <v>0</v>
      </c>
      <c r="R483" s="5">
        <v>481</v>
      </c>
      <c r="S483" s="5">
        <v>481.5</v>
      </c>
      <c r="T483" s="5">
        <v>482</v>
      </c>
      <c r="U483" s="6">
        <v>0</v>
      </c>
    </row>
    <row r="484" spans="1:21" x14ac:dyDescent="0.25">
      <c r="A484" s="4" t="s">
        <v>6</v>
      </c>
      <c r="B484" s="5" t="s">
        <v>7</v>
      </c>
      <c r="C484" s="5">
        <v>0</v>
      </c>
      <c r="D484" s="5">
        <v>482</v>
      </c>
      <c r="E484" s="5">
        <v>482.5</v>
      </c>
      <c r="F484" s="5">
        <v>483</v>
      </c>
      <c r="G484" s="6">
        <v>0</v>
      </c>
      <c r="H484" s="4" t="s">
        <v>9</v>
      </c>
      <c r="I484" s="5" t="s">
        <v>7</v>
      </c>
      <c r="J484" s="5">
        <v>0</v>
      </c>
      <c r="K484" s="5">
        <v>482</v>
      </c>
      <c r="L484" s="5">
        <v>482.5</v>
      </c>
      <c r="M484" s="5">
        <v>483</v>
      </c>
      <c r="N484" s="6">
        <v>0</v>
      </c>
      <c r="O484" s="4" t="s">
        <v>11</v>
      </c>
      <c r="P484" s="5" t="s">
        <v>7</v>
      </c>
      <c r="Q484" s="5">
        <v>0</v>
      </c>
      <c r="R484" s="5">
        <v>482</v>
      </c>
      <c r="S484" s="5">
        <v>482.5</v>
      </c>
      <c r="T484" s="5">
        <v>483</v>
      </c>
      <c r="U484" s="6">
        <v>0</v>
      </c>
    </row>
    <row r="485" spans="1:21" x14ac:dyDescent="0.25">
      <c r="A485" s="4" t="s">
        <v>6</v>
      </c>
      <c r="B485" s="5" t="s">
        <v>7</v>
      </c>
      <c r="C485" s="5">
        <v>0</v>
      </c>
      <c r="D485" s="5">
        <v>483</v>
      </c>
      <c r="E485" s="5">
        <v>483.5</v>
      </c>
      <c r="F485" s="5">
        <v>484</v>
      </c>
      <c r="G485" s="6">
        <v>0</v>
      </c>
      <c r="H485" s="4" t="s">
        <v>9</v>
      </c>
      <c r="I485" s="5" t="s">
        <v>7</v>
      </c>
      <c r="J485" s="5">
        <v>0</v>
      </c>
      <c r="K485" s="5">
        <v>483</v>
      </c>
      <c r="L485" s="5">
        <v>483.5</v>
      </c>
      <c r="M485" s="5">
        <v>484</v>
      </c>
      <c r="N485" s="6">
        <v>0</v>
      </c>
      <c r="O485" s="4" t="s">
        <v>11</v>
      </c>
      <c r="P485" s="5" t="s">
        <v>7</v>
      </c>
      <c r="Q485" s="5">
        <v>0</v>
      </c>
      <c r="R485" s="5">
        <v>483</v>
      </c>
      <c r="S485" s="5">
        <v>483.5</v>
      </c>
      <c r="T485" s="5">
        <v>484</v>
      </c>
      <c r="U485" s="6">
        <v>0</v>
      </c>
    </row>
    <row r="486" spans="1:21" x14ac:dyDescent="0.25">
      <c r="A486" s="4" t="s">
        <v>6</v>
      </c>
      <c r="B486" s="5" t="s">
        <v>7</v>
      </c>
      <c r="C486" s="5">
        <v>0</v>
      </c>
      <c r="D486" s="5">
        <v>484</v>
      </c>
      <c r="E486" s="5">
        <v>484.5</v>
      </c>
      <c r="F486" s="5">
        <v>485</v>
      </c>
      <c r="G486" s="6">
        <v>0</v>
      </c>
      <c r="H486" s="4" t="s">
        <v>9</v>
      </c>
      <c r="I486" s="5" t="s">
        <v>7</v>
      </c>
      <c r="J486" s="5">
        <v>0</v>
      </c>
      <c r="K486" s="5">
        <v>484</v>
      </c>
      <c r="L486" s="5">
        <v>484.5</v>
      </c>
      <c r="M486" s="5">
        <v>485</v>
      </c>
      <c r="N486" s="6">
        <v>0</v>
      </c>
      <c r="O486" s="4" t="s">
        <v>11</v>
      </c>
      <c r="P486" s="5" t="s">
        <v>7</v>
      </c>
      <c r="Q486" s="5">
        <v>0</v>
      </c>
      <c r="R486" s="5">
        <v>484</v>
      </c>
      <c r="S486" s="5">
        <v>484.5</v>
      </c>
      <c r="T486" s="5">
        <v>485</v>
      </c>
      <c r="U486" s="6">
        <v>0</v>
      </c>
    </row>
    <row r="487" spans="1:21" x14ac:dyDescent="0.25">
      <c r="A487" s="4" t="s">
        <v>6</v>
      </c>
      <c r="B487" s="5" t="s">
        <v>7</v>
      </c>
      <c r="C487" s="5">
        <v>0</v>
      </c>
      <c r="D487" s="5">
        <v>485</v>
      </c>
      <c r="E487" s="5">
        <v>485.5</v>
      </c>
      <c r="F487" s="5">
        <v>486</v>
      </c>
      <c r="G487" s="6">
        <v>0</v>
      </c>
      <c r="H487" s="4" t="s">
        <v>9</v>
      </c>
      <c r="I487" s="5" t="s">
        <v>7</v>
      </c>
      <c r="J487" s="5">
        <v>0</v>
      </c>
      <c r="K487" s="5">
        <v>485</v>
      </c>
      <c r="L487" s="5">
        <v>485.5</v>
      </c>
      <c r="M487" s="5">
        <v>486</v>
      </c>
      <c r="N487" s="6">
        <v>0</v>
      </c>
      <c r="O487" s="4" t="s">
        <v>11</v>
      </c>
      <c r="P487" s="5" t="s">
        <v>7</v>
      </c>
      <c r="Q487" s="5">
        <v>0</v>
      </c>
      <c r="R487" s="5">
        <v>485</v>
      </c>
      <c r="S487" s="5">
        <v>485.5</v>
      </c>
      <c r="T487" s="5">
        <v>486</v>
      </c>
      <c r="U487" s="6">
        <v>1.218170263671874E-5</v>
      </c>
    </row>
    <row r="488" spans="1:21" x14ac:dyDescent="0.25">
      <c r="A488" s="4" t="s">
        <v>6</v>
      </c>
      <c r="B488" s="5" t="s">
        <v>7</v>
      </c>
      <c r="C488" s="5">
        <v>0</v>
      </c>
      <c r="D488" s="5">
        <v>486</v>
      </c>
      <c r="E488" s="5">
        <v>486.5</v>
      </c>
      <c r="F488" s="5">
        <v>487</v>
      </c>
      <c r="G488" s="6">
        <v>0</v>
      </c>
      <c r="H488" s="4" t="s">
        <v>9</v>
      </c>
      <c r="I488" s="5" t="s">
        <v>7</v>
      </c>
      <c r="J488" s="5">
        <v>0</v>
      </c>
      <c r="K488" s="5">
        <v>486</v>
      </c>
      <c r="L488" s="5">
        <v>486.5</v>
      </c>
      <c r="M488" s="5">
        <v>487</v>
      </c>
      <c r="N488" s="6">
        <v>0</v>
      </c>
      <c r="O488" s="4" t="s">
        <v>11</v>
      </c>
      <c r="P488" s="5" t="s">
        <v>7</v>
      </c>
      <c r="Q488" s="5">
        <v>0</v>
      </c>
      <c r="R488" s="5">
        <v>486</v>
      </c>
      <c r="S488" s="5">
        <v>486.5</v>
      </c>
      <c r="T488" s="5">
        <v>487</v>
      </c>
      <c r="U488" s="6">
        <v>1.218170263671874E-5</v>
      </c>
    </row>
    <row r="489" spans="1:21" x14ac:dyDescent="0.25">
      <c r="A489" s="4" t="s">
        <v>6</v>
      </c>
      <c r="B489" s="5" t="s">
        <v>7</v>
      </c>
      <c r="C489" s="5">
        <v>0</v>
      </c>
      <c r="D489" s="5">
        <v>487</v>
      </c>
      <c r="E489" s="5">
        <v>487.5</v>
      </c>
      <c r="F489" s="5">
        <v>488</v>
      </c>
      <c r="G489" s="6">
        <v>0</v>
      </c>
      <c r="H489" s="4" t="s">
        <v>9</v>
      </c>
      <c r="I489" s="5" t="s">
        <v>7</v>
      </c>
      <c r="J489" s="5">
        <v>0</v>
      </c>
      <c r="K489" s="5">
        <v>487</v>
      </c>
      <c r="L489" s="5">
        <v>487.5</v>
      </c>
      <c r="M489" s="5">
        <v>488</v>
      </c>
      <c r="N489" s="6">
        <v>0</v>
      </c>
      <c r="O489" s="4" t="s">
        <v>11</v>
      </c>
      <c r="P489" s="5" t="s">
        <v>7</v>
      </c>
      <c r="Q489" s="5">
        <v>6.0908513183593697E-5</v>
      </c>
      <c r="R489" s="5">
        <v>487</v>
      </c>
      <c r="S489" s="5">
        <v>487.5</v>
      </c>
      <c r="T489" s="5">
        <v>488</v>
      </c>
      <c r="U489" s="6">
        <v>1.218170263671874E-5</v>
      </c>
    </row>
    <row r="490" spans="1:21" x14ac:dyDescent="0.25">
      <c r="A490" s="4" t="s">
        <v>6</v>
      </c>
      <c r="B490" s="5" t="s">
        <v>7</v>
      </c>
      <c r="C490" s="5">
        <v>0</v>
      </c>
      <c r="D490" s="5">
        <v>488</v>
      </c>
      <c r="E490" s="5">
        <v>488.5</v>
      </c>
      <c r="F490" s="5">
        <v>489</v>
      </c>
      <c r="G490" s="6">
        <v>0</v>
      </c>
      <c r="H490" s="4" t="s">
        <v>9</v>
      </c>
      <c r="I490" s="5" t="s">
        <v>7</v>
      </c>
      <c r="J490" s="5">
        <v>0</v>
      </c>
      <c r="K490" s="5">
        <v>488</v>
      </c>
      <c r="L490" s="5">
        <v>488.5</v>
      </c>
      <c r="M490" s="5">
        <v>489</v>
      </c>
      <c r="N490" s="6">
        <v>0</v>
      </c>
      <c r="O490" s="4" t="s">
        <v>11</v>
      </c>
      <c r="P490" s="5" t="s">
        <v>7</v>
      </c>
      <c r="Q490" s="5">
        <v>0</v>
      </c>
      <c r="R490" s="5">
        <v>488</v>
      </c>
      <c r="S490" s="5">
        <v>488.5</v>
      </c>
      <c r="T490" s="5">
        <v>489</v>
      </c>
      <c r="U490" s="6">
        <v>1.218170263671874E-5</v>
      </c>
    </row>
    <row r="491" spans="1:21" x14ac:dyDescent="0.25">
      <c r="A491" s="4" t="s">
        <v>6</v>
      </c>
      <c r="B491" s="5" t="s">
        <v>7</v>
      </c>
      <c r="C491" s="5">
        <v>0</v>
      </c>
      <c r="D491" s="5">
        <v>489</v>
      </c>
      <c r="E491" s="5">
        <v>489.5</v>
      </c>
      <c r="F491" s="5">
        <v>490</v>
      </c>
      <c r="G491" s="6">
        <v>0</v>
      </c>
      <c r="H491" s="4" t="s">
        <v>9</v>
      </c>
      <c r="I491" s="5" t="s">
        <v>7</v>
      </c>
      <c r="J491" s="5">
        <v>0</v>
      </c>
      <c r="K491" s="5">
        <v>489</v>
      </c>
      <c r="L491" s="5">
        <v>489.5</v>
      </c>
      <c r="M491" s="5">
        <v>490</v>
      </c>
      <c r="N491" s="6">
        <v>0</v>
      </c>
      <c r="O491" s="4" t="s">
        <v>11</v>
      </c>
      <c r="P491" s="5" t="s">
        <v>7</v>
      </c>
      <c r="Q491" s="5">
        <v>0</v>
      </c>
      <c r="R491" s="5">
        <v>489</v>
      </c>
      <c r="S491" s="5">
        <v>489.5</v>
      </c>
      <c r="T491" s="5">
        <v>490</v>
      </c>
      <c r="U491" s="6">
        <v>1.218170263671874E-5</v>
      </c>
    </row>
    <row r="492" spans="1:21" x14ac:dyDescent="0.25">
      <c r="A492" s="4" t="s">
        <v>6</v>
      </c>
      <c r="B492" s="5" t="s">
        <v>7</v>
      </c>
      <c r="C492" s="5">
        <v>0</v>
      </c>
      <c r="D492" s="5">
        <v>490</v>
      </c>
      <c r="E492" s="5">
        <v>490.5</v>
      </c>
      <c r="F492" s="5">
        <v>491</v>
      </c>
      <c r="G492" s="6">
        <v>0</v>
      </c>
      <c r="H492" s="4" t="s">
        <v>9</v>
      </c>
      <c r="I492" s="5" t="s">
        <v>7</v>
      </c>
      <c r="J492" s="5">
        <v>0</v>
      </c>
      <c r="K492" s="5">
        <v>490</v>
      </c>
      <c r="L492" s="5">
        <v>490.5</v>
      </c>
      <c r="M492" s="5">
        <v>491</v>
      </c>
      <c r="N492" s="6">
        <v>0</v>
      </c>
      <c r="O492" s="4" t="s">
        <v>11</v>
      </c>
      <c r="P492" s="5" t="s">
        <v>7</v>
      </c>
      <c r="Q492" s="5">
        <v>0</v>
      </c>
      <c r="R492" s="5">
        <v>490</v>
      </c>
      <c r="S492" s="5">
        <v>490.5</v>
      </c>
      <c r="T492" s="5">
        <v>491</v>
      </c>
      <c r="U492" s="6">
        <v>0</v>
      </c>
    </row>
    <row r="493" spans="1:21" x14ac:dyDescent="0.25">
      <c r="A493" s="4" t="s">
        <v>6</v>
      </c>
      <c r="B493" s="5" t="s">
        <v>7</v>
      </c>
      <c r="C493" s="5">
        <v>0</v>
      </c>
      <c r="D493" s="5">
        <v>491</v>
      </c>
      <c r="E493" s="5">
        <v>491.5</v>
      </c>
      <c r="F493" s="5">
        <v>492</v>
      </c>
      <c r="G493" s="6">
        <v>0</v>
      </c>
      <c r="H493" s="4" t="s">
        <v>9</v>
      </c>
      <c r="I493" s="5" t="s">
        <v>7</v>
      </c>
      <c r="J493" s="5">
        <v>0</v>
      </c>
      <c r="K493" s="5">
        <v>491</v>
      </c>
      <c r="L493" s="5">
        <v>491.5</v>
      </c>
      <c r="M493" s="5">
        <v>492</v>
      </c>
      <c r="N493" s="6">
        <v>0</v>
      </c>
      <c r="O493" s="4" t="s">
        <v>11</v>
      </c>
      <c r="P493" s="5" t="s">
        <v>7</v>
      </c>
      <c r="Q493" s="5">
        <v>0</v>
      </c>
      <c r="R493" s="5">
        <v>491</v>
      </c>
      <c r="S493" s="5">
        <v>491.5</v>
      </c>
      <c r="T493" s="5">
        <v>492</v>
      </c>
      <c r="U493" s="6">
        <v>0</v>
      </c>
    </row>
    <row r="494" spans="1:21" x14ac:dyDescent="0.25">
      <c r="A494" s="4" t="s">
        <v>6</v>
      </c>
      <c r="B494" s="5" t="s">
        <v>7</v>
      </c>
      <c r="C494" s="5">
        <v>0</v>
      </c>
      <c r="D494" s="5">
        <v>492</v>
      </c>
      <c r="E494" s="5">
        <v>492.5</v>
      </c>
      <c r="F494" s="5">
        <v>493</v>
      </c>
      <c r="G494" s="6">
        <v>0</v>
      </c>
      <c r="H494" s="4" t="s">
        <v>9</v>
      </c>
      <c r="I494" s="5" t="s">
        <v>7</v>
      </c>
      <c r="J494" s="5">
        <v>0</v>
      </c>
      <c r="K494" s="5">
        <v>492</v>
      </c>
      <c r="L494" s="5">
        <v>492.5</v>
      </c>
      <c r="M494" s="5">
        <v>493</v>
      </c>
      <c r="N494" s="6">
        <v>0</v>
      </c>
      <c r="O494" s="4" t="s">
        <v>11</v>
      </c>
      <c r="P494" s="5" t="s">
        <v>7</v>
      </c>
      <c r="Q494" s="5">
        <v>0</v>
      </c>
      <c r="R494" s="5">
        <v>492</v>
      </c>
      <c r="S494" s="5">
        <v>492.5</v>
      </c>
      <c r="T494" s="5">
        <v>493</v>
      </c>
      <c r="U494" s="6">
        <v>0</v>
      </c>
    </row>
    <row r="495" spans="1:21" x14ac:dyDescent="0.25">
      <c r="A495" s="4" t="s">
        <v>6</v>
      </c>
      <c r="B495" s="5" t="s">
        <v>7</v>
      </c>
      <c r="C495" s="5">
        <v>0</v>
      </c>
      <c r="D495" s="5">
        <v>493</v>
      </c>
      <c r="E495" s="5">
        <v>493.5</v>
      </c>
      <c r="F495" s="5">
        <v>494</v>
      </c>
      <c r="G495" s="6">
        <v>0</v>
      </c>
      <c r="H495" s="4" t="s">
        <v>9</v>
      </c>
      <c r="I495" s="5" t="s">
        <v>7</v>
      </c>
      <c r="J495" s="5">
        <v>0</v>
      </c>
      <c r="K495" s="5">
        <v>493</v>
      </c>
      <c r="L495" s="5">
        <v>493.5</v>
      </c>
      <c r="M495" s="5">
        <v>494</v>
      </c>
      <c r="N495" s="6">
        <v>0</v>
      </c>
      <c r="O495" s="4" t="s">
        <v>11</v>
      </c>
      <c r="P495" s="5" t="s">
        <v>7</v>
      </c>
      <c r="Q495" s="5">
        <v>0</v>
      </c>
      <c r="R495" s="5">
        <v>493</v>
      </c>
      <c r="S495" s="5">
        <v>493.5</v>
      </c>
      <c r="T495" s="5">
        <v>494</v>
      </c>
      <c r="U495" s="6">
        <v>1.2386499511718739E-5</v>
      </c>
    </row>
    <row r="496" spans="1:21" x14ac:dyDescent="0.25">
      <c r="A496" s="4" t="s">
        <v>6</v>
      </c>
      <c r="B496" s="5" t="s">
        <v>7</v>
      </c>
      <c r="C496" s="5">
        <v>0</v>
      </c>
      <c r="D496" s="5">
        <v>494</v>
      </c>
      <c r="E496" s="5">
        <v>494.5</v>
      </c>
      <c r="F496" s="5">
        <v>495</v>
      </c>
      <c r="G496" s="6">
        <v>0</v>
      </c>
      <c r="H496" s="4" t="s">
        <v>9</v>
      </c>
      <c r="I496" s="5" t="s">
        <v>7</v>
      </c>
      <c r="J496" s="5">
        <v>0</v>
      </c>
      <c r="K496" s="5">
        <v>494</v>
      </c>
      <c r="L496" s="5">
        <v>494.5</v>
      </c>
      <c r="M496" s="5">
        <v>495</v>
      </c>
      <c r="N496" s="6">
        <v>0</v>
      </c>
      <c r="O496" s="4" t="s">
        <v>11</v>
      </c>
      <c r="P496" s="5" t="s">
        <v>7</v>
      </c>
      <c r="Q496" s="5">
        <v>0</v>
      </c>
      <c r="R496" s="5">
        <v>494</v>
      </c>
      <c r="S496" s="5">
        <v>494.5</v>
      </c>
      <c r="T496" s="5">
        <v>495</v>
      </c>
      <c r="U496" s="6">
        <v>1.2386499511718739E-5</v>
      </c>
    </row>
    <row r="497" spans="1:21" x14ac:dyDescent="0.25">
      <c r="A497" s="4" t="s">
        <v>6</v>
      </c>
      <c r="B497" s="5" t="s">
        <v>7</v>
      </c>
      <c r="C497" s="5">
        <v>0</v>
      </c>
      <c r="D497" s="5">
        <v>495</v>
      </c>
      <c r="E497" s="5">
        <v>495.5</v>
      </c>
      <c r="F497" s="5">
        <v>496</v>
      </c>
      <c r="G497" s="6">
        <v>0</v>
      </c>
      <c r="H497" s="4" t="s">
        <v>9</v>
      </c>
      <c r="I497" s="5" t="s">
        <v>7</v>
      </c>
      <c r="J497" s="5">
        <v>0</v>
      </c>
      <c r="K497" s="5">
        <v>495</v>
      </c>
      <c r="L497" s="5">
        <v>495.5</v>
      </c>
      <c r="M497" s="5">
        <v>496</v>
      </c>
      <c r="N497" s="6">
        <v>0</v>
      </c>
      <c r="O497" s="4" t="s">
        <v>11</v>
      </c>
      <c r="P497" s="5" t="s">
        <v>7</v>
      </c>
      <c r="Q497" s="5">
        <v>6.1932497558593694E-5</v>
      </c>
      <c r="R497" s="5">
        <v>495</v>
      </c>
      <c r="S497" s="5">
        <v>495.5</v>
      </c>
      <c r="T497" s="5">
        <v>496</v>
      </c>
      <c r="U497" s="6">
        <v>1.2386499511718739E-5</v>
      </c>
    </row>
    <row r="498" spans="1:21" x14ac:dyDescent="0.25">
      <c r="A498" s="4" t="s">
        <v>6</v>
      </c>
      <c r="B498" s="5" t="s">
        <v>7</v>
      </c>
      <c r="C498" s="5">
        <v>0</v>
      </c>
      <c r="D498" s="5">
        <v>496</v>
      </c>
      <c r="E498" s="5">
        <v>496.5</v>
      </c>
      <c r="F498" s="5">
        <v>497</v>
      </c>
      <c r="G498" s="6">
        <v>0</v>
      </c>
      <c r="H498" s="4" t="s">
        <v>9</v>
      </c>
      <c r="I498" s="5" t="s">
        <v>7</v>
      </c>
      <c r="J498" s="5">
        <v>0</v>
      </c>
      <c r="K498" s="5">
        <v>496</v>
      </c>
      <c r="L498" s="5">
        <v>496.5</v>
      </c>
      <c r="M498" s="5">
        <v>497</v>
      </c>
      <c r="N498" s="6">
        <v>0</v>
      </c>
      <c r="O498" s="4" t="s">
        <v>11</v>
      </c>
      <c r="P498" s="5" t="s">
        <v>7</v>
      </c>
      <c r="Q498" s="5">
        <v>0</v>
      </c>
      <c r="R498" s="5">
        <v>496</v>
      </c>
      <c r="S498" s="5">
        <v>496.5</v>
      </c>
      <c r="T498" s="5">
        <v>497</v>
      </c>
      <c r="U498" s="6">
        <v>1.2386499511718739E-5</v>
      </c>
    </row>
    <row r="499" spans="1:21" x14ac:dyDescent="0.25">
      <c r="A499" s="4" t="s">
        <v>6</v>
      </c>
      <c r="B499" s="5" t="s">
        <v>7</v>
      </c>
      <c r="C499" s="5">
        <v>0</v>
      </c>
      <c r="D499" s="5">
        <v>497</v>
      </c>
      <c r="E499" s="5">
        <v>497.5</v>
      </c>
      <c r="F499" s="5">
        <v>498</v>
      </c>
      <c r="G499" s="6">
        <v>0</v>
      </c>
      <c r="H499" s="4" t="s">
        <v>9</v>
      </c>
      <c r="I499" s="5" t="s">
        <v>7</v>
      </c>
      <c r="J499" s="5">
        <v>0</v>
      </c>
      <c r="K499" s="5">
        <v>497</v>
      </c>
      <c r="L499" s="5">
        <v>497.5</v>
      </c>
      <c r="M499" s="5">
        <v>498</v>
      </c>
      <c r="N499" s="6">
        <v>0</v>
      </c>
      <c r="O499" s="4" t="s">
        <v>11</v>
      </c>
      <c r="P499" s="5" t="s">
        <v>7</v>
      </c>
      <c r="Q499" s="5">
        <v>0</v>
      </c>
      <c r="R499" s="5">
        <v>497</v>
      </c>
      <c r="S499" s="5">
        <v>497.5</v>
      </c>
      <c r="T499" s="5">
        <v>498</v>
      </c>
      <c r="U499" s="6">
        <v>1.2386499511718739E-5</v>
      </c>
    </row>
    <row r="500" spans="1:21" x14ac:dyDescent="0.25">
      <c r="A500" s="4" t="s">
        <v>6</v>
      </c>
      <c r="B500" s="5" t="s">
        <v>7</v>
      </c>
      <c r="C500" s="5">
        <v>0</v>
      </c>
      <c r="D500" s="5">
        <v>498</v>
      </c>
      <c r="E500" s="5">
        <v>498.5</v>
      </c>
      <c r="F500" s="5">
        <v>499</v>
      </c>
      <c r="G500" s="6">
        <v>0</v>
      </c>
      <c r="H500" s="4" t="s">
        <v>9</v>
      </c>
      <c r="I500" s="5" t="s">
        <v>7</v>
      </c>
      <c r="J500" s="5">
        <v>0</v>
      </c>
      <c r="K500" s="5">
        <v>498</v>
      </c>
      <c r="L500" s="5">
        <v>498.5</v>
      </c>
      <c r="M500" s="5">
        <v>499</v>
      </c>
      <c r="N500" s="6">
        <v>0</v>
      </c>
      <c r="O500" s="4" t="s">
        <v>11</v>
      </c>
      <c r="P500" s="5" t="s">
        <v>7</v>
      </c>
      <c r="Q500" s="5">
        <v>0</v>
      </c>
      <c r="R500" s="5">
        <v>498</v>
      </c>
      <c r="S500" s="5">
        <v>498.5</v>
      </c>
      <c r="T500" s="5">
        <v>499</v>
      </c>
      <c r="U500" s="6">
        <v>1.250649768066406E-5</v>
      </c>
    </row>
    <row r="501" spans="1:21" x14ac:dyDescent="0.25">
      <c r="A501" s="4" t="s">
        <v>6</v>
      </c>
      <c r="B501" s="5" t="s">
        <v>7</v>
      </c>
      <c r="C501" s="5">
        <v>0</v>
      </c>
      <c r="D501" s="5">
        <v>499</v>
      </c>
      <c r="E501" s="5">
        <v>499.5</v>
      </c>
      <c r="F501" s="5">
        <v>500</v>
      </c>
      <c r="G501" s="6">
        <v>0</v>
      </c>
      <c r="H501" s="4" t="s">
        <v>9</v>
      </c>
      <c r="I501" s="5" t="s">
        <v>7</v>
      </c>
      <c r="J501" s="5">
        <v>0</v>
      </c>
      <c r="K501" s="5">
        <v>499</v>
      </c>
      <c r="L501" s="5">
        <v>499.5</v>
      </c>
      <c r="M501" s="5">
        <v>500</v>
      </c>
      <c r="N501" s="6">
        <v>0</v>
      </c>
      <c r="O501" s="4" t="s">
        <v>11</v>
      </c>
      <c r="P501" s="5" t="s">
        <v>7</v>
      </c>
      <c r="Q501" s="5">
        <v>0</v>
      </c>
      <c r="R501" s="5">
        <v>499</v>
      </c>
      <c r="S501" s="5">
        <v>499.5</v>
      </c>
      <c r="T501" s="5">
        <v>500</v>
      </c>
      <c r="U501" s="6">
        <v>1.250649768066406E-5</v>
      </c>
    </row>
    <row r="502" spans="1:21" x14ac:dyDescent="0.25">
      <c r="A502" s="4" t="s">
        <v>6</v>
      </c>
      <c r="B502" s="5" t="s">
        <v>7</v>
      </c>
      <c r="C502" s="5">
        <v>0</v>
      </c>
      <c r="D502" s="5">
        <v>500</v>
      </c>
      <c r="E502" s="5">
        <v>500.5</v>
      </c>
      <c r="F502" s="5">
        <v>501</v>
      </c>
      <c r="G502" s="6">
        <v>0</v>
      </c>
      <c r="H502" s="4" t="s">
        <v>9</v>
      </c>
      <c r="I502" s="5" t="s">
        <v>7</v>
      </c>
      <c r="J502" s="5">
        <v>0</v>
      </c>
      <c r="K502" s="5">
        <v>500</v>
      </c>
      <c r="L502" s="5">
        <v>500.5</v>
      </c>
      <c r="M502" s="5">
        <v>501</v>
      </c>
      <c r="N502" s="6">
        <v>0</v>
      </c>
      <c r="O502" s="4" t="s">
        <v>11</v>
      </c>
      <c r="P502" s="5" t="s">
        <v>7</v>
      </c>
      <c r="Q502" s="5">
        <v>6.25324884033203E-5</v>
      </c>
      <c r="R502" s="5">
        <v>500</v>
      </c>
      <c r="S502" s="5">
        <v>500.5</v>
      </c>
      <c r="T502" s="5">
        <v>501</v>
      </c>
      <c r="U502" s="6">
        <v>1.250649768066406E-5</v>
      </c>
    </row>
    <row r="503" spans="1:21" x14ac:dyDescent="0.25">
      <c r="A503" s="4" t="s">
        <v>6</v>
      </c>
      <c r="B503" s="5" t="s">
        <v>7</v>
      </c>
      <c r="C503" s="5">
        <v>0</v>
      </c>
      <c r="D503" s="5">
        <v>501</v>
      </c>
      <c r="E503" s="5">
        <v>501.5</v>
      </c>
      <c r="F503" s="5">
        <v>502</v>
      </c>
      <c r="G503" s="6">
        <v>0</v>
      </c>
      <c r="H503" s="4" t="s">
        <v>9</v>
      </c>
      <c r="I503" s="5" t="s">
        <v>7</v>
      </c>
      <c r="J503" s="5">
        <v>0</v>
      </c>
      <c r="K503" s="5">
        <v>501</v>
      </c>
      <c r="L503" s="5">
        <v>501.5</v>
      </c>
      <c r="M503" s="5">
        <v>502</v>
      </c>
      <c r="N503" s="6">
        <v>0</v>
      </c>
      <c r="O503" s="4" t="s">
        <v>11</v>
      </c>
      <c r="P503" s="5" t="s">
        <v>7</v>
      </c>
      <c r="Q503" s="5">
        <v>0</v>
      </c>
      <c r="R503" s="5">
        <v>501</v>
      </c>
      <c r="S503" s="5">
        <v>501.5</v>
      </c>
      <c r="T503" s="5">
        <v>502</v>
      </c>
      <c r="U503" s="6">
        <v>1.250649768066406E-5</v>
      </c>
    </row>
    <row r="504" spans="1:21" x14ac:dyDescent="0.25">
      <c r="A504" s="4" t="s">
        <v>6</v>
      </c>
      <c r="B504" s="5" t="s">
        <v>7</v>
      </c>
      <c r="C504" s="5">
        <v>0</v>
      </c>
      <c r="D504" s="5">
        <v>502</v>
      </c>
      <c r="E504" s="5">
        <v>502.5</v>
      </c>
      <c r="F504" s="5">
        <v>503</v>
      </c>
      <c r="G504" s="6">
        <v>0</v>
      </c>
      <c r="H504" s="4" t="s">
        <v>9</v>
      </c>
      <c r="I504" s="5" t="s">
        <v>7</v>
      </c>
      <c r="J504" s="5">
        <v>0</v>
      </c>
      <c r="K504" s="5">
        <v>502</v>
      </c>
      <c r="L504" s="5">
        <v>502.5</v>
      </c>
      <c r="M504" s="5">
        <v>503</v>
      </c>
      <c r="N504" s="6">
        <v>0</v>
      </c>
      <c r="O504" s="4" t="s">
        <v>11</v>
      </c>
      <c r="P504" s="5" t="s">
        <v>7</v>
      </c>
      <c r="Q504" s="5">
        <v>0</v>
      </c>
      <c r="R504" s="5">
        <v>502</v>
      </c>
      <c r="S504" s="5">
        <v>502.5</v>
      </c>
      <c r="T504" s="5">
        <v>503</v>
      </c>
      <c r="U504" s="6">
        <v>1.250649768066406E-5</v>
      </c>
    </row>
    <row r="505" spans="1:21" x14ac:dyDescent="0.25">
      <c r="A505" s="4" t="s">
        <v>6</v>
      </c>
      <c r="B505" s="5" t="s">
        <v>7</v>
      </c>
      <c r="C505" s="5">
        <v>0</v>
      </c>
      <c r="D505" s="5">
        <v>503</v>
      </c>
      <c r="E505" s="5">
        <v>503.5</v>
      </c>
      <c r="F505" s="5">
        <v>504</v>
      </c>
      <c r="G505" s="6">
        <v>0</v>
      </c>
      <c r="H505" s="4" t="s">
        <v>9</v>
      </c>
      <c r="I505" s="5" t="s">
        <v>7</v>
      </c>
      <c r="J505" s="5">
        <v>0</v>
      </c>
      <c r="K505" s="5">
        <v>503</v>
      </c>
      <c r="L505" s="5">
        <v>503.5</v>
      </c>
      <c r="M505" s="5">
        <v>504</v>
      </c>
      <c r="N505" s="6">
        <v>0</v>
      </c>
      <c r="O505" s="4" t="s">
        <v>11</v>
      </c>
      <c r="P505" s="5" t="s">
        <v>7</v>
      </c>
      <c r="Q505" s="5">
        <v>0</v>
      </c>
      <c r="R505" s="5">
        <v>503</v>
      </c>
      <c r="S505" s="5">
        <v>503.5</v>
      </c>
      <c r="T505" s="5">
        <v>504</v>
      </c>
      <c r="U505" s="6">
        <v>0</v>
      </c>
    </row>
    <row r="506" spans="1:21" x14ac:dyDescent="0.25">
      <c r="A506" s="4" t="s">
        <v>6</v>
      </c>
      <c r="B506" s="5" t="s">
        <v>7</v>
      </c>
      <c r="C506" s="5">
        <v>0</v>
      </c>
      <c r="D506" s="5">
        <v>504</v>
      </c>
      <c r="E506" s="5">
        <v>504.5</v>
      </c>
      <c r="F506" s="5">
        <v>505</v>
      </c>
      <c r="G506" s="6">
        <v>0</v>
      </c>
      <c r="H506" s="4" t="s">
        <v>9</v>
      </c>
      <c r="I506" s="5" t="s">
        <v>7</v>
      </c>
      <c r="J506" s="5">
        <v>0</v>
      </c>
      <c r="K506" s="5">
        <v>504</v>
      </c>
      <c r="L506" s="5">
        <v>504.5</v>
      </c>
      <c r="M506" s="5">
        <v>505</v>
      </c>
      <c r="N506" s="6">
        <v>0</v>
      </c>
      <c r="O506" s="4" t="s">
        <v>11</v>
      </c>
      <c r="P506" s="5" t="s">
        <v>7</v>
      </c>
      <c r="Q506" s="5">
        <v>0</v>
      </c>
      <c r="R506" s="5">
        <v>504</v>
      </c>
      <c r="S506" s="5">
        <v>504.5</v>
      </c>
      <c r="T506" s="5">
        <v>505</v>
      </c>
      <c r="U506" s="6">
        <v>1.265369543457032E-5</v>
      </c>
    </row>
    <row r="507" spans="1:21" x14ac:dyDescent="0.25">
      <c r="A507" s="4" t="s">
        <v>6</v>
      </c>
      <c r="B507" s="5" t="s">
        <v>7</v>
      </c>
      <c r="C507" s="5">
        <v>0</v>
      </c>
      <c r="D507" s="5">
        <v>505</v>
      </c>
      <c r="E507" s="5">
        <v>505.5</v>
      </c>
      <c r="F507" s="5">
        <v>506</v>
      </c>
      <c r="G507" s="6">
        <v>0</v>
      </c>
      <c r="H507" s="4" t="s">
        <v>9</v>
      </c>
      <c r="I507" s="5" t="s">
        <v>7</v>
      </c>
      <c r="J507" s="5">
        <v>0</v>
      </c>
      <c r="K507" s="5">
        <v>505</v>
      </c>
      <c r="L507" s="5">
        <v>505.5</v>
      </c>
      <c r="M507" s="5">
        <v>506</v>
      </c>
      <c r="N507" s="6">
        <v>0</v>
      </c>
      <c r="O507" s="4" t="s">
        <v>11</v>
      </c>
      <c r="P507" s="5" t="s">
        <v>7</v>
      </c>
      <c r="Q507" s="5">
        <v>0</v>
      </c>
      <c r="R507" s="5">
        <v>505</v>
      </c>
      <c r="S507" s="5">
        <v>505.5</v>
      </c>
      <c r="T507" s="5">
        <v>506</v>
      </c>
      <c r="U507" s="6">
        <v>1.265369543457032E-5</v>
      </c>
    </row>
    <row r="508" spans="1:21" x14ac:dyDescent="0.25">
      <c r="A508" s="4" t="s">
        <v>6</v>
      </c>
      <c r="B508" s="5" t="s">
        <v>7</v>
      </c>
      <c r="C508" s="5">
        <v>0</v>
      </c>
      <c r="D508" s="5">
        <v>506</v>
      </c>
      <c r="E508" s="5">
        <v>506.5</v>
      </c>
      <c r="F508" s="5">
        <v>507</v>
      </c>
      <c r="G508" s="6">
        <v>0</v>
      </c>
      <c r="H508" s="4" t="s">
        <v>9</v>
      </c>
      <c r="I508" s="5" t="s">
        <v>7</v>
      </c>
      <c r="J508" s="5">
        <v>0</v>
      </c>
      <c r="K508" s="5">
        <v>506</v>
      </c>
      <c r="L508" s="5">
        <v>506.5</v>
      </c>
      <c r="M508" s="5">
        <v>507</v>
      </c>
      <c r="N508" s="6">
        <v>0</v>
      </c>
      <c r="O508" s="4" t="s">
        <v>11</v>
      </c>
      <c r="P508" s="5" t="s">
        <v>7</v>
      </c>
      <c r="Q508" s="5">
        <v>6.3268477172851597E-5</v>
      </c>
      <c r="R508" s="5">
        <v>506</v>
      </c>
      <c r="S508" s="5">
        <v>506.5</v>
      </c>
      <c r="T508" s="5">
        <v>507</v>
      </c>
      <c r="U508" s="6">
        <v>1.265369543457032E-5</v>
      </c>
    </row>
    <row r="509" spans="1:21" x14ac:dyDescent="0.25">
      <c r="A509" s="4" t="s">
        <v>6</v>
      </c>
      <c r="B509" s="5" t="s">
        <v>7</v>
      </c>
      <c r="C509" s="5">
        <v>0</v>
      </c>
      <c r="D509" s="5">
        <v>507</v>
      </c>
      <c r="E509" s="5">
        <v>507.5</v>
      </c>
      <c r="F509" s="5">
        <v>508</v>
      </c>
      <c r="G509" s="6">
        <v>0</v>
      </c>
      <c r="H509" s="4" t="s">
        <v>9</v>
      </c>
      <c r="I509" s="5" t="s">
        <v>7</v>
      </c>
      <c r="J509" s="5">
        <v>0</v>
      </c>
      <c r="K509" s="5">
        <v>507</v>
      </c>
      <c r="L509" s="5">
        <v>507.5</v>
      </c>
      <c r="M509" s="5">
        <v>508</v>
      </c>
      <c r="N509" s="6">
        <v>0</v>
      </c>
      <c r="O509" s="4" t="s">
        <v>11</v>
      </c>
      <c r="P509" s="5" t="s">
        <v>7</v>
      </c>
      <c r="Q509" s="5">
        <v>0</v>
      </c>
      <c r="R509" s="5">
        <v>507</v>
      </c>
      <c r="S509" s="5">
        <v>507.5</v>
      </c>
      <c r="T509" s="5">
        <v>508</v>
      </c>
      <c r="U509" s="6">
        <v>1.265369543457032E-5</v>
      </c>
    </row>
    <row r="510" spans="1:21" x14ac:dyDescent="0.25">
      <c r="A510" s="4" t="s">
        <v>6</v>
      </c>
      <c r="B510" s="5" t="s">
        <v>7</v>
      </c>
      <c r="C510" s="5">
        <v>0</v>
      </c>
      <c r="D510" s="5">
        <v>508</v>
      </c>
      <c r="E510" s="5">
        <v>508.5</v>
      </c>
      <c r="F510" s="5">
        <v>509</v>
      </c>
      <c r="G510" s="6">
        <v>0</v>
      </c>
      <c r="H510" s="4" t="s">
        <v>9</v>
      </c>
      <c r="I510" s="5" t="s">
        <v>7</v>
      </c>
      <c r="J510" s="5">
        <v>0</v>
      </c>
      <c r="K510" s="5">
        <v>508</v>
      </c>
      <c r="L510" s="5">
        <v>508.5</v>
      </c>
      <c r="M510" s="5">
        <v>509</v>
      </c>
      <c r="N510" s="6">
        <v>0</v>
      </c>
      <c r="O510" s="4" t="s">
        <v>11</v>
      </c>
      <c r="P510" s="5" t="s">
        <v>7</v>
      </c>
      <c r="Q510" s="5">
        <v>0</v>
      </c>
      <c r="R510" s="5">
        <v>508</v>
      </c>
      <c r="S510" s="5">
        <v>508.5</v>
      </c>
      <c r="T510" s="5">
        <v>509</v>
      </c>
      <c r="U510" s="6">
        <v>1.265369543457032E-5</v>
      </c>
    </row>
    <row r="511" spans="1:21" x14ac:dyDescent="0.25">
      <c r="A511" s="4" t="s">
        <v>6</v>
      </c>
      <c r="B511" s="5" t="s">
        <v>7</v>
      </c>
      <c r="C511" s="5">
        <v>0</v>
      </c>
      <c r="D511" s="5">
        <v>509</v>
      </c>
      <c r="E511" s="5">
        <v>509.5</v>
      </c>
      <c r="F511" s="5">
        <v>510</v>
      </c>
      <c r="G511" s="6">
        <v>0</v>
      </c>
      <c r="H511" s="4" t="s">
        <v>9</v>
      </c>
      <c r="I511" s="5" t="s">
        <v>7</v>
      </c>
      <c r="J511" s="5">
        <v>0</v>
      </c>
      <c r="K511" s="5">
        <v>509</v>
      </c>
      <c r="L511" s="5">
        <v>509.5</v>
      </c>
      <c r="M511" s="5">
        <v>510</v>
      </c>
      <c r="N511" s="6">
        <v>0</v>
      </c>
      <c r="O511" s="4" t="s">
        <v>11</v>
      </c>
      <c r="P511" s="5" t="s">
        <v>7</v>
      </c>
      <c r="Q511" s="5">
        <v>0</v>
      </c>
      <c r="R511" s="5">
        <v>509</v>
      </c>
      <c r="S511" s="5">
        <v>509.5</v>
      </c>
      <c r="T511" s="5">
        <v>510</v>
      </c>
      <c r="U511" s="6">
        <v>0</v>
      </c>
    </row>
    <row r="512" spans="1:21" x14ac:dyDescent="0.25">
      <c r="A512" s="4" t="s">
        <v>6</v>
      </c>
      <c r="B512" s="5" t="s">
        <v>7</v>
      </c>
      <c r="C512" s="5">
        <v>0</v>
      </c>
      <c r="D512" s="5">
        <v>510</v>
      </c>
      <c r="E512" s="5">
        <v>510.5</v>
      </c>
      <c r="F512" s="5">
        <v>511</v>
      </c>
      <c r="G512" s="6">
        <v>0</v>
      </c>
      <c r="H512" s="4" t="s">
        <v>9</v>
      </c>
      <c r="I512" s="5" t="s">
        <v>7</v>
      </c>
      <c r="J512" s="5">
        <v>0</v>
      </c>
      <c r="K512" s="5">
        <v>510</v>
      </c>
      <c r="L512" s="5">
        <v>510.5</v>
      </c>
      <c r="M512" s="5">
        <v>511</v>
      </c>
      <c r="N512" s="6">
        <v>0</v>
      </c>
      <c r="O512" s="4" t="s">
        <v>11</v>
      </c>
      <c r="P512" s="5" t="s">
        <v>7</v>
      </c>
      <c r="Q512" s="5">
        <v>0</v>
      </c>
      <c r="R512" s="5">
        <v>510</v>
      </c>
      <c r="S512" s="5">
        <v>510.5</v>
      </c>
      <c r="T512" s="5">
        <v>511</v>
      </c>
      <c r="U512" s="6">
        <v>0</v>
      </c>
    </row>
    <row r="513" spans="1:21" x14ac:dyDescent="0.25">
      <c r="A513" s="4" t="s">
        <v>6</v>
      </c>
      <c r="B513" s="5" t="s">
        <v>7</v>
      </c>
      <c r="C513" s="5">
        <v>0</v>
      </c>
      <c r="D513" s="5">
        <v>511</v>
      </c>
      <c r="E513" s="5">
        <v>511.5</v>
      </c>
      <c r="F513" s="5">
        <v>512</v>
      </c>
      <c r="G513" s="6">
        <v>0</v>
      </c>
      <c r="H513" s="4" t="s">
        <v>9</v>
      </c>
      <c r="I513" s="5" t="s">
        <v>7</v>
      </c>
      <c r="J513" s="5">
        <v>0</v>
      </c>
      <c r="K513" s="5">
        <v>511</v>
      </c>
      <c r="L513" s="5">
        <v>511.5</v>
      </c>
      <c r="M513" s="5">
        <v>512</v>
      </c>
      <c r="N513" s="6">
        <v>0</v>
      </c>
      <c r="O513" s="4" t="s">
        <v>11</v>
      </c>
      <c r="P513" s="5" t="s">
        <v>7</v>
      </c>
      <c r="Q513" s="5">
        <v>0</v>
      </c>
      <c r="R513" s="5">
        <v>511</v>
      </c>
      <c r="S513" s="5">
        <v>511.5</v>
      </c>
      <c r="T513" s="5">
        <v>512</v>
      </c>
      <c r="U513" s="6">
        <v>0</v>
      </c>
    </row>
    <row r="514" spans="1:21" x14ac:dyDescent="0.25">
      <c r="A514" s="4" t="s">
        <v>6</v>
      </c>
      <c r="B514" s="5" t="s">
        <v>7</v>
      </c>
      <c r="C514" s="5">
        <v>0</v>
      </c>
      <c r="D514" s="5">
        <v>512</v>
      </c>
      <c r="E514" s="5">
        <v>512.5</v>
      </c>
      <c r="F514" s="5">
        <v>513</v>
      </c>
      <c r="G514" s="6">
        <v>0</v>
      </c>
      <c r="H514" s="4" t="s">
        <v>9</v>
      </c>
      <c r="I514" s="5" t="s">
        <v>7</v>
      </c>
      <c r="J514" s="5">
        <v>0</v>
      </c>
      <c r="K514" s="5">
        <v>512</v>
      </c>
      <c r="L514" s="5">
        <v>512.5</v>
      </c>
      <c r="M514" s="5">
        <v>513</v>
      </c>
      <c r="N514" s="6">
        <v>0</v>
      </c>
      <c r="O514" s="4" t="s">
        <v>11</v>
      </c>
      <c r="P514" s="5" t="s">
        <v>7</v>
      </c>
      <c r="Q514" s="5">
        <v>0</v>
      </c>
      <c r="R514" s="5">
        <v>512</v>
      </c>
      <c r="S514" s="5">
        <v>512.5</v>
      </c>
      <c r="T514" s="5">
        <v>513</v>
      </c>
      <c r="U514" s="6">
        <v>0</v>
      </c>
    </row>
    <row r="515" spans="1:21" x14ac:dyDescent="0.25">
      <c r="A515" s="4" t="s">
        <v>6</v>
      </c>
      <c r="B515" s="5" t="s">
        <v>7</v>
      </c>
      <c r="C515" s="5">
        <v>0</v>
      </c>
      <c r="D515" s="5">
        <v>513</v>
      </c>
      <c r="E515" s="5">
        <v>513.5</v>
      </c>
      <c r="F515" s="5">
        <v>514</v>
      </c>
      <c r="G515" s="6">
        <v>0</v>
      </c>
      <c r="H515" s="4" t="s">
        <v>9</v>
      </c>
      <c r="I515" s="5" t="s">
        <v>7</v>
      </c>
      <c r="J515" s="5">
        <v>0</v>
      </c>
      <c r="K515" s="5">
        <v>513</v>
      </c>
      <c r="L515" s="5">
        <v>513.5</v>
      </c>
      <c r="M515" s="5">
        <v>514</v>
      </c>
      <c r="N515" s="6">
        <v>0</v>
      </c>
      <c r="O515" s="4" t="s">
        <v>11</v>
      </c>
      <c r="P515" s="5" t="s">
        <v>7</v>
      </c>
      <c r="Q515" s="5">
        <v>0</v>
      </c>
      <c r="R515" s="5">
        <v>513</v>
      </c>
      <c r="S515" s="5">
        <v>513.5</v>
      </c>
      <c r="T515" s="5">
        <v>514</v>
      </c>
      <c r="U515" s="6">
        <v>0</v>
      </c>
    </row>
    <row r="516" spans="1:21" x14ac:dyDescent="0.25">
      <c r="A516" s="4" t="s">
        <v>6</v>
      </c>
      <c r="B516" s="5" t="s">
        <v>7</v>
      </c>
      <c r="C516" s="5">
        <v>0</v>
      </c>
      <c r="D516" s="5">
        <v>514</v>
      </c>
      <c r="E516" s="5">
        <v>514.5</v>
      </c>
      <c r="F516" s="5">
        <v>515</v>
      </c>
      <c r="G516" s="6">
        <v>0</v>
      </c>
      <c r="H516" s="4" t="s">
        <v>9</v>
      </c>
      <c r="I516" s="5" t="s">
        <v>7</v>
      </c>
      <c r="J516" s="5">
        <v>0</v>
      </c>
      <c r="K516" s="5">
        <v>514</v>
      </c>
      <c r="L516" s="5">
        <v>514.5</v>
      </c>
      <c r="M516" s="5">
        <v>515</v>
      </c>
      <c r="N516" s="6">
        <v>0</v>
      </c>
      <c r="O516" s="4" t="s">
        <v>11</v>
      </c>
      <c r="P516" s="5" t="s">
        <v>7</v>
      </c>
      <c r="Q516" s="5">
        <v>0</v>
      </c>
      <c r="R516" s="5">
        <v>514</v>
      </c>
      <c r="S516" s="5">
        <v>514.5</v>
      </c>
      <c r="T516" s="5">
        <v>515</v>
      </c>
      <c r="U516" s="6">
        <v>0</v>
      </c>
    </row>
    <row r="517" spans="1:21" x14ac:dyDescent="0.25">
      <c r="A517" s="4" t="s">
        <v>6</v>
      </c>
      <c r="B517" s="5" t="s">
        <v>7</v>
      </c>
      <c r="C517" s="5">
        <v>0</v>
      </c>
      <c r="D517" s="5">
        <v>515</v>
      </c>
      <c r="E517" s="5">
        <v>515.5</v>
      </c>
      <c r="F517" s="5">
        <v>516</v>
      </c>
      <c r="G517" s="6">
        <v>0</v>
      </c>
      <c r="H517" s="4" t="s">
        <v>9</v>
      </c>
      <c r="I517" s="5" t="s">
        <v>7</v>
      </c>
      <c r="J517" s="5">
        <v>0</v>
      </c>
      <c r="K517" s="5">
        <v>515</v>
      </c>
      <c r="L517" s="5">
        <v>515.5</v>
      </c>
      <c r="M517" s="5">
        <v>516</v>
      </c>
      <c r="N517" s="6">
        <v>0</v>
      </c>
      <c r="O517" s="4" t="s">
        <v>11</v>
      </c>
      <c r="P517" s="5" t="s">
        <v>7</v>
      </c>
      <c r="Q517" s="5">
        <v>0</v>
      </c>
      <c r="R517" s="5">
        <v>515</v>
      </c>
      <c r="S517" s="5">
        <v>515.5</v>
      </c>
      <c r="T517" s="5">
        <v>516</v>
      </c>
      <c r="U517" s="6">
        <v>0</v>
      </c>
    </row>
    <row r="518" spans="1:21" x14ac:dyDescent="0.25">
      <c r="A518" s="4" t="s">
        <v>6</v>
      </c>
      <c r="B518" s="5" t="s">
        <v>7</v>
      </c>
      <c r="C518" s="5">
        <v>0</v>
      </c>
      <c r="D518" s="5">
        <v>516</v>
      </c>
      <c r="E518" s="5">
        <v>516.5</v>
      </c>
      <c r="F518" s="5">
        <v>517</v>
      </c>
      <c r="G518" s="6">
        <v>0</v>
      </c>
      <c r="H518" s="4" t="s">
        <v>9</v>
      </c>
      <c r="I518" s="5" t="s">
        <v>7</v>
      </c>
      <c r="J518" s="5">
        <v>0</v>
      </c>
      <c r="K518" s="5">
        <v>516</v>
      </c>
      <c r="L518" s="5">
        <v>516.5</v>
      </c>
      <c r="M518" s="5">
        <v>517</v>
      </c>
      <c r="N518" s="6">
        <v>0</v>
      </c>
      <c r="O518" s="4" t="s">
        <v>11</v>
      </c>
      <c r="P518" s="5" t="s">
        <v>7</v>
      </c>
      <c r="Q518" s="5">
        <v>0</v>
      </c>
      <c r="R518" s="5">
        <v>516</v>
      </c>
      <c r="S518" s="5">
        <v>516.5</v>
      </c>
      <c r="T518" s="5">
        <v>517</v>
      </c>
      <c r="U518" s="6">
        <v>1.2956090820312501E-5</v>
      </c>
    </row>
    <row r="519" spans="1:21" x14ac:dyDescent="0.25">
      <c r="A519" s="4" t="s">
        <v>6</v>
      </c>
      <c r="B519" s="5" t="s">
        <v>7</v>
      </c>
      <c r="C519" s="5">
        <v>0</v>
      </c>
      <c r="D519" s="5">
        <v>517</v>
      </c>
      <c r="E519" s="5">
        <v>517.5</v>
      </c>
      <c r="F519" s="5">
        <v>518</v>
      </c>
      <c r="G519" s="6">
        <v>0</v>
      </c>
      <c r="H519" s="4" t="s">
        <v>9</v>
      </c>
      <c r="I519" s="5" t="s">
        <v>7</v>
      </c>
      <c r="J519" s="5">
        <v>0</v>
      </c>
      <c r="K519" s="5">
        <v>517</v>
      </c>
      <c r="L519" s="5">
        <v>517.5</v>
      </c>
      <c r="M519" s="5">
        <v>518</v>
      </c>
      <c r="N519" s="6">
        <v>0</v>
      </c>
      <c r="O519" s="4" t="s">
        <v>11</v>
      </c>
      <c r="P519" s="5" t="s">
        <v>7</v>
      </c>
      <c r="Q519" s="5">
        <v>0</v>
      </c>
      <c r="R519" s="5">
        <v>517</v>
      </c>
      <c r="S519" s="5">
        <v>517.5</v>
      </c>
      <c r="T519" s="5">
        <v>518</v>
      </c>
      <c r="U519" s="6">
        <v>1.2956090820312501E-5</v>
      </c>
    </row>
    <row r="520" spans="1:21" x14ac:dyDescent="0.25">
      <c r="A520" s="4" t="s">
        <v>6</v>
      </c>
      <c r="B520" s="5" t="s">
        <v>7</v>
      </c>
      <c r="C520" s="5">
        <v>0</v>
      </c>
      <c r="D520" s="5">
        <v>518</v>
      </c>
      <c r="E520" s="5">
        <v>518.5</v>
      </c>
      <c r="F520" s="5">
        <v>519</v>
      </c>
      <c r="G520" s="6">
        <v>0</v>
      </c>
      <c r="H520" s="4" t="s">
        <v>9</v>
      </c>
      <c r="I520" s="5" t="s">
        <v>7</v>
      </c>
      <c r="J520" s="5">
        <v>0</v>
      </c>
      <c r="K520" s="5">
        <v>518</v>
      </c>
      <c r="L520" s="5">
        <v>518.5</v>
      </c>
      <c r="M520" s="5">
        <v>519</v>
      </c>
      <c r="N520" s="6">
        <v>0</v>
      </c>
      <c r="O520" s="4" t="s">
        <v>11</v>
      </c>
      <c r="P520" s="5" t="s">
        <v>7</v>
      </c>
      <c r="Q520" s="5">
        <v>6.4780454101562505E-5</v>
      </c>
      <c r="R520" s="5">
        <v>518</v>
      </c>
      <c r="S520" s="5">
        <v>518.5</v>
      </c>
      <c r="T520" s="5">
        <v>519</v>
      </c>
      <c r="U520" s="6">
        <v>1.2956090820312501E-5</v>
      </c>
    </row>
    <row r="521" spans="1:21" x14ac:dyDescent="0.25">
      <c r="A521" s="4" t="s">
        <v>6</v>
      </c>
      <c r="B521" s="5" t="s">
        <v>7</v>
      </c>
      <c r="C521" s="5">
        <v>0</v>
      </c>
      <c r="D521" s="5">
        <v>519</v>
      </c>
      <c r="E521" s="5">
        <v>519.5</v>
      </c>
      <c r="F521" s="5">
        <v>520</v>
      </c>
      <c r="G521" s="6">
        <v>0</v>
      </c>
      <c r="H521" s="4" t="s">
        <v>9</v>
      </c>
      <c r="I521" s="5" t="s">
        <v>7</v>
      </c>
      <c r="J521" s="5">
        <v>0</v>
      </c>
      <c r="K521" s="5">
        <v>519</v>
      </c>
      <c r="L521" s="5">
        <v>519.5</v>
      </c>
      <c r="M521" s="5">
        <v>520</v>
      </c>
      <c r="N521" s="6">
        <v>0</v>
      </c>
      <c r="O521" s="4" t="s">
        <v>11</v>
      </c>
      <c r="P521" s="5" t="s">
        <v>7</v>
      </c>
      <c r="Q521" s="5">
        <v>0</v>
      </c>
      <c r="R521" s="5">
        <v>519</v>
      </c>
      <c r="S521" s="5">
        <v>519.5</v>
      </c>
      <c r="T521" s="5">
        <v>520</v>
      </c>
      <c r="U521" s="6">
        <v>1.2956090820312501E-5</v>
      </c>
    </row>
    <row r="522" spans="1:21" x14ac:dyDescent="0.25">
      <c r="A522" s="4" t="s">
        <v>6</v>
      </c>
      <c r="B522" s="5" t="s">
        <v>7</v>
      </c>
      <c r="C522" s="5">
        <v>0</v>
      </c>
      <c r="D522" s="5">
        <v>520</v>
      </c>
      <c r="E522" s="5">
        <v>520.5</v>
      </c>
      <c r="F522" s="5">
        <v>521</v>
      </c>
      <c r="G522" s="6">
        <v>0</v>
      </c>
      <c r="H522" s="4" t="s">
        <v>9</v>
      </c>
      <c r="I522" s="5" t="s">
        <v>7</v>
      </c>
      <c r="J522" s="5">
        <v>0</v>
      </c>
      <c r="K522" s="5">
        <v>520</v>
      </c>
      <c r="L522" s="5">
        <v>520.5</v>
      </c>
      <c r="M522" s="5">
        <v>521</v>
      </c>
      <c r="N522" s="6">
        <v>0</v>
      </c>
      <c r="O522" s="4" t="s">
        <v>11</v>
      </c>
      <c r="P522" s="5" t="s">
        <v>7</v>
      </c>
      <c r="Q522" s="5">
        <v>0</v>
      </c>
      <c r="R522" s="5">
        <v>520</v>
      </c>
      <c r="S522" s="5">
        <v>520.5</v>
      </c>
      <c r="T522" s="5">
        <v>521</v>
      </c>
      <c r="U522" s="6">
        <v>1.2956090820312501E-5</v>
      </c>
    </row>
    <row r="523" spans="1:21" x14ac:dyDescent="0.25">
      <c r="A523" s="4" t="s">
        <v>6</v>
      </c>
      <c r="B523" s="5" t="s">
        <v>7</v>
      </c>
      <c r="C523" s="5">
        <v>0</v>
      </c>
      <c r="D523" s="5">
        <v>521</v>
      </c>
      <c r="E523" s="5">
        <v>521.5</v>
      </c>
      <c r="F523" s="5">
        <v>522</v>
      </c>
      <c r="G523" s="6">
        <v>0</v>
      </c>
      <c r="H523" s="4" t="s">
        <v>9</v>
      </c>
      <c r="I523" s="5" t="s">
        <v>7</v>
      </c>
      <c r="J523" s="5">
        <v>0</v>
      </c>
      <c r="K523" s="5">
        <v>521</v>
      </c>
      <c r="L523" s="5">
        <v>521.5</v>
      </c>
      <c r="M523" s="5">
        <v>522</v>
      </c>
      <c r="N523" s="6">
        <v>0</v>
      </c>
      <c r="O523" s="4" t="s">
        <v>11</v>
      </c>
      <c r="P523" s="5" t="s">
        <v>7</v>
      </c>
      <c r="Q523" s="5">
        <v>0</v>
      </c>
      <c r="R523" s="5">
        <v>521</v>
      </c>
      <c r="S523" s="5">
        <v>521.5</v>
      </c>
      <c r="T523" s="5">
        <v>522</v>
      </c>
      <c r="U523" s="6">
        <v>0</v>
      </c>
    </row>
    <row r="524" spans="1:21" x14ac:dyDescent="0.25">
      <c r="A524" s="4" t="s">
        <v>6</v>
      </c>
      <c r="B524" s="5" t="s">
        <v>7</v>
      </c>
      <c r="C524" s="5">
        <v>0</v>
      </c>
      <c r="D524" s="5">
        <v>522</v>
      </c>
      <c r="E524" s="5">
        <v>522.5</v>
      </c>
      <c r="F524" s="5">
        <v>523</v>
      </c>
      <c r="G524" s="6">
        <v>0</v>
      </c>
      <c r="H524" s="4" t="s">
        <v>9</v>
      </c>
      <c r="I524" s="5" t="s">
        <v>7</v>
      </c>
      <c r="J524" s="5">
        <v>0</v>
      </c>
      <c r="K524" s="5">
        <v>522</v>
      </c>
      <c r="L524" s="5">
        <v>522.5</v>
      </c>
      <c r="M524" s="5">
        <v>523</v>
      </c>
      <c r="N524" s="6">
        <v>0</v>
      </c>
      <c r="O524" s="4" t="s">
        <v>11</v>
      </c>
      <c r="P524" s="5" t="s">
        <v>7</v>
      </c>
      <c r="Q524" s="5">
        <v>0</v>
      </c>
      <c r="R524" s="5">
        <v>522</v>
      </c>
      <c r="S524" s="5">
        <v>522.5</v>
      </c>
      <c r="T524" s="5">
        <v>523</v>
      </c>
      <c r="U524" s="6">
        <v>0</v>
      </c>
    </row>
    <row r="525" spans="1:21" x14ac:dyDescent="0.25">
      <c r="A525" s="4" t="s">
        <v>6</v>
      </c>
      <c r="B525" s="5" t="s">
        <v>7</v>
      </c>
      <c r="C525" s="5">
        <v>0</v>
      </c>
      <c r="D525" s="5">
        <v>523</v>
      </c>
      <c r="E525" s="5">
        <v>523.5</v>
      </c>
      <c r="F525" s="5">
        <v>524</v>
      </c>
      <c r="G525" s="6">
        <v>0</v>
      </c>
      <c r="H525" s="4" t="s">
        <v>9</v>
      </c>
      <c r="I525" s="5" t="s">
        <v>7</v>
      </c>
      <c r="J525" s="5">
        <v>0</v>
      </c>
      <c r="K525" s="5">
        <v>523</v>
      </c>
      <c r="L525" s="5">
        <v>523.5</v>
      </c>
      <c r="M525" s="5">
        <v>524</v>
      </c>
      <c r="N525" s="6">
        <v>0</v>
      </c>
      <c r="O525" s="4" t="s">
        <v>11</v>
      </c>
      <c r="P525" s="5" t="s">
        <v>7</v>
      </c>
      <c r="Q525" s="5">
        <v>0</v>
      </c>
      <c r="R525" s="5">
        <v>523</v>
      </c>
      <c r="S525" s="5">
        <v>523.5</v>
      </c>
      <c r="T525" s="5">
        <v>524</v>
      </c>
      <c r="U525" s="6">
        <v>0</v>
      </c>
    </row>
    <row r="526" spans="1:21" x14ac:dyDescent="0.25">
      <c r="A526" s="4" t="s">
        <v>6</v>
      </c>
      <c r="B526" s="5" t="s">
        <v>7</v>
      </c>
      <c r="C526" s="5">
        <v>0</v>
      </c>
      <c r="D526" s="5">
        <v>524</v>
      </c>
      <c r="E526" s="5">
        <v>524.5</v>
      </c>
      <c r="F526" s="5">
        <v>525</v>
      </c>
      <c r="G526" s="6">
        <v>0</v>
      </c>
      <c r="H526" s="4" t="s">
        <v>9</v>
      </c>
      <c r="I526" s="5" t="s">
        <v>7</v>
      </c>
      <c r="J526" s="5">
        <v>0</v>
      </c>
      <c r="K526" s="5">
        <v>524</v>
      </c>
      <c r="L526" s="5">
        <v>524.5</v>
      </c>
      <c r="M526" s="5">
        <v>525</v>
      </c>
      <c r="N526" s="6">
        <v>0</v>
      </c>
      <c r="O526" s="4" t="s">
        <v>11</v>
      </c>
      <c r="P526" s="5" t="s">
        <v>7</v>
      </c>
      <c r="Q526" s="5">
        <v>0</v>
      </c>
      <c r="R526" s="5">
        <v>524</v>
      </c>
      <c r="S526" s="5">
        <v>524.5</v>
      </c>
      <c r="T526" s="5">
        <v>525</v>
      </c>
      <c r="U526" s="6">
        <v>0</v>
      </c>
    </row>
    <row r="527" spans="1:21" x14ac:dyDescent="0.25">
      <c r="A527" s="4" t="s">
        <v>6</v>
      </c>
      <c r="B527" s="5" t="s">
        <v>7</v>
      </c>
      <c r="C527" s="5">
        <v>0</v>
      </c>
      <c r="D527" s="5">
        <v>525</v>
      </c>
      <c r="E527" s="5">
        <v>525.5</v>
      </c>
      <c r="F527" s="5">
        <v>526</v>
      </c>
      <c r="G527" s="6">
        <v>0</v>
      </c>
      <c r="H527" s="4" t="s">
        <v>9</v>
      </c>
      <c r="I527" s="5" t="s">
        <v>7</v>
      </c>
      <c r="J527" s="5">
        <v>0</v>
      </c>
      <c r="K527" s="5">
        <v>525</v>
      </c>
      <c r="L527" s="5">
        <v>525.5</v>
      </c>
      <c r="M527" s="5">
        <v>526</v>
      </c>
      <c r="N527" s="6">
        <v>0</v>
      </c>
      <c r="O527" s="4" t="s">
        <v>11</v>
      </c>
      <c r="P527" s="5" t="s">
        <v>7</v>
      </c>
      <c r="Q527" s="5">
        <v>0</v>
      </c>
      <c r="R527" s="5">
        <v>525</v>
      </c>
      <c r="S527" s="5">
        <v>525.5</v>
      </c>
      <c r="T527" s="5">
        <v>526</v>
      </c>
      <c r="U527" s="6">
        <v>0</v>
      </c>
    </row>
    <row r="528" spans="1:21" x14ac:dyDescent="0.25">
      <c r="A528" s="4" t="s">
        <v>6</v>
      </c>
      <c r="B528" s="5" t="s">
        <v>7</v>
      </c>
      <c r="C528" s="5">
        <v>0</v>
      </c>
      <c r="D528" s="5">
        <v>526</v>
      </c>
      <c r="E528" s="5">
        <v>526.5</v>
      </c>
      <c r="F528" s="5">
        <v>527</v>
      </c>
      <c r="G528" s="6">
        <v>0</v>
      </c>
      <c r="H528" s="4" t="s">
        <v>9</v>
      </c>
      <c r="I528" s="5" t="s">
        <v>7</v>
      </c>
      <c r="J528" s="5">
        <v>0</v>
      </c>
      <c r="K528" s="5">
        <v>526</v>
      </c>
      <c r="L528" s="5">
        <v>526.5</v>
      </c>
      <c r="M528" s="5">
        <v>527</v>
      </c>
      <c r="N528" s="6">
        <v>0</v>
      </c>
      <c r="O528" s="4" t="s">
        <v>11</v>
      </c>
      <c r="P528" s="5" t="s">
        <v>7</v>
      </c>
      <c r="Q528" s="5">
        <v>0</v>
      </c>
      <c r="R528" s="5">
        <v>526</v>
      </c>
      <c r="S528" s="5">
        <v>526.5</v>
      </c>
      <c r="T528" s="5">
        <v>527</v>
      </c>
      <c r="U528" s="6">
        <v>0</v>
      </c>
    </row>
    <row r="529" spans="1:21" x14ac:dyDescent="0.25">
      <c r="A529" s="4" t="s">
        <v>6</v>
      </c>
      <c r="B529" s="5" t="s">
        <v>7</v>
      </c>
      <c r="C529" s="5">
        <v>0</v>
      </c>
      <c r="D529" s="5">
        <v>527</v>
      </c>
      <c r="E529" s="5">
        <v>527.5</v>
      </c>
      <c r="F529" s="5">
        <v>528</v>
      </c>
      <c r="G529" s="6">
        <v>0</v>
      </c>
      <c r="H529" s="4" t="s">
        <v>9</v>
      </c>
      <c r="I529" s="5" t="s">
        <v>7</v>
      </c>
      <c r="J529" s="5">
        <v>0</v>
      </c>
      <c r="K529" s="5">
        <v>527</v>
      </c>
      <c r="L529" s="5">
        <v>527.5</v>
      </c>
      <c r="M529" s="5">
        <v>528</v>
      </c>
      <c r="N529" s="6">
        <v>0</v>
      </c>
      <c r="O529" s="4" t="s">
        <v>11</v>
      </c>
      <c r="P529" s="5" t="s">
        <v>7</v>
      </c>
      <c r="Q529" s="5">
        <v>0</v>
      </c>
      <c r="R529" s="5">
        <v>527</v>
      </c>
      <c r="S529" s="5">
        <v>527.5</v>
      </c>
      <c r="T529" s="5">
        <v>528</v>
      </c>
      <c r="U529" s="6">
        <v>0</v>
      </c>
    </row>
    <row r="530" spans="1:21" x14ac:dyDescent="0.25">
      <c r="A530" s="4" t="s">
        <v>6</v>
      </c>
      <c r="B530" s="5" t="s">
        <v>7</v>
      </c>
      <c r="C530" s="5">
        <v>0</v>
      </c>
      <c r="D530" s="5">
        <v>528</v>
      </c>
      <c r="E530" s="5">
        <v>528.5</v>
      </c>
      <c r="F530" s="5">
        <v>529</v>
      </c>
      <c r="G530" s="6">
        <v>0</v>
      </c>
      <c r="H530" s="4" t="s">
        <v>9</v>
      </c>
      <c r="I530" s="5" t="s">
        <v>7</v>
      </c>
      <c r="J530" s="5">
        <v>0</v>
      </c>
      <c r="K530" s="5">
        <v>528</v>
      </c>
      <c r="L530" s="5">
        <v>528.5</v>
      </c>
      <c r="M530" s="5">
        <v>529</v>
      </c>
      <c r="N530" s="6">
        <v>0</v>
      </c>
      <c r="O530" s="4" t="s">
        <v>11</v>
      </c>
      <c r="P530" s="5" t="s">
        <v>7</v>
      </c>
      <c r="Q530" s="5">
        <v>0</v>
      </c>
      <c r="R530" s="5">
        <v>528</v>
      </c>
      <c r="S530" s="5">
        <v>528.5</v>
      </c>
      <c r="T530" s="5">
        <v>529</v>
      </c>
      <c r="U530" s="6">
        <v>0</v>
      </c>
    </row>
    <row r="531" spans="1:21" x14ac:dyDescent="0.25">
      <c r="A531" s="4" t="s">
        <v>6</v>
      </c>
      <c r="B531" s="5" t="s">
        <v>7</v>
      </c>
      <c r="C531" s="5">
        <v>0</v>
      </c>
      <c r="D531" s="5">
        <v>529</v>
      </c>
      <c r="E531" s="5">
        <v>529.5</v>
      </c>
      <c r="F531" s="5">
        <v>530</v>
      </c>
      <c r="G531" s="6">
        <v>0</v>
      </c>
      <c r="H531" s="4" t="s">
        <v>9</v>
      </c>
      <c r="I531" s="5" t="s">
        <v>7</v>
      </c>
      <c r="J531" s="5">
        <v>0</v>
      </c>
      <c r="K531" s="5">
        <v>529</v>
      </c>
      <c r="L531" s="5">
        <v>529.5</v>
      </c>
      <c r="M531" s="5">
        <v>530</v>
      </c>
      <c r="N531" s="6">
        <v>0</v>
      </c>
      <c r="O531" s="4" t="s">
        <v>11</v>
      </c>
      <c r="P531" s="5" t="s">
        <v>7</v>
      </c>
      <c r="Q531" s="5">
        <v>0</v>
      </c>
      <c r="R531" s="5">
        <v>529</v>
      </c>
      <c r="S531" s="5">
        <v>529.5</v>
      </c>
      <c r="T531" s="5">
        <v>530</v>
      </c>
      <c r="U531" s="6">
        <v>0</v>
      </c>
    </row>
    <row r="532" spans="1:21" x14ac:dyDescent="0.25">
      <c r="A532" s="4" t="s">
        <v>6</v>
      </c>
      <c r="B532" s="5" t="s">
        <v>7</v>
      </c>
      <c r="C532" s="5">
        <v>0</v>
      </c>
      <c r="D532" s="5">
        <v>530</v>
      </c>
      <c r="E532" s="5">
        <v>530.5</v>
      </c>
      <c r="F532" s="5">
        <v>531</v>
      </c>
      <c r="G532" s="6">
        <v>0</v>
      </c>
      <c r="H532" s="4" t="s">
        <v>9</v>
      </c>
      <c r="I532" s="5" t="s">
        <v>7</v>
      </c>
      <c r="J532" s="5">
        <v>0</v>
      </c>
      <c r="K532" s="5">
        <v>530</v>
      </c>
      <c r="L532" s="5">
        <v>530.5</v>
      </c>
      <c r="M532" s="5">
        <v>531</v>
      </c>
      <c r="N532" s="6">
        <v>0</v>
      </c>
      <c r="O532" s="4" t="s">
        <v>11</v>
      </c>
      <c r="P532" s="5" t="s">
        <v>7</v>
      </c>
      <c r="Q532" s="5">
        <v>0</v>
      </c>
      <c r="R532" s="5">
        <v>530</v>
      </c>
      <c r="S532" s="5">
        <v>530.5</v>
      </c>
      <c r="T532" s="5">
        <v>531</v>
      </c>
      <c r="U532" s="6">
        <v>0</v>
      </c>
    </row>
    <row r="533" spans="1:21" x14ac:dyDescent="0.25">
      <c r="A533" s="4" t="s">
        <v>6</v>
      </c>
      <c r="B533" s="5" t="s">
        <v>7</v>
      </c>
      <c r="C533" s="5">
        <v>0</v>
      </c>
      <c r="D533" s="5">
        <v>531</v>
      </c>
      <c r="E533" s="5">
        <v>531.5</v>
      </c>
      <c r="F533" s="5">
        <v>532</v>
      </c>
      <c r="G533" s="6">
        <v>0</v>
      </c>
      <c r="H533" s="4" t="s">
        <v>9</v>
      </c>
      <c r="I533" s="5" t="s">
        <v>7</v>
      </c>
      <c r="J533" s="5">
        <v>0</v>
      </c>
      <c r="K533" s="5">
        <v>531</v>
      </c>
      <c r="L533" s="5">
        <v>531.5</v>
      </c>
      <c r="M533" s="5">
        <v>532</v>
      </c>
      <c r="N533" s="6">
        <v>0</v>
      </c>
      <c r="O533" s="4" t="s">
        <v>11</v>
      </c>
      <c r="P533" s="5" t="s">
        <v>7</v>
      </c>
      <c r="Q533" s="5">
        <v>0</v>
      </c>
      <c r="R533" s="5">
        <v>531</v>
      </c>
      <c r="S533" s="5">
        <v>531.5</v>
      </c>
      <c r="T533" s="5">
        <v>532</v>
      </c>
      <c r="U533" s="6">
        <v>0</v>
      </c>
    </row>
    <row r="534" spans="1:21" x14ac:dyDescent="0.25">
      <c r="A534" s="4" t="s">
        <v>6</v>
      </c>
      <c r="B534" s="5" t="s">
        <v>7</v>
      </c>
      <c r="C534" s="5">
        <v>0</v>
      </c>
      <c r="D534" s="5">
        <v>532</v>
      </c>
      <c r="E534" s="5">
        <v>532.5</v>
      </c>
      <c r="F534" s="5">
        <v>533</v>
      </c>
      <c r="G534" s="6">
        <v>0</v>
      </c>
      <c r="H534" s="4" t="s">
        <v>9</v>
      </c>
      <c r="I534" s="5" t="s">
        <v>7</v>
      </c>
      <c r="J534" s="5">
        <v>0</v>
      </c>
      <c r="K534" s="5">
        <v>532</v>
      </c>
      <c r="L534" s="5">
        <v>532.5</v>
      </c>
      <c r="M534" s="5">
        <v>533</v>
      </c>
      <c r="N534" s="6">
        <v>0</v>
      </c>
      <c r="O534" s="4" t="s">
        <v>11</v>
      </c>
      <c r="P534" s="5" t="s">
        <v>7</v>
      </c>
      <c r="Q534" s="5">
        <v>0</v>
      </c>
      <c r="R534" s="5">
        <v>532</v>
      </c>
      <c r="S534" s="5">
        <v>532.5</v>
      </c>
      <c r="T534" s="5">
        <v>533</v>
      </c>
      <c r="U534" s="6">
        <v>0</v>
      </c>
    </row>
    <row r="535" spans="1:21" x14ac:dyDescent="0.25">
      <c r="A535" s="4" t="s">
        <v>6</v>
      </c>
      <c r="B535" s="5" t="s">
        <v>7</v>
      </c>
      <c r="C535" s="5">
        <v>0</v>
      </c>
      <c r="D535" s="5">
        <v>533</v>
      </c>
      <c r="E535" s="5">
        <v>533.5</v>
      </c>
      <c r="F535" s="5">
        <v>534</v>
      </c>
      <c r="G535" s="6">
        <v>0</v>
      </c>
      <c r="H535" s="4" t="s">
        <v>9</v>
      </c>
      <c r="I535" s="5" t="s">
        <v>7</v>
      </c>
      <c r="J535" s="5">
        <v>0</v>
      </c>
      <c r="K535" s="5">
        <v>533</v>
      </c>
      <c r="L535" s="5">
        <v>533.5</v>
      </c>
      <c r="M535" s="5">
        <v>534</v>
      </c>
      <c r="N535" s="6">
        <v>0</v>
      </c>
      <c r="O535" s="4" t="s">
        <v>11</v>
      </c>
      <c r="P535" s="5" t="s">
        <v>7</v>
      </c>
      <c r="Q535" s="5">
        <v>0</v>
      </c>
      <c r="R535" s="5">
        <v>533</v>
      </c>
      <c r="S535" s="5">
        <v>533.5</v>
      </c>
      <c r="T535" s="5">
        <v>534</v>
      </c>
      <c r="U535" s="6">
        <v>0</v>
      </c>
    </row>
    <row r="536" spans="1:21" x14ac:dyDescent="0.25">
      <c r="A536" s="4" t="s">
        <v>6</v>
      </c>
      <c r="B536" s="5" t="s">
        <v>7</v>
      </c>
      <c r="C536" s="5">
        <v>0</v>
      </c>
      <c r="D536" s="5">
        <v>534</v>
      </c>
      <c r="E536" s="5">
        <v>534.5</v>
      </c>
      <c r="F536" s="5">
        <v>535</v>
      </c>
      <c r="G536" s="6">
        <v>0</v>
      </c>
      <c r="H536" s="4" t="s">
        <v>9</v>
      </c>
      <c r="I536" s="5" t="s">
        <v>7</v>
      </c>
      <c r="J536" s="5">
        <v>0</v>
      </c>
      <c r="K536" s="5">
        <v>534</v>
      </c>
      <c r="L536" s="5">
        <v>534.5</v>
      </c>
      <c r="M536" s="5">
        <v>535</v>
      </c>
      <c r="N536" s="6">
        <v>0</v>
      </c>
      <c r="O536" s="4" t="s">
        <v>11</v>
      </c>
      <c r="P536" s="5" t="s">
        <v>7</v>
      </c>
      <c r="Q536" s="5">
        <v>0</v>
      </c>
      <c r="R536" s="5">
        <v>534</v>
      </c>
      <c r="S536" s="5">
        <v>534.5</v>
      </c>
      <c r="T536" s="5">
        <v>535</v>
      </c>
      <c r="U536" s="6">
        <v>0</v>
      </c>
    </row>
    <row r="537" spans="1:21" x14ac:dyDescent="0.25">
      <c r="A537" s="4" t="s">
        <v>6</v>
      </c>
      <c r="B537" s="5" t="s">
        <v>7</v>
      </c>
      <c r="C537" s="5">
        <v>0</v>
      </c>
      <c r="D537" s="5">
        <v>535</v>
      </c>
      <c r="E537" s="5">
        <v>535.5</v>
      </c>
      <c r="F537" s="5">
        <v>536</v>
      </c>
      <c r="G537" s="6">
        <v>0</v>
      </c>
      <c r="H537" s="4" t="s">
        <v>9</v>
      </c>
      <c r="I537" s="5" t="s">
        <v>7</v>
      </c>
      <c r="J537" s="5">
        <v>0</v>
      </c>
      <c r="K537" s="5">
        <v>535</v>
      </c>
      <c r="L537" s="5">
        <v>535.5</v>
      </c>
      <c r="M537" s="5">
        <v>536</v>
      </c>
      <c r="N537" s="6">
        <v>0</v>
      </c>
      <c r="O537" s="4" t="s">
        <v>11</v>
      </c>
      <c r="P537" s="5" t="s">
        <v>7</v>
      </c>
      <c r="Q537" s="5">
        <v>0</v>
      </c>
      <c r="R537" s="5">
        <v>535</v>
      </c>
      <c r="S537" s="5">
        <v>535.5</v>
      </c>
      <c r="T537" s="5">
        <v>536</v>
      </c>
      <c r="U537" s="6">
        <v>0</v>
      </c>
    </row>
    <row r="538" spans="1:21" x14ac:dyDescent="0.25">
      <c r="A538" s="4" t="s">
        <v>6</v>
      </c>
      <c r="B538" s="5" t="s">
        <v>7</v>
      </c>
      <c r="C538" s="5">
        <v>0</v>
      </c>
      <c r="D538" s="5">
        <v>536</v>
      </c>
      <c r="E538" s="5">
        <v>536.5</v>
      </c>
      <c r="F538" s="5">
        <v>537</v>
      </c>
      <c r="G538" s="6">
        <v>0</v>
      </c>
      <c r="H538" s="4" t="s">
        <v>9</v>
      </c>
      <c r="I538" s="5" t="s">
        <v>7</v>
      </c>
      <c r="J538" s="5">
        <v>0</v>
      </c>
      <c r="K538" s="5">
        <v>536</v>
      </c>
      <c r="L538" s="5">
        <v>536.5</v>
      </c>
      <c r="M538" s="5">
        <v>537</v>
      </c>
      <c r="N538" s="6">
        <v>0</v>
      </c>
      <c r="O538" s="4" t="s">
        <v>11</v>
      </c>
      <c r="P538" s="5" t="s">
        <v>7</v>
      </c>
      <c r="Q538" s="5">
        <v>0</v>
      </c>
      <c r="R538" s="5">
        <v>536</v>
      </c>
      <c r="S538" s="5">
        <v>536.5</v>
      </c>
      <c r="T538" s="5">
        <v>537</v>
      </c>
      <c r="U538" s="6">
        <v>0</v>
      </c>
    </row>
    <row r="539" spans="1:21" x14ac:dyDescent="0.25">
      <c r="A539" s="4" t="s">
        <v>6</v>
      </c>
      <c r="B539" s="5" t="s">
        <v>7</v>
      </c>
      <c r="C539" s="5">
        <v>0</v>
      </c>
      <c r="D539" s="5">
        <v>537</v>
      </c>
      <c r="E539" s="5">
        <v>537.5</v>
      </c>
      <c r="F539" s="5">
        <v>538</v>
      </c>
      <c r="G539" s="6">
        <v>0</v>
      </c>
      <c r="H539" s="4" t="s">
        <v>9</v>
      </c>
      <c r="I539" s="5" t="s">
        <v>7</v>
      </c>
      <c r="J539" s="5">
        <v>0</v>
      </c>
      <c r="K539" s="5">
        <v>537</v>
      </c>
      <c r="L539" s="5">
        <v>537.5</v>
      </c>
      <c r="M539" s="5">
        <v>538</v>
      </c>
      <c r="N539" s="6">
        <v>0</v>
      </c>
      <c r="O539" s="4" t="s">
        <v>11</v>
      </c>
      <c r="P539" s="5" t="s">
        <v>7</v>
      </c>
      <c r="Q539" s="5">
        <v>0</v>
      </c>
      <c r="R539" s="5">
        <v>537</v>
      </c>
      <c r="S539" s="5">
        <v>537.5</v>
      </c>
      <c r="T539" s="5">
        <v>538</v>
      </c>
      <c r="U539" s="6">
        <v>0</v>
      </c>
    </row>
    <row r="540" spans="1:21" x14ac:dyDescent="0.25">
      <c r="A540" s="4" t="s">
        <v>6</v>
      </c>
      <c r="B540" s="5" t="s">
        <v>7</v>
      </c>
      <c r="C540" s="5">
        <v>0</v>
      </c>
      <c r="D540" s="5">
        <v>538</v>
      </c>
      <c r="E540" s="5">
        <v>538.5</v>
      </c>
      <c r="F540" s="5">
        <v>539</v>
      </c>
      <c r="G540" s="6">
        <v>0</v>
      </c>
      <c r="H540" s="4" t="s">
        <v>9</v>
      </c>
      <c r="I540" s="5" t="s">
        <v>7</v>
      </c>
      <c r="J540" s="5">
        <v>0</v>
      </c>
      <c r="K540" s="5">
        <v>538</v>
      </c>
      <c r="L540" s="5">
        <v>538.5</v>
      </c>
      <c r="M540" s="5">
        <v>539</v>
      </c>
      <c r="N540" s="6">
        <v>0</v>
      </c>
      <c r="O540" s="4" t="s">
        <v>11</v>
      </c>
      <c r="P540" s="5" t="s">
        <v>7</v>
      </c>
      <c r="Q540" s="5">
        <v>0</v>
      </c>
      <c r="R540" s="5">
        <v>538</v>
      </c>
      <c r="S540" s="5">
        <v>538.5</v>
      </c>
      <c r="T540" s="5">
        <v>539</v>
      </c>
      <c r="U540" s="6">
        <v>0</v>
      </c>
    </row>
    <row r="541" spans="1:21" x14ac:dyDescent="0.25">
      <c r="A541" s="4" t="s">
        <v>6</v>
      </c>
      <c r="B541" s="5" t="s">
        <v>7</v>
      </c>
      <c r="C541" s="5">
        <v>0</v>
      </c>
      <c r="D541" s="5">
        <v>539</v>
      </c>
      <c r="E541" s="5">
        <v>539.5</v>
      </c>
      <c r="F541" s="5">
        <v>540</v>
      </c>
      <c r="G541" s="6">
        <v>0</v>
      </c>
      <c r="H541" s="4" t="s">
        <v>9</v>
      </c>
      <c r="I541" s="5" t="s">
        <v>7</v>
      </c>
      <c r="J541" s="5">
        <v>0</v>
      </c>
      <c r="K541" s="5">
        <v>539</v>
      </c>
      <c r="L541" s="5">
        <v>539.5</v>
      </c>
      <c r="M541" s="5">
        <v>540</v>
      </c>
      <c r="N541" s="6">
        <v>0</v>
      </c>
      <c r="O541" s="4" t="s">
        <v>11</v>
      </c>
      <c r="P541" s="5" t="s">
        <v>7</v>
      </c>
      <c r="Q541" s="5">
        <v>0</v>
      </c>
      <c r="R541" s="5">
        <v>539</v>
      </c>
      <c r="S541" s="5">
        <v>539.5</v>
      </c>
      <c r="T541" s="5">
        <v>540</v>
      </c>
      <c r="U541" s="6">
        <v>0</v>
      </c>
    </row>
    <row r="542" spans="1:21" x14ac:dyDescent="0.25">
      <c r="A542" s="4" t="s">
        <v>6</v>
      </c>
      <c r="B542" s="5" t="s">
        <v>7</v>
      </c>
      <c r="C542" s="5">
        <v>0</v>
      </c>
      <c r="D542" s="5">
        <v>540</v>
      </c>
      <c r="E542" s="5">
        <v>540.5</v>
      </c>
      <c r="F542" s="5">
        <v>541</v>
      </c>
      <c r="G542" s="6">
        <v>0</v>
      </c>
      <c r="H542" s="4" t="s">
        <v>9</v>
      </c>
      <c r="I542" s="5" t="s">
        <v>7</v>
      </c>
      <c r="J542" s="5">
        <v>0</v>
      </c>
      <c r="K542" s="5">
        <v>540</v>
      </c>
      <c r="L542" s="5">
        <v>540.5</v>
      </c>
      <c r="M542" s="5">
        <v>541</v>
      </c>
      <c r="N542" s="6">
        <v>0</v>
      </c>
      <c r="O542" s="4" t="s">
        <v>11</v>
      </c>
      <c r="P542" s="5" t="s">
        <v>7</v>
      </c>
      <c r="Q542" s="5">
        <v>0</v>
      </c>
      <c r="R542" s="5">
        <v>540</v>
      </c>
      <c r="S542" s="5">
        <v>540.5</v>
      </c>
      <c r="T542" s="5">
        <v>541</v>
      </c>
      <c r="U542" s="6">
        <v>0</v>
      </c>
    </row>
    <row r="543" spans="1:21" x14ac:dyDescent="0.25">
      <c r="A543" s="4" t="s">
        <v>6</v>
      </c>
      <c r="B543" s="5" t="s">
        <v>7</v>
      </c>
      <c r="C543" s="5">
        <v>0</v>
      </c>
      <c r="D543" s="5">
        <v>541</v>
      </c>
      <c r="E543" s="5">
        <v>541.5</v>
      </c>
      <c r="F543" s="5">
        <v>542</v>
      </c>
      <c r="G543" s="6">
        <v>0</v>
      </c>
      <c r="H543" s="4" t="s">
        <v>9</v>
      </c>
      <c r="I543" s="5" t="s">
        <v>7</v>
      </c>
      <c r="J543" s="5">
        <v>0</v>
      </c>
      <c r="K543" s="5">
        <v>541</v>
      </c>
      <c r="L543" s="5">
        <v>541.5</v>
      </c>
      <c r="M543" s="5">
        <v>542</v>
      </c>
      <c r="N543" s="6">
        <v>0</v>
      </c>
      <c r="O543" s="4" t="s">
        <v>11</v>
      </c>
      <c r="P543" s="5" t="s">
        <v>7</v>
      </c>
      <c r="Q543" s="5">
        <v>0</v>
      </c>
      <c r="R543" s="5">
        <v>541</v>
      </c>
      <c r="S543" s="5">
        <v>541.5</v>
      </c>
      <c r="T543" s="5">
        <v>542</v>
      </c>
      <c r="U543" s="6">
        <v>0</v>
      </c>
    </row>
    <row r="544" spans="1:21" x14ac:dyDescent="0.25">
      <c r="A544" s="4" t="s">
        <v>6</v>
      </c>
      <c r="B544" s="5" t="s">
        <v>7</v>
      </c>
      <c r="C544" s="5">
        <v>0</v>
      </c>
      <c r="D544" s="5">
        <v>542</v>
      </c>
      <c r="E544" s="5">
        <v>542.5</v>
      </c>
      <c r="F544" s="5">
        <v>543</v>
      </c>
      <c r="G544" s="6">
        <v>0</v>
      </c>
      <c r="H544" s="4" t="s">
        <v>9</v>
      </c>
      <c r="I544" s="5" t="s">
        <v>7</v>
      </c>
      <c r="J544" s="5">
        <v>0</v>
      </c>
      <c r="K544" s="5">
        <v>542</v>
      </c>
      <c r="L544" s="5">
        <v>542.5</v>
      </c>
      <c r="M544" s="5">
        <v>543</v>
      </c>
      <c r="N544" s="6">
        <v>0</v>
      </c>
      <c r="O544" s="4" t="s">
        <v>11</v>
      </c>
      <c r="P544" s="5" t="s">
        <v>7</v>
      </c>
      <c r="Q544" s="5">
        <v>0</v>
      </c>
      <c r="R544" s="5">
        <v>542</v>
      </c>
      <c r="S544" s="5">
        <v>542.5</v>
      </c>
      <c r="T544" s="5">
        <v>543</v>
      </c>
      <c r="U544" s="6">
        <v>0</v>
      </c>
    </row>
    <row r="545" spans="1:21" x14ac:dyDescent="0.25">
      <c r="A545" s="4" t="s">
        <v>6</v>
      </c>
      <c r="B545" s="5" t="s">
        <v>7</v>
      </c>
      <c r="C545" s="5">
        <v>0</v>
      </c>
      <c r="D545" s="5">
        <v>543</v>
      </c>
      <c r="E545" s="5">
        <v>543.5</v>
      </c>
      <c r="F545" s="5">
        <v>544</v>
      </c>
      <c r="G545" s="6">
        <v>0</v>
      </c>
      <c r="H545" s="4" t="s">
        <v>9</v>
      </c>
      <c r="I545" s="5" t="s">
        <v>7</v>
      </c>
      <c r="J545" s="5">
        <v>0</v>
      </c>
      <c r="K545" s="5">
        <v>543</v>
      </c>
      <c r="L545" s="5">
        <v>543.5</v>
      </c>
      <c r="M545" s="5">
        <v>544</v>
      </c>
      <c r="N545" s="6">
        <v>0</v>
      </c>
      <c r="O545" s="4" t="s">
        <v>11</v>
      </c>
      <c r="P545" s="5" t="s">
        <v>7</v>
      </c>
      <c r="Q545" s="5">
        <v>0</v>
      </c>
      <c r="R545" s="5">
        <v>543</v>
      </c>
      <c r="S545" s="5">
        <v>543.5</v>
      </c>
      <c r="T545" s="5">
        <v>544</v>
      </c>
      <c r="U545" s="6">
        <v>0</v>
      </c>
    </row>
    <row r="546" spans="1:21" x14ac:dyDescent="0.25">
      <c r="A546" s="4" t="s">
        <v>6</v>
      </c>
      <c r="B546" s="5" t="s">
        <v>7</v>
      </c>
      <c r="C546" s="5">
        <v>0</v>
      </c>
      <c r="D546" s="5">
        <v>544</v>
      </c>
      <c r="E546" s="5">
        <v>544.5</v>
      </c>
      <c r="F546" s="5">
        <v>545</v>
      </c>
      <c r="G546" s="6">
        <v>0</v>
      </c>
      <c r="H546" s="4" t="s">
        <v>9</v>
      </c>
      <c r="I546" s="5" t="s">
        <v>7</v>
      </c>
      <c r="J546" s="5">
        <v>0</v>
      </c>
      <c r="K546" s="5">
        <v>544</v>
      </c>
      <c r="L546" s="5">
        <v>544.5</v>
      </c>
      <c r="M546" s="5">
        <v>545</v>
      </c>
      <c r="N546" s="6">
        <v>0</v>
      </c>
      <c r="O546" s="4" t="s">
        <v>11</v>
      </c>
      <c r="P546" s="5" t="s">
        <v>7</v>
      </c>
      <c r="Q546" s="5">
        <v>0</v>
      </c>
      <c r="R546" s="5">
        <v>544</v>
      </c>
      <c r="S546" s="5">
        <v>544.5</v>
      </c>
      <c r="T546" s="5">
        <v>545</v>
      </c>
      <c r="U546" s="6">
        <v>0</v>
      </c>
    </row>
    <row r="547" spans="1:21" x14ac:dyDescent="0.25">
      <c r="A547" s="4" t="s">
        <v>6</v>
      </c>
      <c r="B547" s="5" t="s">
        <v>7</v>
      </c>
      <c r="C547" s="5">
        <v>0</v>
      </c>
      <c r="D547" s="5">
        <v>545</v>
      </c>
      <c r="E547" s="5">
        <v>545.5</v>
      </c>
      <c r="F547" s="5">
        <v>546</v>
      </c>
      <c r="G547" s="6">
        <v>0</v>
      </c>
      <c r="H547" s="4" t="s">
        <v>9</v>
      </c>
      <c r="I547" s="5" t="s">
        <v>7</v>
      </c>
      <c r="J547" s="5">
        <v>0</v>
      </c>
      <c r="K547" s="5">
        <v>545</v>
      </c>
      <c r="L547" s="5">
        <v>545.5</v>
      </c>
      <c r="M547" s="5">
        <v>546</v>
      </c>
      <c r="N547" s="6">
        <v>0</v>
      </c>
      <c r="O547" s="4" t="s">
        <v>11</v>
      </c>
      <c r="P547" s="5" t="s">
        <v>7</v>
      </c>
      <c r="Q547" s="5">
        <v>0</v>
      </c>
      <c r="R547" s="5">
        <v>545</v>
      </c>
      <c r="S547" s="5">
        <v>545.5</v>
      </c>
      <c r="T547" s="5">
        <v>546</v>
      </c>
      <c r="U547" s="6">
        <v>0</v>
      </c>
    </row>
    <row r="548" spans="1:21" x14ac:dyDescent="0.25">
      <c r="A548" s="4" t="s">
        <v>6</v>
      </c>
      <c r="B548" s="5" t="s">
        <v>7</v>
      </c>
      <c r="C548" s="5">
        <v>0</v>
      </c>
      <c r="D548" s="5">
        <v>546</v>
      </c>
      <c r="E548" s="5">
        <v>546.5</v>
      </c>
      <c r="F548" s="5">
        <v>547</v>
      </c>
      <c r="G548" s="6">
        <v>0</v>
      </c>
      <c r="H548" s="4" t="s">
        <v>9</v>
      </c>
      <c r="I548" s="5" t="s">
        <v>7</v>
      </c>
      <c r="J548" s="5">
        <v>0</v>
      </c>
      <c r="K548" s="5">
        <v>546</v>
      </c>
      <c r="L548" s="5">
        <v>546.5</v>
      </c>
      <c r="M548" s="5">
        <v>547</v>
      </c>
      <c r="N548" s="6">
        <v>0</v>
      </c>
      <c r="O548" s="4" t="s">
        <v>11</v>
      </c>
      <c r="P548" s="5" t="s">
        <v>7</v>
      </c>
      <c r="Q548" s="5">
        <v>0</v>
      </c>
      <c r="R548" s="5">
        <v>546</v>
      </c>
      <c r="S548" s="5">
        <v>546.5</v>
      </c>
      <c r="T548" s="5">
        <v>547</v>
      </c>
      <c r="U548" s="6">
        <v>0</v>
      </c>
    </row>
    <row r="549" spans="1:21" x14ac:dyDescent="0.25">
      <c r="A549" s="4" t="s">
        <v>6</v>
      </c>
      <c r="B549" s="5" t="s">
        <v>7</v>
      </c>
      <c r="C549" s="5">
        <v>0</v>
      </c>
      <c r="D549" s="5">
        <v>547</v>
      </c>
      <c r="E549" s="5">
        <v>547.5</v>
      </c>
      <c r="F549" s="5">
        <v>548</v>
      </c>
      <c r="G549" s="6">
        <v>0</v>
      </c>
      <c r="H549" s="4" t="s">
        <v>9</v>
      </c>
      <c r="I549" s="5" t="s">
        <v>7</v>
      </c>
      <c r="J549" s="5">
        <v>0</v>
      </c>
      <c r="K549" s="5">
        <v>547</v>
      </c>
      <c r="L549" s="5">
        <v>547.5</v>
      </c>
      <c r="M549" s="5">
        <v>548</v>
      </c>
      <c r="N549" s="6">
        <v>0</v>
      </c>
      <c r="O549" s="4" t="s">
        <v>11</v>
      </c>
      <c r="P549" s="5" t="s">
        <v>7</v>
      </c>
      <c r="Q549" s="5">
        <v>0</v>
      </c>
      <c r="R549" s="5">
        <v>547</v>
      </c>
      <c r="S549" s="5">
        <v>547.5</v>
      </c>
      <c r="T549" s="5">
        <v>548</v>
      </c>
      <c r="U549" s="6">
        <v>0</v>
      </c>
    </row>
    <row r="550" spans="1:21" x14ac:dyDescent="0.25">
      <c r="A550" s="4" t="s">
        <v>6</v>
      </c>
      <c r="B550" s="5" t="s">
        <v>7</v>
      </c>
      <c r="C550" s="5">
        <v>0</v>
      </c>
      <c r="D550" s="5">
        <v>548</v>
      </c>
      <c r="E550" s="5">
        <v>548.5</v>
      </c>
      <c r="F550" s="5">
        <v>549</v>
      </c>
      <c r="G550" s="6">
        <v>0</v>
      </c>
      <c r="H550" s="4" t="s">
        <v>9</v>
      </c>
      <c r="I550" s="5" t="s">
        <v>7</v>
      </c>
      <c r="J550" s="5">
        <v>0</v>
      </c>
      <c r="K550" s="5">
        <v>548</v>
      </c>
      <c r="L550" s="5">
        <v>548.5</v>
      </c>
      <c r="M550" s="5">
        <v>549</v>
      </c>
      <c r="N550" s="6">
        <v>0</v>
      </c>
      <c r="O550" s="4" t="s">
        <v>11</v>
      </c>
      <c r="P550" s="5" t="s">
        <v>7</v>
      </c>
      <c r="Q550" s="5">
        <v>0</v>
      </c>
      <c r="R550" s="5">
        <v>548</v>
      </c>
      <c r="S550" s="5">
        <v>548.5</v>
      </c>
      <c r="T550" s="5">
        <v>549</v>
      </c>
      <c r="U550" s="6">
        <v>0</v>
      </c>
    </row>
    <row r="551" spans="1:21" x14ac:dyDescent="0.25">
      <c r="A551" s="4" t="s">
        <v>6</v>
      </c>
      <c r="B551" s="5" t="s">
        <v>7</v>
      </c>
      <c r="C551" s="5">
        <v>0</v>
      </c>
      <c r="D551" s="5">
        <v>549</v>
      </c>
      <c r="E551" s="5">
        <v>549.5</v>
      </c>
      <c r="F551" s="5">
        <v>550</v>
      </c>
      <c r="G551" s="6">
        <v>0</v>
      </c>
      <c r="H551" s="4" t="s">
        <v>9</v>
      </c>
      <c r="I551" s="5" t="s">
        <v>7</v>
      </c>
      <c r="J551" s="5">
        <v>0</v>
      </c>
      <c r="K551" s="5">
        <v>549</v>
      </c>
      <c r="L551" s="5">
        <v>549.5</v>
      </c>
      <c r="M551" s="5">
        <v>550</v>
      </c>
      <c r="N551" s="6">
        <v>0</v>
      </c>
      <c r="O551" s="4" t="s">
        <v>11</v>
      </c>
      <c r="P551" s="5" t="s">
        <v>7</v>
      </c>
      <c r="Q551" s="5">
        <v>0</v>
      </c>
      <c r="R551" s="5">
        <v>549</v>
      </c>
      <c r="S551" s="5">
        <v>549.5</v>
      </c>
      <c r="T551" s="5">
        <v>550</v>
      </c>
      <c r="U551" s="6">
        <v>0</v>
      </c>
    </row>
    <row r="552" spans="1:21" x14ac:dyDescent="0.25">
      <c r="A552" s="4" t="s">
        <v>6</v>
      </c>
      <c r="B552" s="5" t="s">
        <v>7</v>
      </c>
      <c r="C552" s="5">
        <v>0</v>
      </c>
      <c r="D552" s="5">
        <v>550</v>
      </c>
      <c r="E552" s="5">
        <v>550.5</v>
      </c>
      <c r="F552" s="5">
        <v>551</v>
      </c>
      <c r="G552" s="6">
        <v>0</v>
      </c>
      <c r="H552" s="4" t="s">
        <v>9</v>
      </c>
      <c r="I552" s="5" t="s">
        <v>7</v>
      </c>
      <c r="J552" s="5">
        <v>0</v>
      </c>
      <c r="K552" s="5">
        <v>550</v>
      </c>
      <c r="L552" s="5">
        <v>550.5</v>
      </c>
      <c r="M552" s="5">
        <v>551</v>
      </c>
      <c r="N552" s="6">
        <v>0</v>
      </c>
      <c r="O552" s="4" t="s">
        <v>11</v>
      </c>
      <c r="P552" s="5" t="s">
        <v>7</v>
      </c>
      <c r="Q552" s="5">
        <v>0</v>
      </c>
      <c r="R552" s="5">
        <v>550</v>
      </c>
      <c r="S552" s="5">
        <v>550.5</v>
      </c>
      <c r="T552" s="5">
        <v>551</v>
      </c>
      <c r="U552" s="6">
        <v>0</v>
      </c>
    </row>
    <row r="553" spans="1:21" x14ac:dyDescent="0.25">
      <c r="A553" s="4" t="s">
        <v>6</v>
      </c>
      <c r="B553" s="5" t="s">
        <v>7</v>
      </c>
      <c r="C553" s="5">
        <v>0</v>
      </c>
      <c r="D553" s="5">
        <v>551</v>
      </c>
      <c r="E553" s="5">
        <v>551.5</v>
      </c>
      <c r="F553" s="5">
        <v>552</v>
      </c>
      <c r="G553" s="6">
        <v>0</v>
      </c>
      <c r="H553" s="4" t="s">
        <v>9</v>
      </c>
      <c r="I553" s="5" t="s">
        <v>7</v>
      </c>
      <c r="J553" s="5">
        <v>0</v>
      </c>
      <c r="K553" s="5">
        <v>551</v>
      </c>
      <c r="L553" s="5">
        <v>551.5</v>
      </c>
      <c r="M553" s="5">
        <v>552</v>
      </c>
      <c r="N553" s="6">
        <v>0</v>
      </c>
      <c r="O553" s="4" t="s">
        <v>11</v>
      </c>
      <c r="P553" s="5" t="s">
        <v>7</v>
      </c>
      <c r="Q553" s="5">
        <v>0</v>
      </c>
      <c r="R553" s="5">
        <v>551</v>
      </c>
      <c r="S553" s="5">
        <v>551.5</v>
      </c>
      <c r="T553" s="5">
        <v>552</v>
      </c>
      <c r="U553" s="6">
        <v>0</v>
      </c>
    </row>
    <row r="554" spans="1:21" x14ac:dyDescent="0.25">
      <c r="A554" s="4" t="s">
        <v>6</v>
      </c>
      <c r="B554" s="5" t="s">
        <v>7</v>
      </c>
      <c r="C554" s="5">
        <v>0</v>
      </c>
      <c r="D554" s="5">
        <v>552</v>
      </c>
      <c r="E554" s="5">
        <v>552.5</v>
      </c>
      <c r="F554" s="5">
        <v>553</v>
      </c>
      <c r="G554" s="6">
        <v>0</v>
      </c>
      <c r="H554" s="4" t="s">
        <v>9</v>
      </c>
      <c r="I554" s="5" t="s">
        <v>7</v>
      </c>
      <c r="J554" s="5">
        <v>0</v>
      </c>
      <c r="K554" s="5">
        <v>552</v>
      </c>
      <c r="L554" s="5">
        <v>552.5</v>
      </c>
      <c r="M554" s="5">
        <v>553</v>
      </c>
      <c r="N554" s="6">
        <v>0</v>
      </c>
      <c r="O554" s="4" t="s">
        <v>11</v>
      </c>
      <c r="P554" s="5" t="s">
        <v>7</v>
      </c>
      <c r="Q554" s="5">
        <v>0</v>
      </c>
      <c r="R554" s="5">
        <v>552</v>
      </c>
      <c r="S554" s="5">
        <v>552.5</v>
      </c>
      <c r="T554" s="5">
        <v>553</v>
      </c>
      <c r="U554" s="6">
        <v>0</v>
      </c>
    </row>
    <row r="555" spans="1:21" x14ac:dyDescent="0.25">
      <c r="A555" s="4" t="s">
        <v>6</v>
      </c>
      <c r="B555" s="5" t="s">
        <v>7</v>
      </c>
      <c r="C555" s="5">
        <v>0</v>
      </c>
      <c r="D555" s="5">
        <v>553</v>
      </c>
      <c r="E555" s="5">
        <v>553.5</v>
      </c>
      <c r="F555" s="5">
        <v>554</v>
      </c>
      <c r="G555" s="6">
        <v>0</v>
      </c>
      <c r="H555" s="4" t="s">
        <v>9</v>
      </c>
      <c r="I555" s="5" t="s">
        <v>7</v>
      </c>
      <c r="J555" s="5">
        <v>0</v>
      </c>
      <c r="K555" s="5">
        <v>553</v>
      </c>
      <c r="L555" s="5">
        <v>553.5</v>
      </c>
      <c r="M555" s="5">
        <v>554</v>
      </c>
      <c r="N555" s="6">
        <v>0</v>
      </c>
      <c r="O555" s="4" t="s">
        <v>11</v>
      </c>
      <c r="P555" s="5" t="s">
        <v>7</v>
      </c>
      <c r="Q555" s="5">
        <v>0</v>
      </c>
      <c r="R555" s="5">
        <v>553</v>
      </c>
      <c r="S555" s="5">
        <v>553.5</v>
      </c>
      <c r="T555" s="5">
        <v>554</v>
      </c>
      <c r="U555" s="6">
        <v>1.389367651367188E-5</v>
      </c>
    </row>
    <row r="556" spans="1:21" x14ac:dyDescent="0.25">
      <c r="A556" s="4" t="s">
        <v>6</v>
      </c>
      <c r="B556" s="5" t="s">
        <v>7</v>
      </c>
      <c r="C556" s="5">
        <v>0</v>
      </c>
      <c r="D556" s="5">
        <v>554</v>
      </c>
      <c r="E556" s="5">
        <v>554.5</v>
      </c>
      <c r="F556" s="5">
        <v>555</v>
      </c>
      <c r="G556" s="6">
        <v>0</v>
      </c>
      <c r="H556" s="4" t="s">
        <v>9</v>
      </c>
      <c r="I556" s="5" t="s">
        <v>7</v>
      </c>
      <c r="J556" s="5">
        <v>0</v>
      </c>
      <c r="K556" s="5">
        <v>554</v>
      </c>
      <c r="L556" s="5">
        <v>554.5</v>
      </c>
      <c r="M556" s="5">
        <v>555</v>
      </c>
      <c r="N556" s="6">
        <v>0</v>
      </c>
      <c r="O556" s="4" t="s">
        <v>11</v>
      </c>
      <c r="P556" s="5" t="s">
        <v>7</v>
      </c>
      <c r="Q556" s="5">
        <v>0</v>
      </c>
      <c r="R556" s="5">
        <v>554</v>
      </c>
      <c r="S556" s="5">
        <v>554.5</v>
      </c>
      <c r="T556" s="5">
        <v>555</v>
      </c>
      <c r="U556" s="6">
        <v>1.389367651367188E-5</v>
      </c>
    </row>
    <row r="557" spans="1:21" x14ac:dyDescent="0.25">
      <c r="A557" s="4" t="s">
        <v>6</v>
      </c>
      <c r="B557" s="5" t="s">
        <v>7</v>
      </c>
      <c r="C557" s="5">
        <v>0</v>
      </c>
      <c r="D557" s="5">
        <v>555</v>
      </c>
      <c r="E557" s="5">
        <v>555.5</v>
      </c>
      <c r="F557" s="5">
        <v>556</v>
      </c>
      <c r="G557" s="6">
        <v>0</v>
      </c>
      <c r="H557" s="4" t="s">
        <v>9</v>
      </c>
      <c r="I557" s="5" t="s">
        <v>7</v>
      </c>
      <c r="J557" s="5">
        <v>0</v>
      </c>
      <c r="K557" s="5">
        <v>555</v>
      </c>
      <c r="L557" s="5">
        <v>555.5</v>
      </c>
      <c r="M557" s="5">
        <v>556</v>
      </c>
      <c r="N557" s="6">
        <v>0</v>
      </c>
      <c r="O557" s="4" t="s">
        <v>11</v>
      </c>
      <c r="P557" s="5" t="s">
        <v>7</v>
      </c>
      <c r="Q557" s="5">
        <v>6.9468382568359404E-5</v>
      </c>
      <c r="R557" s="5">
        <v>555</v>
      </c>
      <c r="S557" s="5">
        <v>555.5</v>
      </c>
      <c r="T557" s="5">
        <v>556</v>
      </c>
      <c r="U557" s="6">
        <v>1.389367651367188E-5</v>
      </c>
    </row>
    <row r="558" spans="1:21" x14ac:dyDescent="0.25">
      <c r="A558" s="4" t="s">
        <v>6</v>
      </c>
      <c r="B558" s="5" t="s">
        <v>7</v>
      </c>
      <c r="C558" s="5">
        <v>0</v>
      </c>
      <c r="D558" s="5">
        <v>556</v>
      </c>
      <c r="E558" s="5">
        <v>556.5</v>
      </c>
      <c r="F558" s="5">
        <v>557</v>
      </c>
      <c r="G558" s="6">
        <v>0</v>
      </c>
      <c r="H558" s="4" t="s">
        <v>9</v>
      </c>
      <c r="I558" s="5" t="s">
        <v>7</v>
      </c>
      <c r="J558" s="5">
        <v>0</v>
      </c>
      <c r="K558" s="5">
        <v>556</v>
      </c>
      <c r="L558" s="5">
        <v>556.5</v>
      </c>
      <c r="M558" s="5">
        <v>557</v>
      </c>
      <c r="N558" s="6">
        <v>0</v>
      </c>
      <c r="O558" s="4" t="s">
        <v>11</v>
      </c>
      <c r="P558" s="5" t="s">
        <v>7</v>
      </c>
      <c r="Q558" s="5">
        <v>0</v>
      </c>
      <c r="R558" s="5">
        <v>556</v>
      </c>
      <c r="S558" s="5">
        <v>556.5</v>
      </c>
      <c r="T558" s="5">
        <v>557</v>
      </c>
      <c r="U558" s="6">
        <v>1.389367651367188E-5</v>
      </c>
    </row>
    <row r="559" spans="1:21" x14ac:dyDescent="0.25">
      <c r="A559" s="4" t="s">
        <v>6</v>
      </c>
      <c r="B559" s="5" t="s">
        <v>7</v>
      </c>
      <c r="C559" s="5">
        <v>0</v>
      </c>
      <c r="D559" s="5">
        <v>557</v>
      </c>
      <c r="E559" s="5">
        <v>557.5</v>
      </c>
      <c r="F559" s="5">
        <v>558</v>
      </c>
      <c r="G559" s="6">
        <v>0</v>
      </c>
      <c r="H559" s="4" t="s">
        <v>9</v>
      </c>
      <c r="I559" s="5" t="s">
        <v>7</v>
      </c>
      <c r="J559" s="5">
        <v>0</v>
      </c>
      <c r="K559" s="5">
        <v>557</v>
      </c>
      <c r="L559" s="5">
        <v>557.5</v>
      </c>
      <c r="M559" s="5">
        <v>558</v>
      </c>
      <c r="N559" s="6">
        <v>0</v>
      </c>
      <c r="O559" s="4" t="s">
        <v>11</v>
      </c>
      <c r="P559" s="5" t="s">
        <v>7</v>
      </c>
      <c r="Q559" s="5">
        <v>0</v>
      </c>
      <c r="R559" s="5">
        <v>557</v>
      </c>
      <c r="S559" s="5">
        <v>557.5</v>
      </c>
      <c r="T559" s="5">
        <v>558</v>
      </c>
      <c r="U559" s="6">
        <v>1.389367651367188E-5</v>
      </c>
    </row>
    <row r="560" spans="1:21" x14ac:dyDescent="0.25">
      <c r="A560" s="4" t="s">
        <v>6</v>
      </c>
      <c r="B560" s="5" t="s">
        <v>7</v>
      </c>
      <c r="C560" s="5">
        <v>0</v>
      </c>
      <c r="D560" s="5">
        <v>558</v>
      </c>
      <c r="E560" s="5">
        <v>558.5</v>
      </c>
      <c r="F560" s="5">
        <v>559</v>
      </c>
      <c r="G560" s="6">
        <v>0</v>
      </c>
      <c r="H560" s="4" t="s">
        <v>9</v>
      </c>
      <c r="I560" s="5" t="s">
        <v>7</v>
      </c>
      <c r="J560" s="5">
        <v>0</v>
      </c>
      <c r="K560" s="5">
        <v>558</v>
      </c>
      <c r="L560" s="5">
        <v>558.5</v>
      </c>
      <c r="M560" s="5">
        <v>559</v>
      </c>
      <c r="N560" s="6">
        <v>0</v>
      </c>
      <c r="O560" s="4" t="s">
        <v>11</v>
      </c>
      <c r="P560" s="5" t="s">
        <v>7</v>
      </c>
      <c r="Q560" s="5">
        <v>0</v>
      </c>
      <c r="R560" s="5">
        <v>558</v>
      </c>
      <c r="S560" s="5">
        <v>558.5</v>
      </c>
      <c r="T560" s="5">
        <v>559</v>
      </c>
      <c r="U560" s="6">
        <v>0</v>
      </c>
    </row>
    <row r="561" spans="1:21" x14ac:dyDescent="0.25">
      <c r="A561" s="4" t="s">
        <v>6</v>
      </c>
      <c r="B561" s="5" t="s">
        <v>7</v>
      </c>
      <c r="C561" s="5">
        <v>0</v>
      </c>
      <c r="D561" s="5">
        <v>559</v>
      </c>
      <c r="E561" s="5">
        <v>559.5</v>
      </c>
      <c r="F561" s="5">
        <v>560</v>
      </c>
      <c r="G561" s="6">
        <v>0</v>
      </c>
      <c r="H561" s="4" t="s">
        <v>9</v>
      </c>
      <c r="I561" s="5" t="s">
        <v>7</v>
      </c>
      <c r="J561" s="5">
        <v>0</v>
      </c>
      <c r="K561" s="5">
        <v>559</v>
      </c>
      <c r="L561" s="5">
        <v>559.5</v>
      </c>
      <c r="M561" s="5">
        <v>560</v>
      </c>
      <c r="N561" s="6">
        <v>0</v>
      </c>
      <c r="O561" s="4" t="s">
        <v>11</v>
      </c>
      <c r="P561" s="5" t="s">
        <v>7</v>
      </c>
      <c r="Q561" s="5">
        <v>0</v>
      </c>
      <c r="R561" s="5">
        <v>559</v>
      </c>
      <c r="S561" s="5">
        <v>559.5</v>
      </c>
      <c r="T561" s="5">
        <v>560</v>
      </c>
      <c r="U561" s="6">
        <v>0</v>
      </c>
    </row>
    <row r="562" spans="1:21" x14ac:dyDescent="0.25">
      <c r="A562" s="4" t="s">
        <v>6</v>
      </c>
      <c r="B562" s="5" t="s">
        <v>7</v>
      </c>
      <c r="C562" s="5">
        <v>0</v>
      </c>
      <c r="D562" s="5">
        <v>560</v>
      </c>
      <c r="E562" s="5">
        <v>560.5</v>
      </c>
      <c r="F562" s="5">
        <v>561</v>
      </c>
      <c r="G562" s="6">
        <v>0</v>
      </c>
      <c r="H562" s="4" t="s">
        <v>9</v>
      </c>
      <c r="I562" s="5" t="s">
        <v>7</v>
      </c>
      <c r="J562" s="5">
        <v>0</v>
      </c>
      <c r="K562" s="5">
        <v>560</v>
      </c>
      <c r="L562" s="5">
        <v>560.5</v>
      </c>
      <c r="M562" s="5">
        <v>561</v>
      </c>
      <c r="N562" s="6">
        <v>0</v>
      </c>
      <c r="O562" s="4" t="s">
        <v>11</v>
      </c>
      <c r="P562" s="5" t="s">
        <v>7</v>
      </c>
      <c r="Q562" s="5">
        <v>0</v>
      </c>
      <c r="R562" s="5">
        <v>560</v>
      </c>
      <c r="S562" s="5">
        <v>560.5</v>
      </c>
      <c r="T562" s="5">
        <v>561</v>
      </c>
      <c r="U562" s="6">
        <v>1.407127380371094E-5</v>
      </c>
    </row>
    <row r="563" spans="1:21" x14ac:dyDescent="0.25">
      <c r="A563" s="4" t="s">
        <v>6</v>
      </c>
      <c r="B563" s="5" t="s">
        <v>7</v>
      </c>
      <c r="C563" s="5">
        <v>0</v>
      </c>
      <c r="D563" s="5">
        <v>561</v>
      </c>
      <c r="E563" s="5">
        <v>561.5</v>
      </c>
      <c r="F563" s="5">
        <v>562</v>
      </c>
      <c r="G563" s="6">
        <v>0</v>
      </c>
      <c r="H563" s="4" t="s">
        <v>9</v>
      </c>
      <c r="I563" s="5" t="s">
        <v>7</v>
      </c>
      <c r="J563" s="5">
        <v>0</v>
      </c>
      <c r="K563" s="5">
        <v>561</v>
      </c>
      <c r="L563" s="5">
        <v>561.5</v>
      </c>
      <c r="M563" s="5">
        <v>562</v>
      </c>
      <c r="N563" s="6">
        <v>0</v>
      </c>
      <c r="O563" s="4" t="s">
        <v>11</v>
      </c>
      <c r="P563" s="5" t="s">
        <v>7</v>
      </c>
      <c r="Q563" s="5">
        <v>0</v>
      </c>
      <c r="R563" s="5">
        <v>561</v>
      </c>
      <c r="S563" s="5">
        <v>561.5</v>
      </c>
      <c r="T563" s="5">
        <v>562</v>
      </c>
      <c r="U563" s="6">
        <v>1.407127380371094E-5</v>
      </c>
    </row>
    <row r="564" spans="1:21" x14ac:dyDescent="0.25">
      <c r="A564" s="4" t="s">
        <v>6</v>
      </c>
      <c r="B564" s="5" t="s">
        <v>7</v>
      </c>
      <c r="C564" s="5">
        <v>0</v>
      </c>
      <c r="D564" s="5">
        <v>562</v>
      </c>
      <c r="E564" s="5">
        <v>562.5</v>
      </c>
      <c r="F564" s="5">
        <v>563</v>
      </c>
      <c r="G564" s="6">
        <v>0</v>
      </c>
      <c r="H564" s="4" t="s">
        <v>9</v>
      </c>
      <c r="I564" s="5" t="s">
        <v>7</v>
      </c>
      <c r="J564" s="5">
        <v>0</v>
      </c>
      <c r="K564" s="5">
        <v>562</v>
      </c>
      <c r="L564" s="5">
        <v>562.5</v>
      </c>
      <c r="M564" s="5">
        <v>563</v>
      </c>
      <c r="N564" s="6">
        <v>0</v>
      </c>
      <c r="O564" s="4" t="s">
        <v>11</v>
      </c>
      <c r="P564" s="5" t="s">
        <v>7</v>
      </c>
      <c r="Q564" s="5">
        <v>7.0356369018554702E-5</v>
      </c>
      <c r="R564" s="5">
        <v>562</v>
      </c>
      <c r="S564" s="5">
        <v>562.5</v>
      </c>
      <c r="T564" s="5">
        <v>563</v>
      </c>
      <c r="U564" s="6">
        <v>1.407127380371094E-5</v>
      </c>
    </row>
    <row r="565" spans="1:21" x14ac:dyDescent="0.25">
      <c r="A565" s="4" t="s">
        <v>6</v>
      </c>
      <c r="B565" s="5" t="s">
        <v>7</v>
      </c>
      <c r="C565" s="5">
        <v>0</v>
      </c>
      <c r="D565" s="5">
        <v>563</v>
      </c>
      <c r="E565" s="5">
        <v>563.5</v>
      </c>
      <c r="F565" s="5">
        <v>564</v>
      </c>
      <c r="G565" s="6">
        <v>0</v>
      </c>
      <c r="H565" s="4" t="s">
        <v>9</v>
      </c>
      <c r="I565" s="5" t="s">
        <v>7</v>
      </c>
      <c r="J565" s="5">
        <v>0</v>
      </c>
      <c r="K565" s="5">
        <v>563</v>
      </c>
      <c r="L565" s="5">
        <v>563.5</v>
      </c>
      <c r="M565" s="5">
        <v>564</v>
      </c>
      <c r="N565" s="6">
        <v>0</v>
      </c>
      <c r="O565" s="4" t="s">
        <v>11</v>
      </c>
      <c r="P565" s="5" t="s">
        <v>7</v>
      </c>
      <c r="Q565" s="5">
        <v>0</v>
      </c>
      <c r="R565" s="5">
        <v>563</v>
      </c>
      <c r="S565" s="5">
        <v>563.5</v>
      </c>
      <c r="T565" s="5">
        <v>564</v>
      </c>
      <c r="U565" s="6">
        <v>1.407127380371094E-5</v>
      </c>
    </row>
    <row r="566" spans="1:21" x14ac:dyDescent="0.25">
      <c r="A566" s="4" t="s">
        <v>6</v>
      </c>
      <c r="B566" s="5" t="s">
        <v>7</v>
      </c>
      <c r="C566" s="5">
        <v>0</v>
      </c>
      <c r="D566" s="5">
        <v>564</v>
      </c>
      <c r="E566" s="5">
        <v>564.5</v>
      </c>
      <c r="F566" s="5">
        <v>565</v>
      </c>
      <c r="G566" s="6">
        <v>0</v>
      </c>
      <c r="H566" s="4" t="s">
        <v>9</v>
      </c>
      <c r="I566" s="5" t="s">
        <v>7</v>
      </c>
      <c r="J566" s="5">
        <v>0</v>
      </c>
      <c r="K566" s="5">
        <v>564</v>
      </c>
      <c r="L566" s="5">
        <v>564.5</v>
      </c>
      <c r="M566" s="5">
        <v>565</v>
      </c>
      <c r="N566" s="6">
        <v>0</v>
      </c>
      <c r="O566" s="4" t="s">
        <v>11</v>
      </c>
      <c r="P566" s="5" t="s">
        <v>7</v>
      </c>
      <c r="Q566" s="5">
        <v>0</v>
      </c>
      <c r="R566" s="5">
        <v>564</v>
      </c>
      <c r="S566" s="5">
        <v>564.5</v>
      </c>
      <c r="T566" s="5">
        <v>565</v>
      </c>
      <c r="U566" s="6">
        <v>1.407127380371094E-5</v>
      </c>
    </row>
    <row r="567" spans="1:21" x14ac:dyDescent="0.25">
      <c r="A567" s="4" t="s">
        <v>6</v>
      </c>
      <c r="B567" s="5" t="s">
        <v>7</v>
      </c>
      <c r="C567" s="5">
        <v>0</v>
      </c>
      <c r="D567" s="5">
        <v>565</v>
      </c>
      <c r="E567" s="5">
        <v>565.5</v>
      </c>
      <c r="F567" s="5">
        <v>566</v>
      </c>
      <c r="G567" s="6">
        <v>0</v>
      </c>
      <c r="H567" s="4" t="s">
        <v>9</v>
      </c>
      <c r="I567" s="5" t="s">
        <v>7</v>
      </c>
      <c r="J567" s="5">
        <v>0</v>
      </c>
      <c r="K567" s="5">
        <v>565</v>
      </c>
      <c r="L567" s="5">
        <v>565.5</v>
      </c>
      <c r="M567" s="5">
        <v>566</v>
      </c>
      <c r="N567" s="6">
        <v>0</v>
      </c>
      <c r="O567" s="4" t="s">
        <v>11</v>
      </c>
      <c r="P567" s="5" t="s">
        <v>7</v>
      </c>
      <c r="Q567" s="5">
        <v>0</v>
      </c>
      <c r="R567" s="5">
        <v>565</v>
      </c>
      <c r="S567" s="5">
        <v>565.5</v>
      </c>
      <c r="T567" s="5">
        <v>566</v>
      </c>
      <c r="U567" s="6">
        <v>0</v>
      </c>
    </row>
    <row r="568" spans="1:21" x14ac:dyDescent="0.25">
      <c r="A568" s="4" t="s">
        <v>6</v>
      </c>
      <c r="B568" s="5" t="s">
        <v>7</v>
      </c>
      <c r="C568" s="5">
        <v>0</v>
      </c>
      <c r="D568" s="5">
        <v>566</v>
      </c>
      <c r="E568" s="5">
        <v>566.5</v>
      </c>
      <c r="F568" s="5">
        <v>567</v>
      </c>
      <c r="G568" s="6">
        <v>0</v>
      </c>
      <c r="H568" s="4" t="s">
        <v>9</v>
      </c>
      <c r="I568" s="5" t="s">
        <v>7</v>
      </c>
      <c r="J568" s="5">
        <v>0</v>
      </c>
      <c r="K568" s="5">
        <v>566</v>
      </c>
      <c r="L568" s="5">
        <v>566.5</v>
      </c>
      <c r="M568" s="5">
        <v>567</v>
      </c>
      <c r="N568" s="6">
        <v>0</v>
      </c>
      <c r="O568" s="4" t="s">
        <v>11</v>
      </c>
      <c r="P568" s="5" t="s">
        <v>7</v>
      </c>
      <c r="Q568" s="5">
        <v>0</v>
      </c>
      <c r="R568" s="5">
        <v>566</v>
      </c>
      <c r="S568" s="5">
        <v>566.5</v>
      </c>
      <c r="T568" s="5">
        <v>567</v>
      </c>
      <c r="U568" s="6">
        <v>0</v>
      </c>
    </row>
    <row r="569" spans="1:21" x14ac:dyDescent="0.25">
      <c r="A569" s="4" t="s">
        <v>6</v>
      </c>
      <c r="B569" s="5" t="s">
        <v>7</v>
      </c>
      <c r="C569" s="5">
        <v>0</v>
      </c>
      <c r="D569" s="5">
        <v>567</v>
      </c>
      <c r="E569" s="5">
        <v>567.5</v>
      </c>
      <c r="F569" s="5">
        <v>568</v>
      </c>
      <c r="G569" s="6">
        <v>0</v>
      </c>
      <c r="H569" s="4" t="s">
        <v>9</v>
      </c>
      <c r="I569" s="5" t="s">
        <v>7</v>
      </c>
      <c r="J569" s="5">
        <v>0</v>
      </c>
      <c r="K569" s="5">
        <v>567</v>
      </c>
      <c r="L569" s="5">
        <v>567.5</v>
      </c>
      <c r="M569" s="5">
        <v>568</v>
      </c>
      <c r="N569" s="6">
        <v>0</v>
      </c>
      <c r="O569" s="4" t="s">
        <v>11</v>
      </c>
      <c r="P569" s="5" t="s">
        <v>7</v>
      </c>
      <c r="Q569" s="5">
        <v>0</v>
      </c>
      <c r="R569" s="5">
        <v>567</v>
      </c>
      <c r="S569" s="5">
        <v>567.5</v>
      </c>
      <c r="T569" s="5">
        <v>568</v>
      </c>
      <c r="U569" s="6">
        <v>0</v>
      </c>
    </row>
    <row r="570" spans="1:21" x14ac:dyDescent="0.25">
      <c r="A570" s="4" t="s">
        <v>6</v>
      </c>
      <c r="B570" s="5" t="s">
        <v>7</v>
      </c>
      <c r="C570" s="5">
        <v>0</v>
      </c>
      <c r="D570" s="5">
        <v>568</v>
      </c>
      <c r="E570" s="5">
        <v>568.5</v>
      </c>
      <c r="F570" s="5">
        <v>569</v>
      </c>
      <c r="G570" s="6">
        <v>0</v>
      </c>
      <c r="H570" s="4" t="s">
        <v>9</v>
      </c>
      <c r="I570" s="5" t="s">
        <v>7</v>
      </c>
      <c r="J570" s="5">
        <v>0</v>
      </c>
      <c r="K570" s="5">
        <v>568</v>
      </c>
      <c r="L570" s="5">
        <v>568.5</v>
      </c>
      <c r="M570" s="5">
        <v>569</v>
      </c>
      <c r="N570" s="6">
        <v>0</v>
      </c>
      <c r="O570" s="4" t="s">
        <v>11</v>
      </c>
      <c r="P570" s="5" t="s">
        <v>7</v>
      </c>
      <c r="Q570" s="5">
        <v>0</v>
      </c>
      <c r="R570" s="5">
        <v>568</v>
      </c>
      <c r="S570" s="5">
        <v>568.5</v>
      </c>
      <c r="T570" s="5">
        <v>569</v>
      </c>
      <c r="U570" s="6">
        <v>0</v>
      </c>
    </row>
    <row r="571" spans="1:21" x14ac:dyDescent="0.25">
      <c r="A571" s="4" t="s">
        <v>6</v>
      </c>
      <c r="B571" s="5" t="s">
        <v>7</v>
      </c>
      <c r="C571" s="5">
        <v>0</v>
      </c>
      <c r="D571" s="5">
        <v>569</v>
      </c>
      <c r="E571" s="5">
        <v>569.5</v>
      </c>
      <c r="F571" s="5">
        <v>570</v>
      </c>
      <c r="G571" s="6">
        <v>0</v>
      </c>
      <c r="H571" s="4" t="s">
        <v>9</v>
      </c>
      <c r="I571" s="5" t="s">
        <v>7</v>
      </c>
      <c r="J571" s="5">
        <v>0</v>
      </c>
      <c r="K571" s="5">
        <v>569</v>
      </c>
      <c r="L571" s="5">
        <v>569.5</v>
      </c>
      <c r="M571" s="5">
        <v>570</v>
      </c>
      <c r="N571" s="6">
        <v>0</v>
      </c>
      <c r="O571" s="4" t="s">
        <v>11</v>
      </c>
      <c r="P571" s="5" t="s">
        <v>7</v>
      </c>
      <c r="Q571" s="5">
        <v>0</v>
      </c>
      <c r="R571" s="5">
        <v>569</v>
      </c>
      <c r="S571" s="5">
        <v>569.5</v>
      </c>
      <c r="T571" s="5">
        <v>570</v>
      </c>
      <c r="U571" s="6">
        <v>0</v>
      </c>
    </row>
    <row r="572" spans="1:21" x14ac:dyDescent="0.25">
      <c r="A572" s="4" t="s">
        <v>6</v>
      </c>
      <c r="B572" s="5" t="s">
        <v>7</v>
      </c>
      <c r="C572" s="5">
        <v>0</v>
      </c>
      <c r="D572" s="5">
        <v>570</v>
      </c>
      <c r="E572" s="5">
        <v>570.5</v>
      </c>
      <c r="F572" s="5">
        <v>571</v>
      </c>
      <c r="G572" s="6">
        <v>0</v>
      </c>
      <c r="H572" s="4" t="s">
        <v>9</v>
      </c>
      <c r="I572" s="5" t="s">
        <v>7</v>
      </c>
      <c r="J572" s="5">
        <v>0</v>
      </c>
      <c r="K572" s="5">
        <v>570</v>
      </c>
      <c r="L572" s="5">
        <v>570.5</v>
      </c>
      <c r="M572" s="5">
        <v>571</v>
      </c>
      <c r="N572" s="6">
        <v>0</v>
      </c>
      <c r="O572" s="4" t="s">
        <v>11</v>
      </c>
      <c r="P572" s="5" t="s">
        <v>7</v>
      </c>
      <c r="Q572" s="5">
        <v>0</v>
      </c>
      <c r="R572" s="5">
        <v>570</v>
      </c>
      <c r="S572" s="5">
        <v>570.5</v>
      </c>
      <c r="T572" s="5">
        <v>571</v>
      </c>
      <c r="U572" s="6">
        <v>0</v>
      </c>
    </row>
    <row r="573" spans="1:21" x14ac:dyDescent="0.25">
      <c r="A573" s="4" t="s">
        <v>6</v>
      </c>
      <c r="B573" s="5" t="s">
        <v>7</v>
      </c>
      <c r="C573" s="5">
        <v>0</v>
      </c>
      <c r="D573" s="5">
        <v>571</v>
      </c>
      <c r="E573" s="5">
        <v>571.5</v>
      </c>
      <c r="F573" s="5">
        <v>572</v>
      </c>
      <c r="G573" s="6">
        <v>0</v>
      </c>
      <c r="H573" s="4" t="s">
        <v>9</v>
      </c>
      <c r="I573" s="5" t="s">
        <v>7</v>
      </c>
      <c r="J573" s="5">
        <v>0</v>
      </c>
      <c r="K573" s="5">
        <v>571</v>
      </c>
      <c r="L573" s="5">
        <v>571.5</v>
      </c>
      <c r="M573" s="5">
        <v>572</v>
      </c>
      <c r="N573" s="6">
        <v>0</v>
      </c>
      <c r="O573" s="4" t="s">
        <v>11</v>
      </c>
      <c r="P573" s="5" t="s">
        <v>7</v>
      </c>
      <c r="Q573" s="5">
        <v>0</v>
      </c>
      <c r="R573" s="5">
        <v>571</v>
      </c>
      <c r="S573" s="5">
        <v>571.5</v>
      </c>
      <c r="T573" s="5">
        <v>572</v>
      </c>
      <c r="U573" s="6">
        <v>0</v>
      </c>
    </row>
    <row r="574" spans="1:21" x14ac:dyDescent="0.25">
      <c r="A574" s="4" t="s">
        <v>6</v>
      </c>
      <c r="B574" s="5" t="s">
        <v>7</v>
      </c>
      <c r="C574" s="5">
        <v>0</v>
      </c>
      <c r="D574" s="5">
        <v>572</v>
      </c>
      <c r="E574" s="5">
        <v>572.5</v>
      </c>
      <c r="F574" s="5">
        <v>573</v>
      </c>
      <c r="G574" s="6">
        <v>0</v>
      </c>
      <c r="H574" s="4" t="s">
        <v>9</v>
      </c>
      <c r="I574" s="5" t="s">
        <v>7</v>
      </c>
      <c r="J574" s="5">
        <v>0</v>
      </c>
      <c r="K574" s="5">
        <v>572</v>
      </c>
      <c r="L574" s="5">
        <v>572.5</v>
      </c>
      <c r="M574" s="5">
        <v>573</v>
      </c>
      <c r="N574" s="6">
        <v>0</v>
      </c>
      <c r="O574" s="4" t="s">
        <v>11</v>
      </c>
      <c r="P574" s="5" t="s">
        <v>7</v>
      </c>
      <c r="Q574" s="5">
        <v>0</v>
      </c>
      <c r="R574" s="5">
        <v>572</v>
      </c>
      <c r="S574" s="5">
        <v>572.5</v>
      </c>
      <c r="T574" s="5">
        <v>573</v>
      </c>
      <c r="U574" s="6">
        <v>0</v>
      </c>
    </row>
    <row r="575" spans="1:21" x14ac:dyDescent="0.25">
      <c r="A575" s="4" t="s">
        <v>6</v>
      </c>
      <c r="B575" s="5" t="s">
        <v>7</v>
      </c>
      <c r="C575" s="5">
        <v>0</v>
      </c>
      <c r="D575" s="5">
        <v>573</v>
      </c>
      <c r="E575" s="5">
        <v>573.5</v>
      </c>
      <c r="F575" s="5">
        <v>574</v>
      </c>
      <c r="G575" s="6">
        <v>0</v>
      </c>
      <c r="H575" s="4" t="s">
        <v>9</v>
      </c>
      <c r="I575" s="5" t="s">
        <v>7</v>
      </c>
      <c r="J575" s="5">
        <v>0</v>
      </c>
      <c r="K575" s="5">
        <v>573</v>
      </c>
      <c r="L575" s="5">
        <v>573.5</v>
      </c>
      <c r="M575" s="5">
        <v>574</v>
      </c>
      <c r="N575" s="6">
        <v>0</v>
      </c>
      <c r="O575" s="4" t="s">
        <v>11</v>
      </c>
      <c r="P575" s="5" t="s">
        <v>7</v>
      </c>
      <c r="Q575" s="5">
        <v>0</v>
      </c>
      <c r="R575" s="5">
        <v>573</v>
      </c>
      <c r="S575" s="5">
        <v>573.5</v>
      </c>
      <c r="T575" s="5">
        <v>574</v>
      </c>
      <c r="U575" s="6">
        <v>0</v>
      </c>
    </row>
    <row r="576" spans="1:21" x14ac:dyDescent="0.25">
      <c r="A576" s="4" t="s">
        <v>6</v>
      </c>
      <c r="B576" s="5" t="s">
        <v>7</v>
      </c>
      <c r="C576" s="5">
        <v>0</v>
      </c>
      <c r="D576" s="5">
        <v>574</v>
      </c>
      <c r="E576" s="5">
        <v>574.5</v>
      </c>
      <c r="F576" s="5">
        <v>575</v>
      </c>
      <c r="G576" s="6">
        <v>0</v>
      </c>
      <c r="H576" s="4" t="s">
        <v>9</v>
      </c>
      <c r="I576" s="5" t="s">
        <v>7</v>
      </c>
      <c r="J576" s="5">
        <v>0</v>
      </c>
      <c r="K576" s="5">
        <v>574</v>
      </c>
      <c r="L576" s="5">
        <v>574.5</v>
      </c>
      <c r="M576" s="5">
        <v>575</v>
      </c>
      <c r="N576" s="6">
        <v>0</v>
      </c>
      <c r="O576" s="4" t="s">
        <v>11</v>
      </c>
      <c r="P576" s="5" t="s">
        <v>7</v>
      </c>
      <c r="Q576" s="5">
        <v>0</v>
      </c>
      <c r="R576" s="5">
        <v>574</v>
      </c>
      <c r="S576" s="5">
        <v>574.5</v>
      </c>
      <c r="T576" s="5">
        <v>575</v>
      </c>
      <c r="U576" s="6">
        <v>0</v>
      </c>
    </row>
    <row r="577" spans="1:21" x14ac:dyDescent="0.25">
      <c r="A577" s="4" t="s">
        <v>6</v>
      </c>
      <c r="B577" s="5" t="s">
        <v>7</v>
      </c>
      <c r="C577" s="5">
        <v>0</v>
      </c>
      <c r="D577" s="5">
        <v>575</v>
      </c>
      <c r="E577" s="5">
        <v>575.5</v>
      </c>
      <c r="F577" s="5">
        <v>576</v>
      </c>
      <c r="G577" s="6">
        <v>0</v>
      </c>
      <c r="H577" s="4" t="s">
        <v>9</v>
      </c>
      <c r="I577" s="5" t="s">
        <v>7</v>
      </c>
      <c r="J577" s="5">
        <v>0</v>
      </c>
      <c r="K577" s="5">
        <v>575</v>
      </c>
      <c r="L577" s="5">
        <v>575.5</v>
      </c>
      <c r="M577" s="5">
        <v>576</v>
      </c>
      <c r="N577" s="6">
        <v>0</v>
      </c>
      <c r="O577" s="4" t="s">
        <v>11</v>
      </c>
      <c r="P577" s="5" t="s">
        <v>7</v>
      </c>
      <c r="Q577" s="5">
        <v>0</v>
      </c>
      <c r="R577" s="5">
        <v>575</v>
      </c>
      <c r="S577" s="5">
        <v>575.5</v>
      </c>
      <c r="T577" s="5">
        <v>576</v>
      </c>
      <c r="U577" s="6">
        <v>0</v>
      </c>
    </row>
    <row r="578" spans="1:21" x14ac:dyDescent="0.25">
      <c r="A578" s="4" t="s">
        <v>6</v>
      </c>
      <c r="B578" s="5" t="s">
        <v>7</v>
      </c>
      <c r="C578" s="5">
        <v>0</v>
      </c>
      <c r="D578" s="5">
        <v>576</v>
      </c>
      <c r="E578" s="5">
        <v>576.5</v>
      </c>
      <c r="F578" s="5">
        <v>577</v>
      </c>
      <c r="G578" s="6">
        <v>0</v>
      </c>
      <c r="H578" s="4" t="s">
        <v>9</v>
      </c>
      <c r="I578" s="5" t="s">
        <v>7</v>
      </c>
      <c r="J578" s="5">
        <v>0</v>
      </c>
      <c r="K578" s="5">
        <v>576</v>
      </c>
      <c r="L578" s="5">
        <v>576.5</v>
      </c>
      <c r="M578" s="5">
        <v>577</v>
      </c>
      <c r="N578" s="6">
        <v>0</v>
      </c>
      <c r="O578" s="4" t="s">
        <v>11</v>
      </c>
      <c r="P578" s="5" t="s">
        <v>7</v>
      </c>
      <c r="Q578" s="5">
        <v>0</v>
      </c>
      <c r="R578" s="5">
        <v>576</v>
      </c>
      <c r="S578" s="5">
        <v>576.5</v>
      </c>
      <c r="T578" s="5">
        <v>577</v>
      </c>
      <c r="U578" s="6">
        <v>0</v>
      </c>
    </row>
    <row r="579" spans="1:21" x14ac:dyDescent="0.25">
      <c r="A579" s="4" t="s">
        <v>6</v>
      </c>
      <c r="B579" s="5" t="s">
        <v>7</v>
      </c>
      <c r="C579" s="5">
        <v>0</v>
      </c>
      <c r="D579" s="5">
        <v>577</v>
      </c>
      <c r="E579" s="5">
        <v>577.5</v>
      </c>
      <c r="F579" s="5">
        <v>578</v>
      </c>
      <c r="G579" s="6">
        <v>0</v>
      </c>
      <c r="H579" s="4" t="s">
        <v>9</v>
      </c>
      <c r="I579" s="5" t="s">
        <v>7</v>
      </c>
      <c r="J579" s="5">
        <v>0</v>
      </c>
      <c r="K579" s="5">
        <v>577</v>
      </c>
      <c r="L579" s="5">
        <v>577.5</v>
      </c>
      <c r="M579" s="5">
        <v>578</v>
      </c>
      <c r="N579" s="6">
        <v>0</v>
      </c>
      <c r="O579" s="4" t="s">
        <v>11</v>
      </c>
      <c r="P579" s="5" t="s">
        <v>7</v>
      </c>
      <c r="Q579" s="5">
        <v>0</v>
      </c>
      <c r="R579" s="5">
        <v>577</v>
      </c>
      <c r="S579" s="5">
        <v>577.5</v>
      </c>
      <c r="T579" s="5">
        <v>578</v>
      </c>
      <c r="U579" s="6">
        <v>0</v>
      </c>
    </row>
    <row r="580" spans="1:21" x14ac:dyDescent="0.25">
      <c r="A580" s="4" t="s">
        <v>6</v>
      </c>
      <c r="B580" s="5" t="s">
        <v>7</v>
      </c>
      <c r="C580" s="5">
        <v>0</v>
      </c>
      <c r="D580" s="5">
        <v>578</v>
      </c>
      <c r="E580" s="5">
        <v>578.5</v>
      </c>
      <c r="F580" s="5">
        <v>579</v>
      </c>
      <c r="G580" s="6">
        <v>0</v>
      </c>
      <c r="H580" s="4" t="s">
        <v>9</v>
      </c>
      <c r="I580" s="5" t="s">
        <v>7</v>
      </c>
      <c r="J580" s="5">
        <v>0</v>
      </c>
      <c r="K580" s="5">
        <v>578</v>
      </c>
      <c r="L580" s="5">
        <v>578.5</v>
      </c>
      <c r="M580" s="5">
        <v>579</v>
      </c>
      <c r="N580" s="6">
        <v>0</v>
      </c>
      <c r="O580" s="4" t="s">
        <v>11</v>
      </c>
      <c r="P580" s="5" t="s">
        <v>7</v>
      </c>
      <c r="Q580" s="5">
        <v>0</v>
      </c>
      <c r="R580" s="5">
        <v>578</v>
      </c>
      <c r="S580" s="5">
        <v>578.5</v>
      </c>
      <c r="T580" s="5">
        <v>579</v>
      </c>
      <c r="U580" s="6">
        <v>0</v>
      </c>
    </row>
    <row r="581" spans="1:21" x14ac:dyDescent="0.25">
      <c r="A581" s="4" t="s">
        <v>6</v>
      </c>
      <c r="B581" s="5" t="s">
        <v>7</v>
      </c>
      <c r="C581" s="5">
        <v>0</v>
      </c>
      <c r="D581" s="5">
        <v>579</v>
      </c>
      <c r="E581" s="5">
        <v>579.5</v>
      </c>
      <c r="F581" s="5">
        <v>580</v>
      </c>
      <c r="G581" s="6">
        <v>0</v>
      </c>
      <c r="H581" s="4" t="s">
        <v>9</v>
      </c>
      <c r="I581" s="5" t="s">
        <v>7</v>
      </c>
      <c r="J581" s="5">
        <v>0</v>
      </c>
      <c r="K581" s="5">
        <v>579</v>
      </c>
      <c r="L581" s="5">
        <v>579.5</v>
      </c>
      <c r="M581" s="5">
        <v>580</v>
      </c>
      <c r="N581" s="6">
        <v>0</v>
      </c>
      <c r="O581" s="4" t="s">
        <v>11</v>
      </c>
      <c r="P581" s="5" t="s">
        <v>7</v>
      </c>
      <c r="Q581" s="5">
        <v>0</v>
      </c>
      <c r="R581" s="5">
        <v>579</v>
      </c>
      <c r="S581" s="5">
        <v>579.5</v>
      </c>
      <c r="T581" s="5">
        <v>580</v>
      </c>
      <c r="U581" s="6">
        <v>0</v>
      </c>
    </row>
    <row r="582" spans="1:21" x14ac:dyDescent="0.25">
      <c r="A582" s="4" t="s">
        <v>6</v>
      </c>
      <c r="B582" s="5" t="s">
        <v>7</v>
      </c>
      <c r="C582" s="5">
        <v>0</v>
      </c>
      <c r="D582" s="5">
        <v>580</v>
      </c>
      <c r="E582" s="5">
        <v>580.5</v>
      </c>
      <c r="F582" s="5">
        <v>581</v>
      </c>
      <c r="G582" s="6">
        <v>0</v>
      </c>
      <c r="H582" s="4" t="s">
        <v>9</v>
      </c>
      <c r="I582" s="5" t="s">
        <v>7</v>
      </c>
      <c r="J582" s="5">
        <v>0</v>
      </c>
      <c r="K582" s="5">
        <v>580</v>
      </c>
      <c r="L582" s="5">
        <v>580.5</v>
      </c>
      <c r="M582" s="5">
        <v>581</v>
      </c>
      <c r="N582" s="6">
        <v>0</v>
      </c>
      <c r="O582" s="4" t="s">
        <v>11</v>
      </c>
      <c r="P582" s="5" t="s">
        <v>7</v>
      </c>
      <c r="Q582" s="5">
        <v>0</v>
      </c>
      <c r="R582" s="5">
        <v>580</v>
      </c>
      <c r="S582" s="5">
        <v>580.5</v>
      </c>
      <c r="T582" s="5">
        <v>581</v>
      </c>
      <c r="U582" s="6">
        <v>0</v>
      </c>
    </row>
    <row r="583" spans="1:21" x14ac:dyDescent="0.25">
      <c r="A583" s="4" t="s">
        <v>6</v>
      </c>
      <c r="B583" s="5" t="s">
        <v>7</v>
      </c>
      <c r="C583" s="5">
        <v>0</v>
      </c>
      <c r="D583" s="5">
        <v>581</v>
      </c>
      <c r="E583" s="5">
        <v>581.5</v>
      </c>
      <c r="F583" s="5">
        <v>582</v>
      </c>
      <c r="G583" s="6">
        <v>0</v>
      </c>
      <c r="H583" s="4" t="s">
        <v>9</v>
      </c>
      <c r="I583" s="5" t="s">
        <v>7</v>
      </c>
      <c r="J583" s="5">
        <v>0</v>
      </c>
      <c r="K583" s="5">
        <v>581</v>
      </c>
      <c r="L583" s="5">
        <v>581.5</v>
      </c>
      <c r="M583" s="5">
        <v>582</v>
      </c>
      <c r="N583" s="6">
        <v>0</v>
      </c>
      <c r="O583" s="4" t="s">
        <v>11</v>
      </c>
      <c r="P583" s="5" t="s">
        <v>7</v>
      </c>
      <c r="Q583" s="5">
        <v>0</v>
      </c>
      <c r="R583" s="5">
        <v>581</v>
      </c>
      <c r="S583" s="5">
        <v>581.5</v>
      </c>
      <c r="T583" s="5">
        <v>582</v>
      </c>
      <c r="U583" s="6">
        <v>0</v>
      </c>
    </row>
    <row r="584" spans="1:21" x14ac:dyDescent="0.25">
      <c r="A584" s="4" t="s">
        <v>6</v>
      </c>
      <c r="B584" s="5" t="s">
        <v>7</v>
      </c>
      <c r="C584" s="5">
        <v>0</v>
      </c>
      <c r="D584" s="5">
        <v>582</v>
      </c>
      <c r="E584" s="5">
        <v>582.5</v>
      </c>
      <c r="F584" s="5">
        <v>583</v>
      </c>
      <c r="G584" s="6">
        <v>0</v>
      </c>
      <c r="H584" s="4" t="s">
        <v>9</v>
      </c>
      <c r="I584" s="5" t="s">
        <v>7</v>
      </c>
      <c r="J584" s="5">
        <v>0</v>
      </c>
      <c r="K584" s="5">
        <v>582</v>
      </c>
      <c r="L584" s="5">
        <v>582.5</v>
      </c>
      <c r="M584" s="5">
        <v>583</v>
      </c>
      <c r="N584" s="6">
        <v>0</v>
      </c>
      <c r="O584" s="4" t="s">
        <v>11</v>
      </c>
      <c r="P584" s="5" t="s">
        <v>7</v>
      </c>
      <c r="Q584" s="5">
        <v>0</v>
      </c>
      <c r="R584" s="5">
        <v>582</v>
      </c>
      <c r="S584" s="5">
        <v>582.5</v>
      </c>
      <c r="T584" s="5">
        <v>583</v>
      </c>
      <c r="U584" s="6">
        <v>0</v>
      </c>
    </row>
    <row r="585" spans="1:21" x14ac:dyDescent="0.25">
      <c r="A585" s="4" t="s">
        <v>6</v>
      </c>
      <c r="B585" s="5" t="s">
        <v>7</v>
      </c>
      <c r="C585" s="5">
        <v>0</v>
      </c>
      <c r="D585" s="5">
        <v>583</v>
      </c>
      <c r="E585" s="5">
        <v>583.5</v>
      </c>
      <c r="F585" s="5">
        <v>584</v>
      </c>
      <c r="G585" s="6">
        <v>0</v>
      </c>
      <c r="H585" s="4" t="s">
        <v>9</v>
      </c>
      <c r="I585" s="5" t="s">
        <v>7</v>
      </c>
      <c r="J585" s="5">
        <v>0</v>
      </c>
      <c r="K585" s="5">
        <v>583</v>
      </c>
      <c r="L585" s="5">
        <v>583.5</v>
      </c>
      <c r="M585" s="5">
        <v>584</v>
      </c>
      <c r="N585" s="6">
        <v>0</v>
      </c>
      <c r="O585" s="4" t="s">
        <v>11</v>
      </c>
      <c r="P585" s="5" t="s">
        <v>7</v>
      </c>
      <c r="Q585" s="5">
        <v>0</v>
      </c>
      <c r="R585" s="5">
        <v>583</v>
      </c>
      <c r="S585" s="5">
        <v>583.5</v>
      </c>
      <c r="T585" s="5">
        <v>584</v>
      </c>
      <c r="U585" s="6">
        <v>0</v>
      </c>
    </row>
    <row r="586" spans="1:21" x14ac:dyDescent="0.25">
      <c r="A586" s="4" t="s">
        <v>6</v>
      </c>
      <c r="B586" s="5" t="s">
        <v>7</v>
      </c>
      <c r="C586" s="5">
        <v>0</v>
      </c>
      <c r="D586" s="5">
        <v>584</v>
      </c>
      <c r="E586" s="5">
        <v>584.5</v>
      </c>
      <c r="F586" s="5">
        <v>585</v>
      </c>
      <c r="G586" s="6">
        <v>0</v>
      </c>
      <c r="H586" s="4" t="s">
        <v>9</v>
      </c>
      <c r="I586" s="5" t="s">
        <v>7</v>
      </c>
      <c r="J586" s="5">
        <v>0</v>
      </c>
      <c r="K586" s="5">
        <v>584</v>
      </c>
      <c r="L586" s="5">
        <v>584.5</v>
      </c>
      <c r="M586" s="5">
        <v>585</v>
      </c>
      <c r="N586" s="6">
        <v>0</v>
      </c>
      <c r="O586" s="4" t="s">
        <v>11</v>
      </c>
      <c r="P586" s="5" t="s">
        <v>7</v>
      </c>
      <c r="Q586" s="5">
        <v>0</v>
      </c>
      <c r="R586" s="5">
        <v>584</v>
      </c>
      <c r="S586" s="5">
        <v>584.5</v>
      </c>
      <c r="T586" s="5">
        <v>585</v>
      </c>
      <c r="U586" s="6">
        <v>0</v>
      </c>
    </row>
    <row r="587" spans="1:21" x14ac:dyDescent="0.25">
      <c r="A587" s="4" t="s">
        <v>6</v>
      </c>
      <c r="B587" s="5" t="s">
        <v>7</v>
      </c>
      <c r="C587" s="5">
        <v>0</v>
      </c>
      <c r="D587" s="5">
        <v>585</v>
      </c>
      <c r="E587" s="5">
        <v>585.5</v>
      </c>
      <c r="F587" s="5">
        <v>586</v>
      </c>
      <c r="G587" s="6">
        <v>0</v>
      </c>
      <c r="H587" s="4" t="s">
        <v>9</v>
      </c>
      <c r="I587" s="5" t="s">
        <v>7</v>
      </c>
      <c r="J587" s="5">
        <v>0</v>
      </c>
      <c r="K587" s="5">
        <v>585</v>
      </c>
      <c r="L587" s="5">
        <v>585.5</v>
      </c>
      <c r="M587" s="5">
        <v>586</v>
      </c>
      <c r="N587" s="6">
        <v>0</v>
      </c>
      <c r="O587" s="4" t="s">
        <v>11</v>
      </c>
      <c r="P587" s="5" t="s">
        <v>7</v>
      </c>
      <c r="Q587" s="5">
        <v>0</v>
      </c>
      <c r="R587" s="5">
        <v>585</v>
      </c>
      <c r="S587" s="5">
        <v>585.5</v>
      </c>
      <c r="T587" s="5">
        <v>586</v>
      </c>
      <c r="U587" s="6">
        <v>0</v>
      </c>
    </row>
    <row r="588" spans="1:21" x14ac:dyDescent="0.25">
      <c r="A588" s="4" t="s">
        <v>6</v>
      </c>
      <c r="B588" s="5" t="s">
        <v>7</v>
      </c>
      <c r="C588" s="5">
        <v>0</v>
      </c>
      <c r="D588" s="5">
        <v>586</v>
      </c>
      <c r="E588" s="5">
        <v>586.5</v>
      </c>
      <c r="F588" s="5">
        <v>587</v>
      </c>
      <c r="G588" s="6">
        <v>0</v>
      </c>
      <c r="H588" s="4" t="s">
        <v>9</v>
      </c>
      <c r="I588" s="5" t="s">
        <v>7</v>
      </c>
      <c r="J588" s="5">
        <v>0</v>
      </c>
      <c r="K588" s="5">
        <v>586</v>
      </c>
      <c r="L588" s="5">
        <v>586.5</v>
      </c>
      <c r="M588" s="5">
        <v>587</v>
      </c>
      <c r="N588" s="6">
        <v>0</v>
      </c>
      <c r="O588" s="4" t="s">
        <v>11</v>
      </c>
      <c r="P588" s="5" t="s">
        <v>7</v>
      </c>
      <c r="Q588" s="5">
        <v>0</v>
      </c>
      <c r="R588" s="5">
        <v>586</v>
      </c>
      <c r="S588" s="5">
        <v>586.5</v>
      </c>
      <c r="T588" s="5">
        <v>587</v>
      </c>
      <c r="U588" s="6">
        <v>0</v>
      </c>
    </row>
    <row r="589" spans="1:21" x14ac:dyDescent="0.25">
      <c r="A589" s="4" t="s">
        <v>6</v>
      </c>
      <c r="B589" s="5" t="s">
        <v>7</v>
      </c>
      <c r="C589" s="5">
        <v>0</v>
      </c>
      <c r="D589" s="5">
        <v>587</v>
      </c>
      <c r="E589" s="5">
        <v>587.5</v>
      </c>
      <c r="F589" s="5">
        <v>588</v>
      </c>
      <c r="G589" s="6">
        <v>0</v>
      </c>
      <c r="H589" s="4" t="s">
        <v>9</v>
      </c>
      <c r="I589" s="5" t="s">
        <v>7</v>
      </c>
      <c r="J589" s="5">
        <v>0</v>
      </c>
      <c r="K589" s="5">
        <v>587</v>
      </c>
      <c r="L589" s="5">
        <v>587.5</v>
      </c>
      <c r="M589" s="5">
        <v>588</v>
      </c>
      <c r="N589" s="6">
        <v>0</v>
      </c>
      <c r="O589" s="4" t="s">
        <v>11</v>
      </c>
      <c r="P589" s="5" t="s">
        <v>7</v>
      </c>
      <c r="Q589" s="5">
        <v>0</v>
      </c>
      <c r="R589" s="5">
        <v>587</v>
      </c>
      <c r="S589" s="5">
        <v>587.5</v>
      </c>
      <c r="T589" s="5">
        <v>588</v>
      </c>
      <c r="U589" s="6">
        <v>0</v>
      </c>
    </row>
    <row r="590" spans="1:21" x14ac:dyDescent="0.25">
      <c r="A590" s="4" t="s">
        <v>6</v>
      </c>
      <c r="B590" s="5" t="s">
        <v>7</v>
      </c>
      <c r="C590" s="5">
        <v>0</v>
      </c>
      <c r="D590" s="5">
        <v>588</v>
      </c>
      <c r="E590" s="5">
        <v>588.5</v>
      </c>
      <c r="F590" s="5">
        <v>589</v>
      </c>
      <c r="G590" s="6">
        <v>0</v>
      </c>
      <c r="H590" s="4" t="s">
        <v>9</v>
      </c>
      <c r="I590" s="5" t="s">
        <v>7</v>
      </c>
      <c r="J590" s="5">
        <v>0</v>
      </c>
      <c r="K590" s="5">
        <v>588</v>
      </c>
      <c r="L590" s="5">
        <v>588.5</v>
      </c>
      <c r="M590" s="5">
        <v>589</v>
      </c>
      <c r="N590" s="6">
        <v>0</v>
      </c>
      <c r="O590" s="4" t="s">
        <v>11</v>
      </c>
      <c r="P590" s="5" t="s">
        <v>7</v>
      </c>
      <c r="Q590" s="5">
        <v>0</v>
      </c>
      <c r="R590" s="5">
        <v>588</v>
      </c>
      <c r="S590" s="5">
        <v>588.5</v>
      </c>
      <c r="T590" s="5">
        <v>589</v>
      </c>
      <c r="U590" s="6">
        <v>0</v>
      </c>
    </row>
    <row r="591" spans="1:21" x14ac:dyDescent="0.25">
      <c r="A591" s="4" t="s">
        <v>6</v>
      </c>
      <c r="B591" s="5" t="s">
        <v>7</v>
      </c>
      <c r="C591" s="5">
        <v>0</v>
      </c>
      <c r="D591" s="5">
        <v>589</v>
      </c>
      <c r="E591" s="5">
        <v>589.5</v>
      </c>
      <c r="F591" s="5">
        <v>590</v>
      </c>
      <c r="G591" s="6">
        <v>0</v>
      </c>
      <c r="H591" s="4" t="s">
        <v>9</v>
      </c>
      <c r="I591" s="5" t="s">
        <v>7</v>
      </c>
      <c r="J591" s="5">
        <v>0</v>
      </c>
      <c r="K591" s="5">
        <v>589</v>
      </c>
      <c r="L591" s="5">
        <v>589.5</v>
      </c>
      <c r="M591" s="5">
        <v>590</v>
      </c>
      <c r="N591" s="6">
        <v>0</v>
      </c>
      <c r="O591" s="4" t="s">
        <v>11</v>
      </c>
      <c r="P591" s="5" t="s">
        <v>7</v>
      </c>
      <c r="Q591" s="5">
        <v>0</v>
      </c>
      <c r="R591" s="5">
        <v>589</v>
      </c>
      <c r="S591" s="5">
        <v>589.5</v>
      </c>
      <c r="T591" s="5">
        <v>590</v>
      </c>
      <c r="U591" s="6">
        <v>0</v>
      </c>
    </row>
    <row r="592" spans="1:21" x14ac:dyDescent="0.25">
      <c r="A592" s="4" t="s">
        <v>6</v>
      </c>
      <c r="B592" s="5" t="s">
        <v>7</v>
      </c>
      <c r="C592" s="5">
        <v>0</v>
      </c>
      <c r="D592" s="5">
        <v>590</v>
      </c>
      <c r="E592" s="5">
        <v>590.5</v>
      </c>
      <c r="F592" s="5">
        <v>591</v>
      </c>
      <c r="G592" s="6">
        <v>0</v>
      </c>
      <c r="H592" s="4" t="s">
        <v>9</v>
      </c>
      <c r="I592" s="5" t="s">
        <v>7</v>
      </c>
      <c r="J592" s="5">
        <v>0</v>
      </c>
      <c r="K592" s="5">
        <v>590</v>
      </c>
      <c r="L592" s="5">
        <v>590.5</v>
      </c>
      <c r="M592" s="5">
        <v>591</v>
      </c>
      <c r="N592" s="6">
        <v>0</v>
      </c>
      <c r="O592" s="4" t="s">
        <v>11</v>
      </c>
      <c r="P592" s="5" t="s">
        <v>7</v>
      </c>
      <c r="Q592" s="5">
        <v>0</v>
      </c>
      <c r="R592" s="5">
        <v>590</v>
      </c>
      <c r="S592" s="5">
        <v>590.5</v>
      </c>
      <c r="T592" s="5">
        <v>591</v>
      </c>
      <c r="U592" s="6">
        <v>0</v>
      </c>
    </row>
    <row r="593" spans="1:21" x14ac:dyDescent="0.25">
      <c r="A593" s="4" t="s">
        <v>6</v>
      </c>
      <c r="B593" s="5" t="s">
        <v>7</v>
      </c>
      <c r="C593" s="5">
        <v>0</v>
      </c>
      <c r="D593" s="5">
        <v>591</v>
      </c>
      <c r="E593" s="5">
        <v>591.5</v>
      </c>
      <c r="F593" s="5">
        <v>592</v>
      </c>
      <c r="G593" s="6">
        <v>0</v>
      </c>
      <c r="H593" s="4" t="s">
        <v>9</v>
      </c>
      <c r="I593" s="5" t="s">
        <v>7</v>
      </c>
      <c r="J593" s="5">
        <v>0</v>
      </c>
      <c r="K593" s="5">
        <v>591</v>
      </c>
      <c r="L593" s="5">
        <v>591.5</v>
      </c>
      <c r="M593" s="5">
        <v>592</v>
      </c>
      <c r="N593" s="6">
        <v>0</v>
      </c>
      <c r="O593" s="4" t="s">
        <v>11</v>
      </c>
      <c r="P593" s="5" t="s">
        <v>7</v>
      </c>
      <c r="Q593" s="5">
        <v>0</v>
      </c>
      <c r="R593" s="5">
        <v>591</v>
      </c>
      <c r="S593" s="5">
        <v>591.5</v>
      </c>
      <c r="T593" s="5">
        <v>592</v>
      </c>
      <c r="U593" s="6">
        <v>0</v>
      </c>
    </row>
    <row r="594" spans="1:21" x14ac:dyDescent="0.25">
      <c r="A594" s="4" t="s">
        <v>6</v>
      </c>
      <c r="B594" s="5" t="s">
        <v>7</v>
      </c>
      <c r="C594" s="5">
        <v>0</v>
      </c>
      <c r="D594" s="5">
        <v>592</v>
      </c>
      <c r="E594" s="5">
        <v>592.5</v>
      </c>
      <c r="F594" s="5">
        <v>593</v>
      </c>
      <c r="G594" s="6">
        <v>0</v>
      </c>
      <c r="H594" s="4" t="s">
        <v>9</v>
      </c>
      <c r="I594" s="5" t="s">
        <v>7</v>
      </c>
      <c r="J594" s="5">
        <v>0</v>
      </c>
      <c r="K594" s="5">
        <v>592</v>
      </c>
      <c r="L594" s="5">
        <v>592.5</v>
      </c>
      <c r="M594" s="5">
        <v>593</v>
      </c>
      <c r="N594" s="6">
        <v>0</v>
      </c>
      <c r="O594" s="4" t="s">
        <v>11</v>
      </c>
      <c r="P594" s="5" t="s">
        <v>7</v>
      </c>
      <c r="Q594" s="5">
        <v>0</v>
      </c>
      <c r="R594" s="5">
        <v>592</v>
      </c>
      <c r="S594" s="5">
        <v>592.5</v>
      </c>
      <c r="T594" s="5">
        <v>593</v>
      </c>
      <c r="U594" s="6">
        <v>0</v>
      </c>
    </row>
    <row r="595" spans="1:21" x14ac:dyDescent="0.25">
      <c r="A595" s="4" t="s">
        <v>6</v>
      </c>
      <c r="B595" s="5" t="s">
        <v>7</v>
      </c>
      <c r="C595" s="5">
        <v>0</v>
      </c>
      <c r="D595" s="5">
        <v>593</v>
      </c>
      <c r="E595" s="5">
        <v>593.5</v>
      </c>
      <c r="F595" s="5">
        <v>594</v>
      </c>
      <c r="G595" s="6">
        <v>0</v>
      </c>
      <c r="H595" s="4" t="s">
        <v>9</v>
      </c>
      <c r="I595" s="5" t="s">
        <v>7</v>
      </c>
      <c r="J595" s="5">
        <v>0</v>
      </c>
      <c r="K595" s="5">
        <v>593</v>
      </c>
      <c r="L595" s="5">
        <v>593.5</v>
      </c>
      <c r="M595" s="5">
        <v>594</v>
      </c>
      <c r="N595" s="6">
        <v>0</v>
      </c>
      <c r="O595" s="4" t="s">
        <v>11</v>
      </c>
      <c r="P595" s="5" t="s">
        <v>7</v>
      </c>
      <c r="Q595" s="5">
        <v>0</v>
      </c>
      <c r="R595" s="5">
        <v>593</v>
      </c>
      <c r="S595" s="5">
        <v>593.5</v>
      </c>
      <c r="T595" s="5">
        <v>594</v>
      </c>
      <c r="U595" s="6">
        <v>0</v>
      </c>
    </row>
    <row r="596" spans="1:21" x14ac:dyDescent="0.25">
      <c r="A596" s="4" t="s">
        <v>6</v>
      </c>
      <c r="B596" s="5" t="s">
        <v>7</v>
      </c>
      <c r="C596" s="5">
        <v>0</v>
      </c>
      <c r="D596" s="5">
        <v>594</v>
      </c>
      <c r="E596" s="5">
        <v>594.5</v>
      </c>
      <c r="F596" s="5">
        <v>595</v>
      </c>
      <c r="G596" s="6">
        <v>0</v>
      </c>
      <c r="H596" s="4" t="s">
        <v>9</v>
      </c>
      <c r="I596" s="5" t="s">
        <v>7</v>
      </c>
      <c r="J596" s="5">
        <v>0</v>
      </c>
      <c r="K596" s="5">
        <v>594</v>
      </c>
      <c r="L596" s="5">
        <v>594.5</v>
      </c>
      <c r="M596" s="5">
        <v>595</v>
      </c>
      <c r="N596" s="6">
        <v>0</v>
      </c>
      <c r="O596" s="4" t="s">
        <v>11</v>
      </c>
      <c r="P596" s="5" t="s">
        <v>7</v>
      </c>
      <c r="Q596" s="5">
        <v>0</v>
      </c>
      <c r="R596" s="5">
        <v>594</v>
      </c>
      <c r="S596" s="5">
        <v>594.5</v>
      </c>
      <c r="T596" s="5">
        <v>595</v>
      </c>
      <c r="U596" s="6">
        <v>0</v>
      </c>
    </row>
    <row r="597" spans="1:21" x14ac:dyDescent="0.25">
      <c r="A597" s="4" t="s">
        <v>6</v>
      </c>
      <c r="B597" s="5" t="s">
        <v>7</v>
      </c>
      <c r="C597" s="5">
        <v>0</v>
      </c>
      <c r="D597" s="5">
        <v>595</v>
      </c>
      <c r="E597" s="5">
        <v>595.5</v>
      </c>
      <c r="F597" s="5">
        <v>596</v>
      </c>
      <c r="G597" s="6">
        <v>0</v>
      </c>
      <c r="H597" s="4" t="s">
        <v>9</v>
      </c>
      <c r="I597" s="5" t="s">
        <v>7</v>
      </c>
      <c r="J597" s="5">
        <v>0</v>
      </c>
      <c r="K597" s="5">
        <v>595</v>
      </c>
      <c r="L597" s="5">
        <v>595.5</v>
      </c>
      <c r="M597" s="5">
        <v>596</v>
      </c>
      <c r="N597" s="6">
        <v>0</v>
      </c>
      <c r="O597" s="4" t="s">
        <v>11</v>
      </c>
      <c r="P597" s="5" t="s">
        <v>7</v>
      </c>
      <c r="Q597" s="5">
        <v>0</v>
      </c>
      <c r="R597" s="5">
        <v>595</v>
      </c>
      <c r="S597" s="5">
        <v>595.5</v>
      </c>
      <c r="T597" s="5">
        <v>596</v>
      </c>
      <c r="U597" s="6">
        <v>1.493206066894532E-5</v>
      </c>
    </row>
    <row r="598" spans="1:21" x14ac:dyDescent="0.25">
      <c r="A598" s="4" t="s">
        <v>6</v>
      </c>
      <c r="B598" s="5" t="s">
        <v>7</v>
      </c>
      <c r="C598" s="5">
        <v>0</v>
      </c>
      <c r="D598" s="5">
        <v>596</v>
      </c>
      <c r="E598" s="5">
        <v>596.5</v>
      </c>
      <c r="F598" s="5">
        <v>597</v>
      </c>
      <c r="G598" s="6">
        <v>0</v>
      </c>
      <c r="H598" s="4" t="s">
        <v>9</v>
      </c>
      <c r="I598" s="5" t="s">
        <v>7</v>
      </c>
      <c r="J598" s="5">
        <v>0</v>
      </c>
      <c r="K598" s="5">
        <v>596</v>
      </c>
      <c r="L598" s="5">
        <v>596.5</v>
      </c>
      <c r="M598" s="5">
        <v>597</v>
      </c>
      <c r="N598" s="6">
        <v>0</v>
      </c>
      <c r="O598" s="4" t="s">
        <v>11</v>
      </c>
      <c r="P598" s="5" t="s">
        <v>7</v>
      </c>
      <c r="Q598" s="5">
        <v>0</v>
      </c>
      <c r="R598" s="5">
        <v>596</v>
      </c>
      <c r="S598" s="5">
        <v>596.5</v>
      </c>
      <c r="T598" s="5">
        <v>597</v>
      </c>
      <c r="U598" s="6">
        <v>2.9891320922851562E-5</v>
      </c>
    </row>
    <row r="599" spans="1:21" x14ac:dyDescent="0.25">
      <c r="A599" s="4" t="s">
        <v>6</v>
      </c>
      <c r="B599" s="5" t="s">
        <v>7</v>
      </c>
      <c r="C599" s="5">
        <v>0</v>
      </c>
      <c r="D599" s="5">
        <v>597</v>
      </c>
      <c r="E599" s="5">
        <v>597.5</v>
      </c>
      <c r="F599" s="5">
        <v>598</v>
      </c>
      <c r="G599" s="6">
        <v>0</v>
      </c>
      <c r="H599" s="4" t="s">
        <v>9</v>
      </c>
      <c r="I599" s="5" t="s">
        <v>7</v>
      </c>
      <c r="J599" s="5">
        <v>0</v>
      </c>
      <c r="K599" s="5">
        <v>597</v>
      </c>
      <c r="L599" s="5">
        <v>597.5</v>
      </c>
      <c r="M599" s="5">
        <v>598</v>
      </c>
      <c r="N599" s="6">
        <v>0</v>
      </c>
      <c r="O599" s="4" t="s">
        <v>11</v>
      </c>
      <c r="P599" s="5" t="s">
        <v>7</v>
      </c>
      <c r="Q599" s="5">
        <v>7.4660303344726596E-5</v>
      </c>
      <c r="R599" s="5">
        <v>597</v>
      </c>
      <c r="S599" s="5">
        <v>597.5</v>
      </c>
      <c r="T599" s="5">
        <v>598</v>
      </c>
      <c r="U599" s="6">
        <v>2.9891320922851562E-5</v>
      </c>
    </row>
    <row r="600" spans="1:21" x14ac:dyDescent="0.25">
      <c r="A600" s="4" t="s">
        <v>6</v>
      </c>
      <c r="B600" s="5" t="s">
        <v>7</v>
      </c>
      <c r="C600" s="5">
        <v>0</v>
      </c>
      <c r="D600" s="5">
        <v>598</v>
      </c>
      <c r="E600" s="5">
        <v>598.5</v>
      </c>
      <c r="F600" s="5">
        <v>599</v>
      </c>
      <c r="G600" s="6">
        <v>0</v>
      </c>
      <c r="H600" s="4" t="s">
        <v>9</v>
      </c>
      <c r="I600" s="5" t="s">
        <v>7</v>
      </c>
      <c r="J600" s="5">
        <v>0</v>
      </c>
      <c r="K600" s="5">
        <v>598</v>
      </c>
      <c r="L600" s="5">
        <v>598.5</v>
      </c>
      <c r="M600" s="5">
        <v>599</v>
      </c>
      <c r="N600" s="6">
        <v>0</v>
      </c>
      <c r="O600" s="4" t="s">
        <v>11</v>
      </c>
      <c r="P600" s="5" t="s">
        <v>7</v>
      </c>
      <c r="Q600" s="5">
        <v>7.4796301269531207E-5</v>
      </c>
      <c r="R600" s="5">
        <v>598</v>
      </c>
      <c r="S600" s="5">
        <v>598.5</v>
      </c>
      <c r="T600" s="5">
        <v>599</v>
      </c>
      <c r="U600" s="6">
        <v>2.9891320922851562E-5</v>
      </c>
    </row>
    <row r="601" spans="1:21" x14ac:dyDescent="0.25">
      <c r="A601" s="4" t="s">
        <v>6</v>
      </c>
      <c r="B601" s="5" t="s">
        <v>7</v>
      </c>
      <c r="C601" s="5">
        <v>0</v>
      </c>
      <c r="D601" s="5">
        <v>599</v>
      </c>
      <c r="E601" s="5">
        <v>599.5</v>
      </c>
      <c r="F601" s="5">
        <v>600</v>
      </c>
      <c r="G601" s="6">
        <v>0</v>
      </c>
      <c r="H601" s="4" t="s">
        <v>9</v>
      </c>
      <c r="I601" s="5" t="s">
        <v>7</v>
      </c>
      <c r="J601" s="5">
        <v>0</v>
      </c>
      <c r="K601" s="5">
        <v>599</v>
      </c>
      <c r="L601" s="5">
        <v>599.5</v>
      </c>
      <c r="M601" s="5">
        <v>600</v>
      </c>
      <c r="N601" s="6">
        <v>0</v>
      </c>
      <c r="O601" s="4" t="s">
        <v>11</v>
      </c>
      <c r="P601" s="5" t="s">
        <v>7</v>
      </c>
      <c r="Q601" s="5">
        <v>0</v>
      </c>
      <c r="R601" s="5">
        <v>599</v>
      </c>
      <c r="S601" s="5">
        <v>599.5</v>
      </c>
      <c r="T601" s="5">
        <v>600</v>
      </c>
      <c r="U601" s="6">
        <v>2.9891320922851562E-5</v>
      </c>
    </row>
    <row r="602" spans="1:21" x14ac:dyDescent="0.25">
      <c r="A602" s="4" t="s">
        <v>6</v>
      </c>
      <c r="B602" s="5" t="s">
        <v>7</v>
      </c>
      <c r="C602" s="5">
        <v>0</v>
      </c>
      <c r="D602" s="5">
        <v>600</v>
      </c>
      <c r="E602" s="5">
        <v>600.5</v>
      </c>
      <c r="F602" s="5">
        <v>601</v>
      </c>
      <c r="G602" s="6">
        <v>0</v>
      </c>
      <c r="H602" s="4" t="s">
        <v>9</v>
      </c>
      <c r="I602" s="5" t="s">
        <v>7</v>
      </c>
      <c r="J602" s="5">
        <v>0</v>
      </c>
      <c r="K602" s="5">
        <v>600</v>
      </c>
      <c r="L602" s="5">
        <v>600.5</v>
      </c>
      <c r="M602" s="5">
        <v>601</v>
      </c>
      <c r="N602" s="6">
        <v>0</v>
      </c>
      <c r="O602" s="4" t="s">
        <v>11</v>
      </c>
      <c r="P602" s="5" t="s">
        <v>7</v>
      </c>
      <c r="Q602" s="5">
        <v>0</v>
      </c>
      <c r="R602" s="5">
        <v>600</v>
      </c>
      <c r="S602" s="5">
        <v>600.5</v>
      </c>
      <c r="T602" s="5">
        <v>601</v>
      </c>
      <c r="U602" s="6">
        <v>1.4959260253906242E-5</v>
      </c>
    </row>
    <row r="603" spans="1:21" x14ac:dyDescent="0.25">
      <c r="A603" s="4" t="s">
        <v>6</v>
      </c>
      <c r="B603" s="5" t="s">
        <v>7</v>
      </c>
      <c r="C603" s="5">
        <v>0</v>
      </c>
      <c r="D603" s="5">
        <v>601</v>
      </c>
      <c r="E603" s="5">
        <v>601.5</v>
      </c>
      <c r="F603" s="5">
        <v>602</v>
      </c>
      <c r="G603" s="6">
        <v>0</v>
      </c>
      <c r="H603" s="4" t="s">
        <v>9</v>
      </c>
      <c r="I603" s="5" t="s">
        <v>7</v>
      </c>
      <c r="J603" s="5">
        <v>0</v>
      </c>
      <c r="K603" s="5">
        <v>601</v>
      </c>
      <c r="L603" s="5">
        <v>601.5</v>
      </c>
      <c r="M603" s="5">
        <v>602</v>
      </c>
      <c r="N603" s="6">
        <v>0</v>
      </c>
      <c r="O603" s="4" t="s">
        <v>11</v>
      </c>
      <c r="P603" s="5" t="s">
        <v>7</v>
      </c>
      <c r="Q603" s="5">
        <v>0</v>
      </c>
      <c r="R603" s="5">
        <v>601</v>
      </c>
      <c r="S603" s="5">
        <v>601.5</v>
      </c>
      <c r="T603" s="5">
        <v>602</v>
      </c>
      <c r="U603" s="6">
        <v>0</v>
      </c>
    </row>
    <row r="604" spans="1:21" x14ac:dyDescent="0.25">
      <c r="A604" s="4" t="s">
        <v>6</v>
      </c>
      <c r="B604" s="5" t="s">
        <v>7</v>
      </c>
      <c r="C604" s="5">
        <v>0</v>
      </c>
      <c r="D604" s="5">
        <v>602</v>
      </c>
      <c r="E604" s="5">
        <v>602.5</v>
      </c>
      <c r="F604" s="5">
        <v>603</v>
      </c>
      <c r="G604" s="6">
        <v>0</v>
      </c>
      <c r="H604" s="4" t="s">
        <v>9</v>
      </c>
      <c r="I604" s="5" t="s">
        <v>7</v>
      </c>
      <c r="J604" s="5">
        <v>0</v>
      </c>
      <c r="K604" s="5">
        <v>602</v>
      </c>
      <c r="L604" s="5">
        <v>602.5</v>
      </c>
      <c r="M604" s="5">
        <v>603</v>
      </c>
      <c r="N604" s="6">
        <v>0</v>
      </c>
      <c r="O604" s="4" t="s">
        <v>11</v>
      </c>
      <c r="P604" s="5" t="s">
        <v>7</v>
      </c>
      <c r="Q604" s="5">
        <v>0</v>
      </c>
      <c r="R604" s="5">
        <v>602</v>
      </c>
      <c r="S604" s="5">
        <v>602.5</v>
      </c>
      <c r="T604" s="5">
        <v>603</v>
      </c>
      <c r="U604" s="6">
        <v>0</v>
      </c>
    </row>
    <row r="605" spans="1:21" x14ac:dyDescent="0.25">
      <c r="A605" s="4" t="s">
        <v>6</v>
      </c>
      <c r="B605" s="5" t="s">
        <v>7</v>
      </c>
      <c r="C605" s="5">
        <v>0</v>
      </c>
      <c r="D605" s="5">
        <v>603</v>
      </c>
      <c r="E605" s="5">
        <v>603.5</v>
      </c>
      <c r="F605" s="5">
        <v>604</v>
      </c>
      <c r="G605" s="6">
        <v>0</v>
      </c>
      <c r="H605" s="4" t="s">
        <v>9</v>
      </c>
      <c r="I605" s="5" t="s">
        <v>7</v>
      </c>
      <c r="J605" s="5">
        <v>0</v>
      </c>
      <c r="K605" s="5">
        <v>603</v>
      </c>
      <c r="L605" s="5">
        <v>603.5</v>
      </c>
      <c r="M605" s="5">
        <v>604</v>
      </c>
      <c r="N605" s="6">
        <v>0</v>
      </c>
      <c r="O605" s="4" t="s">
        <v>11</v>
      </c>
      <c r="P605" s="5" t="s">
        <v>7</v>
      </c>
      <c r="Q605" s="5">
        <v>0</v>
      </c>
      <c r="R605" s="5">
        <v>603</v>
      </c>
      <c r="S605" s="5">
        <v>603.5</v>
      </c>
      <c r="T605" s="5">
        <v>604</v>
      </c>
      <c r="U605" s="6">
        <v>0</v>
      </c>
    </row>
    <row r="606" spans="1:21" x14ac:dyDescent="0.25">
      <c r="A606" s="4" t="s">
        <v>6</v>
      </c>
      <c r="B606" s="5" t="s">
        <v>7</v>
      </c>
      <c r="C606" s="5">
        <v>0</v>
      </c>
      <c r="D606" s="5">
        <v>604</v>
      </c>
      <c r="E606" s="5">
        <v>604.5</v>
      </c>
      <c r="F606" s="5">
        <v>605</v>
      </c>
      <c r="G606" s="6">
        <v>0</v>
      </c>
      <c r="H606" s="4" t="s">
        <v>9</v>
      </c>
      <c r="I606" s="5" t="s">
        <v>7</v>
      </c>
      <c r="J606" s="5">
        <v>0</v>
      </c>
      <c r="K606" s="5">
        <v>604</v>
      </c>
      <c r="L606" s="5">
        <v>604.5</v>
      </c>
      <c r="M606" s="5">
        <v>605</v>
      </c>
      <c r="N606" s="6">
        <v>0</v>
      </c>
      <c r="O606" s="4" t="s">
        <v>11</v>
      </c>
      <c r="P606" s="5" t="s">
        <v>7</v>
      </c>
      <c r="Q606" s="5">
        <v>0</v>
      </c>
      <c r="R606" s="5">
        <v>604</v>
      </c>
      <c r="S606" s="5">
        <v>604.5</v>
      </c>
      <c r="T606" s="5">
        <v>605</v>
      </c>
      <c r="U606" s="6">
        <v>0</v>
      </c>
    </row>
    <row r="607" spans="1:21" x14ac:dyDescent="0.25">
      <c r="A607" s="4" t="s">
        <v>6</v>
      </c>
      <c r="B607" s="5" t="s">
        <v>7</v>
      </c>
      <c r="C607" s="5">
        <v>0</v>
      </c>
      <c r="D607" s="5">
        <v>605</v>
      </c>
      <c r="E607" s="5">
        <v>605.5</v>
      </c>
      <c r="F607" s="5">
        <v>606</v>
      </c>
      <c r="G607" s="6">
        <v>0</v>
      </c>
      <c r="H607" s="4" t="s">
        <v>9</v>
      </c>
      <c r="I607" s="5" t="s">
        <v>7</v>
      </c>
      <c r="J607" s="5">
        <v>0</v>
      </c>
      <c r="K607" s="5">
        <v>605</v>
      </c>
      <c r="L607" s="5">
        <v>605.5</v>
      </c>
      <c r="M607" s="5">
        <v>606</v>
      </c>
      <c r="N607" s="6">
        <v>0</v>
      </c>
      <c r="O607" s="4" t="s">
        <v>11</v>
      </c>
      <c r="P607" s="5" t="s">
        <v>7</v>
      </c>
      <c r="Q607" s="5">
        <v>0</v>
      </c>
      <c r="R607" s="5">
        <v>605</v>
      </c>
      <c r="S607" s="5">
        <v>605.5</v>
      </c>
      <c r="T607" s="5">
        <v>606</v>
      </c>
      <c r="U607" s="6">
        <v>1.519925659179688E-5</v>
      </c>
    </row>
    <row r="608" spans="1:21" x14ac:dyDescent="0.25">
      <c r="A608" s="4" t="s">
        <v>6</v>
      </c>
      <c r="B608" s="5" t="s">
        <v>7</v>
      </c>
      <c r="C608" s="5">
        <v>0</v>
      </c>
      <c r="D608" s="5">
        <v>606</v>
      </c>
      <c r="E608" s="5">
        <v>606.5</v>
      </c>
      <c r="F608" s="5">
        <v>607</v>
      </c>
      <c r="G608" s="6">
        <v>0</v>
      </c>
      <c r="H608" s="4" t="s">
        <v>9</v>
      </c>
      <c r="I608" s="5" t="s">
        <v>7</v>
      </c>
      <c r="J608" s="5">
        <v>0</v>
      </c>
      <c r="K608" s="5">
        <v>606</v>
      </c>
      <c r="L608" s="5">
        <v>606.5</v>
      </c>
      <c r="M608" s="5">
        <v>607</v>
      </c>
      <c r="N608" s="6">
        <v>0</v>
      </c>
      <c r="O608" s="4" t="s">
        <v>11</v>
      </c>
      <c r="P608" s="5" t="s">
        <v>7</v>
      </c>
      <c r="Q608" s="5">
        <v>0</v>
      </c>
      <c r="R608" s="5">
        <v>606</v>
      </c>
      <c r="S608" s="5">
        <v>606.5</v>
      </c>
      <c r="T608" s="5">
        <v>607</v>
      </c>
      <c r="U608" s="6">
        <v>1.519925659179688E-5</v>
      </c>
    </row>
    <row r="609" spans="1:21" x14ac:dyDescent="0.25">
      <c r="A609" s="4" t="s">
        <v>6</v>
      </c>
      <c r="B609" s="5" t="s">
        <v>7</v>
      </c>
      <c r="C609" s="5">
        <v>0</v>
      </c>
      <c r="D609" s="5">
        <v>607</v>
      </c>
      <c r="E609" s="5">
        <v>607.5</v>
      </c>
      <c r="F609" s="5">
        <v>608</v>
      </c>
      <c r="G609" s="6">
        <v>0</v>
      </c>
      <c r="H609" s="4" t="s">
        <v>9</v>
      </c>
      <c r="I609" s="5" t="s">
        <v>7</v>
      </c>
      <c r="J609" s="5">
        <v>0</v>
      </c>
      <c r="K609" s="5">
        <v>607</v>
      </c>
      <c r="L609" s="5">
        <v>607.5</v>
      </c>
      <c r="M609" s="5">
        <v>608</v>
      </c>
      <c r="N609" s="6">
        <v>0</v>
      </c>
      <c r="O609" s="4" t="s">
        <v>11</v>
      </c>
      <c r="P609" s="5" t="s">
        <v>7</v>
      </c>
      <c r="Q609" s="5">
        <v>7.5996282958984404E-5</v>
      </c>
      <c r="R609" s="5">
        <v>607</v>
      </c>
      <c r="S609" s="5">
        <v>607.5</v>
      </c>
      <c r="T609" s="5">
        <v>608</v>
      </c>
      <c r="U609" s="6">
        <v>1.519925659179688E-5</v>
      </c>
    </row>
    <row r="610" spans="1:21" x14ac:dyDescent="0.25">
      <c r="A610" s="4" t="s">
        <v>6</v>
      </c>
      <c r="B610" s="5" t="s">
        <v>7</v>
      </c>
      <c r="C610" s="5">
        <v>0</v>
      </c>
      <c r="D610" s="5">
        <v>608</v>
      </c>
      <c r="E610" s="5">
        <v>608.5</v>
      </c>
      <c r="F610" s="5">
        <v>609</v>
      </c>
      <c r="G610" s="6">
        <v>0</v>
      </c>
      <c r="H610" s="4" t="s">
        <v>9</v>
      </c>
      <c r="I610" s="5" t="s">
        <v>7</v>
      </c>
      <c r="J610" s="5">
        <v>0</v>
      </c>
      <c r="K610" s="5">
        <v>608</v>
      </c>
      <c r="L610" s="5">
        <v>608.5</v>
      </c>
      <c r="M610" s="5">
        <v>609</v>
      </c>
      <c r="N610" s="6">
        <v>0</v>
      </c>
      <c r="O610" s="4" t="s">
        <v>11</v>
      </c>
      <c r="P610" s="5" t="s">
        <v>7</v>
      </c>
      <c r="Q610" s="5">
        <v>0</v>
      </c>
      <c r="R610" s="5">
        <v>608</v>
      </c>
      <c r="S610" s="5">
        <v>608.5</v>
      </c>
      <c r="T610" s="5">
        <v>609</v>
      </c>
      <c r="U610" s="6">
        <v>1.519925659179688E-5</v>
      </c>
    </row>
    <row r="611" spans="1:21" x14ac:dyDescent="0.25">
      <c r="A611" s="4" t="s">
        <v>6</v>
      </c>
      <c r="B611" s="5" t="s">
        <v>7</v>
      </c>
      <c r="C611" s="5">
        <v>0</v>
      </c>
      <c r="D611" s="5">
        <v>609</v>
      </c>
      <c r="E611" s="5">
        <v>609.5</v>
      </c>
      <c r="F611" s="5">
        <v>610</v>
      </c>
      <c r="G611" s="6">
        <v>0</v>
      </c>
      <c r="H611" s="4" t="s">
        <v>9</v>
      </c>
      <c r="I611" s="5" t="s">
        <v>7</v>
      </c>
      <c r="J611" s="5">
        <v>0</v>
      </c>
      <c r="K611" s="5">
        <v>609</v>
      </c>
      <c r="L611" s="5">
        <v>609.5</v>
      </c>
      <c r="M611" s="5">
        <v>610</v>
      </c>
      <c r="N611" s="6">
        <v>0</v>
      </c>
      <c r="O611" s="4" t="s">
        <v>11</v>
      </c>
      <c r="P611" s="5" t="s">
        <v>7</v>
      </c>
      <c r="Q611" s="5">
        <v>0</v>
      </c>
      <c r="R611" s="5">
        <v>609</v>
      </c>
      <c r="S611" s="5">
        <v>609.5</v>
      </c>
      <c r="T611" s="5">
        <v>610</v>
      </c>
      <c r="U611" s="6">
        <v>1.519925659179688E-5</v>
      </c>
    </row>
    <row r="612" spans="1:21" x14ac:dyDescent="0.25">
      <c r="A612" s="4" t="s">
        <v>6</v>
      </c>
      <c r="B612" s="5" t="s">
        <v>7</v>
      </c>
      <c r="C612" s="5">
        <v>0</v>
      </c>
      <c r="D612" s="5">
        <v>610</v>
      </c>
      <c r="E612" s="5">
        <v>610.5</v>
      </c>
      <c r="F612" s="5">
        <v>611</v>
      </c>
      <c r="G612" s="6">
        <v>0</v>
      </c>
      <c r="H612" s="4" t="s">
        <v>9</v>
      </c>
      <c r="I612" s="5" t="s">
        <v>7</v>
      </c>
      <c r="J612" s="5">
        <v>0</v>
      </c>
      <c r="K612" s="5">
        <v>610</v>
      </c>
      <c r="L612" s="5">
        <v>610.5</v>
      </c>
      <c r="M612" s="5">
        <v>611</v>
      </c>
      <c r="N612" s="6">
        <v>0</v>
      </c>
      <c r="O612" s="4" t="s">
        <v>11</v>
      </c>
      <c r="P612" s="5" t="s">
        <v>7</v>
      </c>
      <c r="Q612" s="5">
        <v>0</v>
      </c>
      <c r="R612" s="5">
        <v>610</v>
      </c>
      <c r="S612" s="5">
        <v>610.5</v>
      </c>
      <c r="T612" s="5">
        <v>611</v>
      </c>
      <c r="U612" s="6">
        <v>0</v>
      </c>
    </row>
    <row r="613" spans="1:21" x14ac:dyDescent="0.25">
      <c r="A613" s="4" t="s">
        <v>6</v>
      </c>
      <c r="B613" s="5" t="s">
        <v>7</v>
      </c>
      <c r="C613" s="5">
        <v>0</v>
      </c>
      <c r="D613" s="5">
        <v>611</v>
      </c>
      <c r="E613" s="5">
        <v>611.5</v>
      </c>
      <c r="F613" s="5">
        <v>612</v>
      </c>
      <c r="G613" s="6">
        <v>0</v>
      </c>
      <c r="H613" s="4" t="s">
        <v>9</v>
      </c>
      <c r="I613" s="5" t="s">
        <v>7</v>
      </c>
      <c r="J613" s="5">
        <v>0</v>
      </c>
      <c r="K613" s="5">
        <v>611</v>
      </c>
      <c r="L613" s="5">
        <v>611.5</v>
      </c>
      <c r="M613" s="5">
        <v>612</v>
      </c>
      <c r="N613" s="6">
        <v>0</v>
      </c>
      <c r="O613" s="4" t="s">
        <v>11</v>
      </c>
      <c r="P613" s="5" t="s">
        <v>7</v>
      </c>
      <c r="Q613" s="5">
        <v>0</v>
      </c>
      <c r="R613" s="5">
        <v>611</v>
      </c>
      <c r="S613" s="5">
        <v>611.5</v>
      </c>
      <c r="T613" s="5">
        <v>612</v>
      </c>
      <c r="U613" s="6">
        <v>0</v>
      </c>
    </row>
    <row r="614" spans="1:21" x14ac:dyDescent="0.25">
      <c r="A614" s="4" t="s">
        <v>6</v>
      </c>
      <c r="B614" s="5" t="s">
        <v>7</v>
      </c>
      <c r="C614" s="5">
        <v>0</v>
      </c>
      <c r="D614" s="5">
        <v>612</v>
      </c>
      <c r="E614" s="5">
        <v>612.5</v>
      </c>
      <c r="F614" s="5">
        <v>613</v>
      </c>
      <c r="G614" s="6">
        <v>0</v>
      </c>
      <c r="H614" s="4" t="s">
        <v>9</v>
      </c>
      <c r="I614" s="5" t="s">
        <v>7</v>
      </c>
      <c r="J614" s="5">
        <v>0</v>
      </c>
      <c r="K614" s="5">
        <v>612</v>
      </c>
      <c r="L614" s="5">
        <v>612.5</v>
      </c>
      <c r="M614" s="5">
        <v>613</v>
      </c>
      <c r="N614" s="6">
        <v>0</v>
      </c>
      <c r="O614" s="4" t="s">
        <v>11</v>
      </c>
      <c r="P614" s="5" t="s">
        <v>7</v>
      </c>
      <c r="Q614" s="5">
        <v>0</v>
      </c>
      <c r="R614" s="5">
        <v>612</v>
      </c>
      <c r="S614" s="5">
        <v>612.5</v>
      </c>
      <c r="T614" s="5">
        <v>613</v>
      </c>
      <c r="U614" s="6">
        <v>0</v>
      </c>
    </row>
    <row r="615" spans="1:21" x14ac:dyDescent="0.25">
      <c r="A615" s="4" t="s">
        <v>6</v>
      </c>
      <c r="B615" s="5" t="s">
        <v>7</v>
      </c>
      <c r="C615" s="5">
        <v>0</v>
      </c>
      <c r="D615" s="5">
        <v>613</v>
      </c>
      <c r="E615" s="5">
        <v>613.5</v>
      </c>
      <c r="F615" s="5">
        <v>614</v>
      </c>
      <c r="G615" s="6">
        <v>0</v>
      </c>
      <c r="H615" s="4" t="s">
        <v>9</v>
      </c>
      <c r="I615" s="5" t="s">
        <v>7</v>
      </c>
      <c r="J615" s="5">
        <v>0</v>
      </c>
      <c r="K615" s="5">
        <v>613</v>
      </c>
      <c r="L615" s="5">
        <v>613.5</v>
      </c>
      <c r="M615" s="5">
        <v>614</v>
      </c>
      <c r="N615" s="6">
        <v>0</v>
      </c>
      <c r="O615" s="4" t="s">
        <v>11</v>
      </c>
      <c r="P615" s="5" t="s">
        <v>7</v>
      </c>
      <c r="Q615" s="5">
        <v>0</v>
      </c>
      <c r="R615" s="5">
        <v>613</v>
      </c>
      <c r="S615" s="5">
        <v>613.5</v>
      </c>
      <c r="T615" s="5">
        <v>614</v>
      </c>
      <c r="U615" s="6">
        <v>0</v>
      </c>
    </row>
    <row r="616" spans="1:21" x14ac:dyDescent="0.25">
      <c r="A616" s="4" t="s">
        <v>6</v>
      </c>
      <c r="B616" s="5" t="s">
        <v>7</v>
      </c>
      <c r="C616" s="5">
        <v>0</v>
      </c>
      <c r="D616" s="5">
        <v>614</v>
      </c>
      <c r="E616" s="5">
        <v>614.5</v>
      </c>
      <c r="F616" s="5">
        <v>615</v>
      </c>
      <c r="G616" s="6">
        <v>0</v>
      </c>
      <c r="H616" s="4" t="s">
        <v>9</v>
      </c>
      <c r="I616" s="5" t="s">
        <v>7</v>
      </c>
      <c r="J616" s="5">
        <v>0</v>
      </c>
      <c r="K616" s="5">
        <v>614</v>
      </c>
      <c r="L616" s="5">
        <v>614.5</v>
      </c>
      <c r="M616" s="5">
        <v>615</v>
      </c>
      <c r="N616" s="6">
        <v>0</v>
      </c>
      <c r="O616" s="4" t="s">
        <v>11</v>
      </c>
      <c r="P616" s="5" t="s">
        <v>7</v>
      </c>
      <c r="Q616" s="5">
        <v>0</v>
      </c>
      <c r="R616" s="5">
        <v>614</v>
      </c>
      <c r="S616" s="5">
        <v>614.5</v>
      </c>
      <c r="T616" s="5">
        <v>615</v>
      </c>
      <c r="U616" s="6">
        <v>0</v>
      </c>
    </row>
    <row r="617" spans="1:21" x14ac:dyDescent="0.25">
      <c r="A617" s="4" t="s">
        <v>6</v>
      </c>
      <c r="B617" s="5" t="s">
        <v>7</v>
      </c>
      <c r="C617" s="5">
        <v>0</v>
      </c>
      <c r="D617" s="5">
        <v>615</v>
      </c>
      <c r="E617" s="5">
        <v>615.5</v>
      </c>
      <c r="F617" s="5">
        <v>616</v>
      </c>
      <c r="G617" s="6">
        <v>0</v>
      </c>
      <c r="H617" s="4" t="s">
        <v>9</v>
      </c>
      <c r="I617" s="5" t="s">
        <v>7</v>
      </c>
      <c r="J617" s="5">
        <v>0</v>
      </c>
      <c r="K617" s="5">
        <v>615</v>
      </c>
      <c r="L617" s="5">
        <v>615.5</v>
      </c>
      <c r="M617" s="5">
        <v>616</v>
      </c>
      <c r="N617" s="6">
        <v>0</v>
      </c>
      <c r="O617" s="4" t="s">
        <v>11</v>
      </c>
      <c r="P617" s="5" t="s">
        <v>7</v>
      </c>
      <c r="Q617" s="5">
        <v>0</v>
      </c>
      <c r="R617" s="5">
        <v>615</v>
      </c>
      <c r="S617" s="5">
        <v>615.5</v>
      </c>
      <c r="T617" s="5">
        <v>616</v>
      </c>
      <c r="U617" s="6">
        <v>0</v>
      </c>
    </row>
    <row r="618" spans="1:21" x14ac:dyDescent="0.25">
      <c r="A618" s="4" t="s">
        <v>6</v>
      </c>
      <c r="B618" s="5" t="s">
        <v>7</v>
      </c>
      <c r="C618" s="5">
        <v>0</v>
      </c>
      <c r="D618" s="5">
        <v>616</v>
      </c>
      <c r="E618" s="5">
        <v>616.5</v>
      </c>
      <c r="F618" s="5">
        <v>617</v>
      </c>
      <c r="G618" s="6">
        <v>0</v>
      </c>
      <c r="H618" s="4" t="s">
        <v>9</v>
      </c>
      <c r="I618" s="5" t="s">
        <v>7</v>
      </c>
      <c r="J618" s="5">
        <v>0</v>
      </c>
      <c r="K618" s="5">
        <v>616</v>
      </c>
      <c r="L618" s="5">
        <v>616.5</v>
      </c>
      <c r="M618" s="5">
        <v>617</v>
      </c>
      <c r="N618" s="6">
        <v>0</v>
      </c>
      <c r="O618" s="4" t="s">
        <v>11</v>
      </c>
      <c r="P618" s="5" t="s">
        <v>7</v>
      </c>
      <c r="Q618" s="5">
        <v>0</v>
      </c>
      <c r="R618" s="5">
        <v>616</v>
      </c>
      <c r="S618" s="5">
        <v>616.5</v>
      </c>
      <c r="T618" s="5">
        <v>617</v>
      </c>
      <c r="U618" s="6">
        <v>0</v>
      </c>
    </row>
    <row r="619" spans="1:21" x14ac:dyDescent="0.25">
      <c r="A619" s="4" t="s">
        <v>6</v>
      </c>
      <c r="B619" s="5" t="s">
        <v>7</v>
      </c>
      <c r="C619" s="5">
        <v>0</v>
      </c>
      <c r="D619" s="5">
        <v>617</v>
      </c>
      <c r="E619" s="5">
        <v>617.5</v>
      </c>
      <c r="F619" s="5">
        <v>618</v>
      </c>
      <c r="G619" s="6">
        <v>0</v>
      </c>
      <c r="H619" s="4" t="s">
        <v>9</v>
      </c>
      <c r="I619" s="5" t="s">
        <v>7</v>
      </c>
      <c r="J619" s="5">
        <v>0</v>
      </c>
      <c r="K619" s="5">
        <v>617</v>
      </c>
      <c r="L619" s="5">
        <v>617.5</v>
      </c>
      <c r="M619" s="5">
        <v>618</v>
      </c>
      <c r="N619" s="6">
        <v>0</v>
      </c>
      <c r="O619" s="4" t="s">
        <v>11</v>
      </c>
      <c r="P619" s="5" t="s">
        <v>7</v>
      </c>
      <c r="Q619" s="5">
        <v>0</v>
      </c>
      <c r="R619" s="5">
        <v>617</v>
      </c>
      <c r="S619" s="5">
        <v>617.5</v>
      </c>
      <c r="T619" s="5">
        <v>618</v>
      </c>
      <c r="U619" s="6">
        <v>0</v>
      </c>
    </row>
    <row r="620" spans="1:21" x14ac:dyDescent="0.25">
      <c r="A620" s="4" t="s">
        <v>6</v>
      </c>
      <c r="B620" s="5" t="s">
        <v>7</v>
      </c>
      <c r="C620" s="5">
        <v>0</v>
      </c>
      <c r="D620" s="5">
        <v>618</v>
      </c>
      <c r="E620" s="5">
        <v>618.5</v>
      </c>
      <c r="F620" s="5">
        <v>619</v>
      </c>
      <c r="G620" s="6">
        <v>0</v>
      </c>
      <c r="H620" s="4" t="s">
        <v>9</v>
      </c>
      <c r="I620" s="5" t="s">
        <v>7</v>
      </c>
      <c r="J620" s="5">
        <v>0</v>
      </c>
      <c r="K620" s="5">
        <v>618</v>
      </c>
      <c r="L620" s="5">
        <v>618.5</v>
      </c>
      <c r="M620" s="5">
        <v>619</v>
      </c>
      <c r="N620" s="6">
        <v>0</v>
      </c>
      <c r="O620" s="4" t="s">
        <v>11</v>
      </c>
      <c r="P620" s="5" t="s">
        <v>7</v>
      </c>
      <c r="Q620" s="5">
        <v>0</v>
      </c>
      <c r="R620" s="5">
        <v>618</v>
      </c>
      <c r="S620" s="5">
        <v>618.5</v>
      </c>
      <c r="T620" s="5">
        <v>619</v>
      </c>
      <c r="U620" s="6">
        <v>1.5506451904296878E-5</v>
      </c>
    </row>
    <row r="621" spans="1:21" x14ac:dyDescent="0.25">
      <c r="A621" s="4" t="s">
        <v>6</v>
      </c>
      <c r="B621" s="5" t="s">
        <v>7</v>
      </c>
      <c r="C621" s="5">
        <v>0</v>
      </c>
      <c r="D621" s="5">
        <v>619</v>
      </c>
      <c r="E621" s="5">
        <v>619.5</v>
      </c>
      <c r="F621" s="5">
        <v>620</v>
      </c>
      <c r="G621" s="6">
        <v>0</v>
      </c>
      <c r="H621" s="4" t="s">
        <v>9</v>
      </c>
      <c r="I621" s="5" t="s">
        <v>7</v>
      </c>
      <c r="J621" s="5">
        <v>0</v>
      </c>
      <c r="K621" s="5">
        <v>619</v>
      </c>
      <c r="L621" s="5">
        <v>619.5</v>
      </c>
      <c r="M621" s="5">
        <v>620</v>
      </c>
      <c r="N621" s="6">
        <v>0</v>
      </c>
      <c r="O621" s="4" t="s">
        <v>11</v>
      </c>
      <c r="P621" s="5" t="s">
        <v>7</v>
      </c>
      <c r="Q621" s="5">
        <v>0</v>
      </c>
      <c r="R621" s="5">
        <v>619</v>
      </c>
      <c r="S621" s="5">
        <v>619.5</v>
      </c>
      <c r="T621" s="5">
        <v>620</v>
      </c>
      <c r="U621" s="6">
        <v>1.5506451904296878E-5</v>
      </c>
    </row>
    <row r="622" spans="1:21" x14ac:dyDescent="0.25">
      <c r="A622" s="4" t="s">
        <v>6</v>
      </c>
      <c r="B622" s="5" t="s">
        <v>7</v>
      </c>
      <c r="C622" s="5">
        <v>0</v>
      </c>
      <c r="D622" s="5">
        <v>620</v>
      </c>
      <c r="E622" s="5">
        <v>620.5</v>
      </c>
      <c r="F622" s="5">
        <v>621</v>
      </c>
      <c r="G622" s="6">
        <v>0</v>
      </c>
      <c r="H622" s="4" t="s">
        <v>9</v>
      </c>
      <c r="I622" s="5" t="s">
        <v>7</v>
      </c>
      <c r="J622" s="5">
        <v>0</v>
      </c>
      <c r="K622" s="5">
        <v>620</v>
      </c>
      <c r="L622" s="5">
        <v>620.5</v>
      </c>
      <c r="M622" s="5">
        <v>621</v>
      </c>
      <c r="N622" s="6">
        <v>0</v>
      </c>
      <c r="O622" s="4" t="s">
        <v>11</v>
      </c>
      <c r="P622" s="5" t="s">
        <v>7</v>
      </c>
      <c r="Q622" s="5">
        <v>7.7532259521484397E-5</v>
      </c>
      <c r="R622" s="5">
        <v>620</v>
      </c>
      <c r="S622" s="5">
        <v>620.5</v>
      </c>
      <c r="T622" s="5">
        <v>621</v>
      </c>
      <c r="U622" s="6">
        <v>1.5506451904296878E-5</v>
      </c>
    </row>
    <row r="623" spans="1:21" x14ac:dyDescent="0.25">
      <c r="A623" s="4" t="s">
        <v>6</v>
      </c>
      <c r="B623" s="5" t="s">
        <v>7</v>
      </c>
      <c r="C623" s="5">
        <v>0</v>
      </c>
      <c r="D623" s="5">
        <v>621</v>
      </c>
      <c r="E623" s="5">
        <v>621.5</v>
      </c>
      <c r="F623" s="5">
        <v>622</v>
      </c>
      <c r="G623" s="6">
        <v>0</v>
      </c>
      <c r="H623" s="4" t="s">
        <v>9</v>
      </c>
      <c r="I623" s="5" t="s">
        <v>7</v>
      </c>
      <c r="J623" s="5">
        <v>0</v>
      </c>
      <c r="K623" s="5">
        <v>621</v>
      </c>
      <c r="L623" s="5">
        <v>621.5</v>
      </c>
      <c r="M623" s="5">
        <v>622</v>
      </c>
      <c r="N623" s="6">
        <v>0</v>
      </c>
      <c r="O623" s="4" t="s">
        <v>11</v>
      </c>
      <c r="P623" s="5" t="s">
        <v>7</v>
      </c>
      <c r="Q623" s="5">
        <v>0</v>
      </c>
      <c r="R623" s="5">
        <v>621</v>
      </c>
      <c r="S623" s="5">
        <v>621.5</v>
      </c>
      <c r="T623" s="5">
        <v>622</v>
      </c>
      <c r="U623" s="6">
        <v>3.1086502685546882E-5</v>
      </c>
    </row>
    <row r="624" spans="1:21" x14ac:dyDescent="0.25">
      <c r="A624" s="4" t="s">
        <v>6</v>
      </c>
      <c r="B624" s="5" t="s">
        <v>7</v>
      </c>
      <c r="C624" s="5">
        <v>0</v>
      </c>
      <c r="D624" s="5">
        <v>622</v>
      </c>
      <c r="E624" s="5">
        <v>622.5</v>
      </c>
      <c r="F624" s="5">
        <v>623</v>
      </c>
      <c r="G624" s="6">
        <v>0</v>
      </c>
      <c r="H624" s="4" t="s">
        <v>9</v>
      </c>
      <c r="I624" s="5" t="s">
        <v>7</v>
      </c>
      <c r="J624" s="5">
        <v>0</v>
      </c>
      <c r="K624" s="5">
        <v>622</v>
      </c>
      <c r="L624" s="5">
        <v>622.5</v>
      </c>
      <c r="M624" s="5">
        <v>623</v>
      </c>
      <c r="N624" s="6">
        <v>0</v>
      </c>
      <c r="O624" s="4" t="s">
        <v>11</v>
      </c>
      <c r="P624" s="5" t="s">
        <v>7</v>
      </c>
      <c r="Q624" s="5">
        <v>0</v>
      </c>
      <c r="R624" s="5">
        <v>622</v>
      </c>
      <c r="S624" s="5">
        <v>622.5</v>
      </c>
      <c r="T624" s="5">
        <v>623</v>
      </c>
      <c r="U624" s="6">
        <v>3.1086502685546882E-5</v>
      </c>
    </row>
    <row r="625" spans="1:21" x14ac:dyDescent="0.25">
      <c r="A625" s="4" t="s">
        <v>6</v>
      </c>
      <c r="B625" s="5" t="s">
        <v>7</v>
      </c>
      <c r="C625" s="5">
        <v>0</v>
      </c>
      <c r="D625" s="5">
        <v>623</v>
      </c>
      <c r="E625" s="5">
        <v>623.5</v>
      </c>
      <c r="F625" s="5">
        <v>624</v>
      </c>
      <c r="G625" s="6">
        <v>0</v>
      </c>
      <c r="H625" s="4" t="s">
        <v>9</v>
      </c>
      <c r="I625" s="5" t="s">
        <v>7</v>
      </c>
      <c r="J625" s="5">
        <v>0</v>
      </c>
      <c r="K625" s="5">
        <v>623</v>
      </c>
      <c r="L625" s="5">
        <v>623.5</v>
      </c>
      <c r="M625" s="5">
        <v>624</v>
      </c>
      <c r="N625" s="6">
        <v>0</v>
      </c>
      <c r="O625" s="4" t="s">
        <v>11</v>
      </c>
      <c r="P625" s="5" t="s">
        <v>7</v>
      </c>
      <c r="Q625" s="5">
        <v>7.7900253906249998E-5</v>
      </c>
      <c r="R625" s="5">
        <v>623</v>
      </c>
      <c r="S625" s="5">
        <v>623.5</v>
      </c>
      <c r="T625" s="5">
        <v>624</v>
      </c>
      <c r="U625" s="6">
        <v>1.558005078125E-5</v>
      </c>
    </row>
    <row r="626" spans="1:21" x14ac:dyDescent="0.25">
      <c r="A626" s="4" t="s">
        <v>6</v>
      </c>
      <c r="B626" s="5" t="s">
        <v>7</v>
      </c>
      <c r="C626" s="5">
        <v>0</v>
      </c>
      <c r="D626" s="5">
        <v>624</v>
      </c>
      <c r="E626" s="5">
        <v>624.5</v>
      </c>
      <c r="F626" s="5">
        <v>625</v>
      </c>
      <c r="G626" s="6">
        <v>0</v>
      </c>
      <c r="H626" s="4" t="s">
        <v>9</v>
      </c>
      <c r="I626" s="5" t="s">
        <v>7</v>
      </c>
      <c r="J626" s="5">
        <v>0</v>
      </c>
      <c r="K626" s="5">
        <v>624</v>
      </c>
      <c r="L626" s="5">
        <v>624.5</v>
      </c>
      <c r="M626" s="5">
        <v>625</v>
      </c>
      <c r="N626" s="6">
        <v>0</v>
      </c>
      <c r="O626" s="4" t="s">
        <v>11</v>
      </c>
      <c r="P626" s="5" t="s">
        <v>7</v>
      </c>
      <c r="Q626" s="5">
        <v>0</v>
      </c>
      <c r="R626" s="5">
        <v>624</v>
      </c>
      <c r="S626" s="5">
        <v>624.5</v>
      </c>
      <c r="T626" s="5">
        <v>625</v>
      </c>
      <c r="U626" s="6">
        <v>1.558005078125E-5</v>
      </c>
    </row>
    <row r="627" spans="1:21" x14ac:dyDescent="0.25">
      <c r="A627" s="4" t="s">
        <v>6</v>
      </c>
      <c r="B627" s="5" t="s">
        <v>7</v>
      </c>
      <c r="C627" s="5">
        <v>0</v>
      </c>
      <c r="D627" s="5">
        <v>625</v>
      </c>
      <c r="E627" s="5">
        <v>625.5</v>
      </c>
      <c r="F627" s="5">
        <v>626</v>
      </c>
      <c r="G627" s="6">
        <v>0</v>
      </c>
      <c r="H627" s="4" t="s">
        <v>9</v>
      </c>
      <c r="I627" s="5" t="s">
        <v>7</v>
      </c>
      <c r="J627" s="5">
        <v>0</v>
      </c>
      <c r="K627" s="5">
        <v>625</v>
      </c>
      <c r="L627" s="5">
        <v>625.5</v>
      </c>
      <c r="M627" s="5">
        <v>626</v>
      </c>
      <c r="N627" s="6">
        <v>0</v>
      </c>
      <c r="O627" s="4" t="s">
        <v>11</v>
      </c>
      <c r="P627" s="5" t="s">
        <v>7</v>
      </c>
      <c r="Q627" s="5">
        <v>0</v>
      </c>
      <c r="R627" s="5">
        <v>625</v>
      </c>
      <c r="S627" s="5">
        <v>625.5</v>
      </c>
      <c r="T627" s="5">
        <v>626</v>
      </c>
      <c r="U627" s="6">
        <v>1.558005078125E-5</v>
      </c>
    </row>
    <row r="628" spans="1:21" x14ac:dyDescent="0.25">
      <c r="A628" s="4" t="s">
        <v>6</v>
      </c>
      <c r="B628" s="5" t="s">
        <v>7</v>
      </c>
      <c r="C628" s="5">
        <v>0</v>
      </c>
      <c r="D628" s="5">
        <v>626</v>
      </c>
      <c r="E628" s="5">
        <v>626.5</v>
      </c>
      <c r="F628" s="5">
        <v>627</v>
      </c>
      <c r="G628" s="6">
        <v>0</v>
      </c>
      <c r="H628" s="4" t="s">
        <v>9</v>
      </c>
      <c r="I628" s="5" t="s">
        <v>7</v>
      </c>
      <c r="J628" s="5">
        <v>0</v>
      </c>
      <c r="K628" s="5">
        <v>626</v>
      </c>
      <c r="L628" s="5">
        <v>626.5</v>
      </c>
      <c r="M628" s="5">
        <v>627</v>
      </c>
      <c r="N628" s="6">
        <v>0</v>
      </c>
      <c r="O628" s="4" t="s">
        <v>11</v>
      </c>
      <c r="P628" s="5" t="s">
        <v>7</v>
      </c>
      <c r="Q628" s="5">
        <v>0</v>
      </c>
      <c r="R628" s="5">
        <v>626</v>
      </c>
      <c r="S628" s="5">
        <v>626.5</v>
      </c>
      <c r="T628" s="5">
        <v>627</v>
      </c>
      <c r="U628" s="6">
        <v>0</v>
      </c>
    </row>
    <row r="629" spans="1:21" x14ac:dyDescent="0.25">
      <c r="A629" s="4" t="s">
        <v>6</v>
      </c>
      <c r="B629" s="5" t="s">
        <v>7</v>
      </c>
      <c r="C629" s="5">
        <v>0</v>
      </c>
      <c r="D629" s="5">
        <v>627</v>
      </c>
      <c r="E629" s="5">
        <v>627.5</v>
      </c>
      <c r="F629" s="5">
        <v>628</v>
      </c>
      <c r="G629" s="6">
        <v>0</v>
      </c>
      <c r="H629" s="4" t="s">
        <v>9</v>
      </c>
      <c r="I629" s="5" t="s">
        <v>7</v>
      </c>
      <c r="J629" s="5">
        <v>0</v>
      </c>
      <c r="K629" s="5">
        <v>627</v>
      </c>
      <c r="L629" s="5">
        <v>627.5</v>
      </c>
      <c r="M629" s="5">
        <v>628</v>
      </c>
      <c r="N629" s="6">
        <v>0</v>
      </c>
      <c r="O629" s="4" t="s">
        <v>11</v>
      </c>
      <c r="P629" s="5" t="s">
        <v>7</v>
      </c>
      <c r="Q629" s="5">
        <v>0</v>
      </c>
      <c r="R629" s="5">
        <v>627</v>
      </c>
      <c r="S629" s="5">
        <v>627.5</v>
      </c>
      <c r="T629" s="5">
        <v>628</v>
      </c>
      <c r="U629" s="6">
        <v>0</v>
      </c>
    </row>
    <row r="630" spans="1:21" x14ac:dyDescent="0.25">
      <c r="A630" s="4" t="s">
        <v>6</v>
      </c>
      <c r="B630" s="5" t="s">
        <v>7</v>
      </c>
      <c r="C630" s="5">
        <v>0</v>
      </c>
      <c r="D630" s="5">
        <v>628</v>
      </c>
      <c r="E630" s="5">
        <v>628.5</v>
      </c>
      <c r="F630" s="5">
        <v>629</v>
      </c>
      <c r="G630" s="6">
        <v>0</v>
      </c>
      <c r="H630" s="4" t="s">
        <v>9</v>
      </c>
      <c r="I630" s="5" t="s">
        <v>7</v>
      </c>
      <c r="J630" s="5">
        <v>0</v>
      </c>
      <c r="K630" s="5">
        <v>628</v>
      </c>
      <c r="L630" s="5">
        <v>628.5</v>
      </c>
      <c r="M630" s="5">
        <v>629</v>
      </c>
      <c r="N630" s="6">
        <v>0</v>
      </c>
      <c r="O630" s="4" t="s">
        <v>11</v>
      </c>
      <c r="P630" s="5" t="s">
        <v>7</v>
      </c>
      <c r="Q630" s="5">
        <v>0</v>
      </c>
      <c r="R630" s="5">
        <v>628</v>
      </c>
      <c r="S630" s="5">
        <v>628.5</v>
      </c>
      <c r="T630" s="5">
        <v>629</v>
      </c>
      <c r="U630" s="6">
        <v>0</v>
      </c>
    </row>
    <row r="631" spans="1:21" x14ac:dyDescent="0.25">
      <c r="A631" s="4" t="s">
        <v>6</v>
      </c>
      <c r="B631" s="5" t="s">
        <v>7</v>
      </c>
      <c r="C631" s="5">
        <v>0</v>
      </c>
      <c r="D631" s="5">
        <v>629</v>
      </c>
      <c r="E631" s="5">
        <v>629.5</v>
      </c>
      <c r="F631" s="5">
        <v>630</v>
      </c>
      <c r="G631" s="6">
        <v>0</v>
      </c>
      <c r="H631" s="4" t="s">
        <v>9</v>
      </c>
      <c r="I631" s="5" t="s">
        <v>7</v>
      </c>
      <c r="J631" s="5">
        <v>0</v>
      </c>
      <c r="K631" s="5">
        <v>629</v>
      </c>
      <c r="L631" s="5">
        <v>629.5</v>
      </c>
      <c r="M631" s="5">
        <v>630</v>
      </c>
      <c r="N631" s="6">
        <v>0</v>
      </c>
      <c r="O631" s="4" t="s">
        <v>11</v>
      </c>
      <c r="P631" s="5" t="s">
        <v>7</v>
      </c>
      <c r="Q631" s="5">
        <v>0</v>
      </c>
      <c r="R631" s="5">
        <v>629</v>
      </c>
      <c r="S631" s="5">
        <v>629.5</v>
      </c>
      <c r="T631" s="5">
        <v>630</v>
      </c>
      <c r="U631" s="6">
        <v>0</v>
      </c>
    </row>
    <row r="632" spans="1:21" x14ac:dyDescent="0.25">
      <c r="A632" s="4" t="s">
        <v>6</v>
      </c>
      <c r="B632" s="5" t="s">
        <v>7</v>
      </c>
      <c r="C632" s="5">
        <v>0</v>
      </c>
      <c r="D632" s="5">
        <v>630</v>
      </c>
      <c r="E632" s="5">
        <v>630.5</v>
      </c>
      <c r="F632" s="5">
        <v>631</v>
      </c>
      <c r="G632" s="6">
        <v>0</v>
      </c>
      <c r="H632" s="4" t="s">
        <v>9</v>
      </c>
      <c r="I632" s="5" t="s">
        <v>7</v>
      </c>
      <c r="J632" s="5">
        <v>0</v>
      </c>
      <c r="K632" s="5">
        <v>630</v>
      </c>
      <c r="L632" s="5">
        <v>630.5</v>
      </c>
      <c r="M632" s="5">
        <v>631</v>
      </c>
      <c r="N632" s="6">
        <v>0</v>
      </c>
      <c r="O632" s="4" t="s">
        <v>11</v>
      </c>
      <c r="P632" s="5" t="s">
        <v>7</v>
      </c>
      <c r="Q632" s="5">
        <v>0</v>
      </c>
      <c r="R632" s="5">
        <v>630</v>
      </c>
      <c r="S632" s="5">
        <v>630.5</v>
      </c>
      <c r="T632" s="5">
        <v>631</v>
      </c>
      <c r="U632" s="6">
        <v>0</v>
      </c>
    </row>
    <row r="633" spans="1:21" x14ac:dyDescent="0.25">
      <c r="A633" s="4" t="s">
        <v>6</v>
      </c>
      <c r="B633" s="5" t="s">
        <v>7</v>
      </c>
      <c r="C633" s="5">
        <v>0</v>
      </c>
      <c r="D633" s="5">
        <v>631</v>
      </c>
      <c r="E633" s="5">
        <v>631.5</v>
      </c>
      <c r="F633" s="5">
        <v>632</v>
      </c>
      <c r="G633" s="6">
        <v>0</v>
      </c>
      <c r="H633" s="4" t="s">
        <v>9</v>
      </c>
      <c r="I633" s="5" t="s">
        <v>7</v>
      </c>
      <c r="J633" s="5">
        <v>0</v>
      </c>
      <c r="K633" s="5">
        <v>631</v>
      </c>
      <c r="L633" s="5">
        <v>631.5</v>
      </c>
      <c r="M633" s="5">
        <v>632</v>
      </c>
      <c r="N633" s="6">
        <v>0</v>
      </c>
      <c r="O633" s="4" t="s">
        <v>11</v>
      </c>
      <c r="P633" s="5" t="s">
        <v>7</v>
      </c>
      <c r="Q633" s="5">
        <v>0</v>
      </c>
      <c r="R633" s="5">
        <v>631</v>
      </c>
      <c r="S633" s="5">
        <v>631.5</v>
      </c>
      <c r="T633" s="5">
        <v>632</v>
      </c>
      <c r="U633" s="6">
        <v>0</v>
      </c>
    </row>
    <row r="634" spans="1:21" x14ac:dyDescent="0.25">
      <c r="A634" s="4" t="s">
        <v>6</v>
      </c>
      <c r="B634" s="5" t="s">
        <v>7</v>
      </c>
      <c r="C634" s="5">
        <v>0</v>
      </c>
      <c r="D634" s="5">
        <v>632</v>
      </c>
      <c r="E634" s="5">
        <v>632.5</v>
      </c>
      <c r="F634" s="5">
        <v>633</v>
      </c>
      <c r="G634" s="6">
        <v>0</v>
      </c>
      <c r="H634" s="4" t="s">
        <v>9</v>
      </c>
      <c r="I634" s="5" t="s">
        <v>7</v>
      </c>
      <c r="J634" s="5">
        <v>0</v>
      </c>
      <c r="K634" s="5">
        <v>632</v>
      </c>
      <c r="L634" s="5">
        <v>632.5</v>
      </c>
      <c r="M634" s="5">
        <v>633</v>
      </c>
      <c r="N634" s="6">
        <v>0</v>
      </c>
      <c r="O634" s="4" t="s">
        <v>11</v>
      </c>
      <c r="P634" s="5" t="s">
        <v>7</v>
      </c>
      <c r="Q634" s="5">
        <v>0</v>
      </c>
      <c r="R634" s="5">
        <v>632</v>
      </c>
      <c r="S634" s="5">
        <v>632.5</v>
      </c>
      <c r="T634" s="5">
        <v>633</v>
      </c>
      <c r="U634" s="6">
        <v>0</v>
      </c>
    </row>
    <row r="635" spans="1:21" x14ac:dyDescent="0.25">
      <c r="A635" s="4" t="s">
        <v>6</v>
      </c>
      <c r="B635" s="5" t="s">
        <v>7</v>
      </c>
      <c r="C635" s="5">
        <v>0</v>
      </c>
      <c r="D635" s="5">
        <v>633</v>
      </c>
      <c r="E635" s="5">
        <v>633.5</v>
      </c>
      <c r="F635" s="5">
        <v>634</v>
      </c>
      <c r="G635" s="6">
        <v>0</v>
      </c>
      <c r="H635" s="4" t="s">
        <v>9</v>
      </c>
      <c r="I635" s="5" t="s">
        <v>7</v>
      </c>
      <c r="J635" s="5">
        <v>0</v>
      </c>
      <c r="K635" s="5">
        <v>633</v>
      </c>
      <c r="L635" s="5">
        <v>633.5</v>
      </c>
      <c r="M635" s="5">
        <v>634</v>
      </c>
      <c r="N635" s="6">
        <v>0</v>
      </c>
      <c r="O635" s="4" t="s">
        <v>11</v>
      </c>
      <c r="P635" s="5" t="s">
        <v>7</v>
      </c>
      <c r="Q635" s="5">
        <v>0</v>
      </c>
      <c r="R635" s="5">
        <v>633</v>
      </c>
      <c r="S635" s="5">
        <v>633.5</v>
      </c>
      <c r="T635" s="5">
        <v>634</v>
      </c>
      <c r="U635" s="6">
        <v>0</v>
      </c>
    </row>
    <row r="636" spans="1:21" x14ac:dyDescent="0.25">
      <c r="A636" s="4" t="s">
        <v>6</v>
      </c>
      <c r="B636" s="5" t="s">
        <v>7</v>
      </c>
      <c r="C636" s="5">
        <v>0</v>
      </c>
      <c r="D636" s="5">
        <v>634</v>
      </c>
      <c r="E636" s="5">
        <v>634.5</v>
      </c>
      <c r="F636" s="5">
        <v>635</v>
      </c>
      <c r="G636" s="6">
        <v>0</v>
      </c>
      <c r="H636" s="4" t="s">
        <v>9</v>
      </c>
      <c r="I636" s="5" t="s">
        <v>7</v>
      </c>
      <c r="J636" s="5">
        <v>0</v>
      </c>
      <c r="K636" s="5">
        <v>634</v>
      </c>
      <c r="L636" s="5">
        <v>634.5</v>
      </c>
      <c r="M636" s="5">
        <v>635</v>
      </c>
      <c r="N636" s="6">
        <v>0</v>
      </c>
      <c r="O636" s="4" t="s">
        <v>11</v>
      </c>
      <c r="P636" s="5" t="s">
        <v>7</v>
      </c>
      <c r="Q636" s="5">
        <v>0</v>
      </c>
      <c r="R636" s="5">
        <v>634</v>
      </c>
      <c r="S636" s="5">
        <v>634.5</v>
      </c>
      <c r="T636" s="5">
        <v>635</v>
      </c>
      <c r="U636" s="6">
        <v>0</v>
      </c>
    </row>
    <row r="637" spans="1:21" x14ac:dyDescent="0.25">
      <c r="A637" s="4" t="s">
        <v>6</v>
      </c>
      <c r="B637" s="5" t="s">
        <v>7</v>
      </c>
      <c r="C637" s="5">
        <v>0</v>
      </c>
      <c r="D637" s="5">
        <v>635</v>
      </c>
      <c r="E637" s="5">
        <v>635.5</v>
      </c>
      <c r="F637" s="5">
        <v>636</v>
      </c>
      <c r="G637" s="6">
        <v>0</v>
      </c>
      <c r="H637" s="4" t="s">
        <v>9</v>
      </c>
      <c r="I637" s="5" t="s">
        <v>7</v>
      </c>
      <c r="J637" s="5">
        <v>0</v>
      </c>
      <c r="K637" s="5">
        <v>635</v>
      </c>
      <c r="L637" s="5">
        <v>635.5</v>
      </c>
      <c r="M637" s="5">
        <v>636</v>
      </c>
      <c r="N637" s="6">
        <v>0</v>
      </c>
      <c r="O637" s="4" t="s">
        <v>11</v>
      </c>
      <c r="P637" s="5" t="s">
        <v>7</v>
      </c>
      <c r="Q637" s="5">
        <v>0</v>
      </c>
      <c r="R637" s="5">
        <v>635</v>
      </c>
      <c r="S637" s="5">
        <v>635.5</v>
      </c>
      <c r="T637" s="5">
        <v>636</v>
      </c>
      <c r="U637" s="6">
        <v>0</v>
      </c>
    </row>
    <row r="638" spans="1:21" x14ac:dyDescent="0.25">
      <c r="A638" s="4" t="s">
        <v>6</v>
      </c>
      <c r="B638" s="5" t="s">
        <v>7</v>
      </c>
      <c r="C638" s="5">
        <v>0</v>
      </c>
      <c r="D638" s="5">
        <v>636</v>
      </c>
      <c r="E638" s="5">
        <v>636.5</v>
      </c>
      <c r="F638" s="5">
        <v>637</v>
      </c>
      <c r="G638" s="6">
        <v>0</v>
      </c>
      <c r="H638" s="4" t="s">
        <v>9</v>
      </c>
      <c r="I638" s="5" t="s">
        <v>7</v>
      </c>
      <c r="J638" s="5">
        <v>0</v>
      </c>
      <c r="K638" s="5">
        <v>636</v>
      </c>
      <c r="L638" s="5">
        <v>636.5</v>
      </c>
      <c r="M638" s="5">
        <v>637</v>
      </c>
      <c r="N638" s="6">
        <v>0</v>
      </c>
      <c r="O638" s="4" t="s">
        <v>11</v>
      </c>
      <c r="P638" s="5" t="s">
        <v>7</v>
      </c>
      <c r="Q638" s="5">
        <v>0</v>
      </c>
      <c r="R638" s="5">
        <v>636</v>
      </c>
      <c r="S638" s="5">
        <v>636.5</v>
      </c>
      <c r="T638" s="5">
        <v>637</v>
      </c>
      <c r="U638" s="6">
        <v>0</v>
      </c>
    </row>
    <row r="639" spans="1:21" x14ac:dyDescent="0.25">
      <c r="A639" s="4" t="s">
        <v>6</v>
      </c>
      <c r="B639" s="5" t="s">
        <v>7</v>
      </c>
      <c r="C639" s="5">
        <v>0</v>
      </c>
      <c r="D639" s="5">
        <v>637</v>
      </c>
      <c r="E639" s="5">
        <v>637.5</v>
      </c>
      <c r="F639" s="5">
        <v>638</v>
      </c>
      <c r="G639" s="6">
        <v>0</v>
      </c>
      <c r="H639" s="4" t="s">
        <v>9</v>
      </c>
      <c r="I639" s="5" t="s">
        <v>7</v>
      </c>
      <c r="J639" s="5">
        <v>0</v>
      </c>
      <c r="K639" s="5">
        <v>637</v>
      </c>
      <c r="L639" s="5">
        <v>637.5</v>
      </c>
      <c r="M639" s="5">
        <v>638</v>
      </c>
      <c r="N639" s="6">
        <v>0</v>
      </c>
      <c r="O639" s="4" t="s">
        <v>11</v>
      </c>
      <c r="P639" s="5" t="s">
        <v>7</v>
      </c>
      <c r="Q639" s="5">
        <v>0</v>
      </c>
      <c r="R639" s="5">
        <v>637</v>
      </c>
      <c r="S639" s="5">
        <v>637.5</v>
      </c>
      <c r="T639" s="5">
        <v>638</v>
      </c>
      <c r="U639" s="6">
        <v>0</v>
      </c>
    </row>
    <row r="640" spans="1:21" x14ac:dyDescent="0.25">
      <c r="A640" s="4" t="s">
        <v>6</v>
      </c>
      <c r="B640" s="5" t="s">
        <v>7</v>
      </c>
      <c r="C640" s="5">
        <v>0</v>
      </c>
      <c r="D640" s="5">
        <v>638</v>
      </c>
      <c r="E640" s="5">
        <v>638.5</v>
      </c>
      <c r="F640" s="5">
        <v>639</v>
      </c>
      <c r="G640" s="6">
        <v>0</v>
      </c>
      <c r="H640" s="4" t="s">
        <v>9</v>
      </c>
      <c r="I640" s="5" t="s">
        <v>7</v>
      </c>
      <c r="J640" s="5">
        <v>0</v>
      </c>
      <c r="K640" s="5">
        <v>638</v>
      </c>
      <c r="L640" s="5">
        <v>638.5</v>
      </c>
      <c r="M640" s="5">
        <v>639</v>
      </c>
      <c r="N640" s="6">
        <v>0</v>
      </c>
      <c r="O640" s="4" t="s">
        <v>11</v>
      </c>
      <c r="P640" s="5" t="s">
        <v>7</v>
      </c>
      <c r="Q640" s="5">
        <v>0</v>
      </c>
      <c r="R640" s="5">
        <v>638</v>
      </c>
      <c r="S640" s="5">
        <v>638.5</v>
      </c>
      <c r="T640" s="5">
        <v>639</v>
      </c>
      <c r="U640" s="6">
        <v>0</v>
      </c>
    </row>
    <row r="641" spans="1:21" x14ac:dyDescent="0.25">
      <c r="A641" s="4" t="s">
        <v>6</v>
      </c>
      <c r="B641" s="5" t="s">
        <v>7</v>
      </c>
      <c r="C641" s="5">
        <v>0</v>
      </c>
      <c r="D641" s="5">
        <v>639</v>
      </c>
      <c r="E641" s="5">
        <v>639.5</v>
      </c>
      <c r="F641" s="5">
        <v>640</v>
      </c>
      <c r="G641" s="6">
        <v>0</v>
      </c>
      <c r="H641" s="4" t="s">
        <v>9</v>
      </c>
      <c r="I641" s="5" t="s">
        <v>7</v>
      </c>
      <c r="J641" s="5">
        <v>0</v>
      </c>
      <c r="K641" s="5">
        <v>639</v>
      </c>
      <c r="L641" s="5">
        <v>639.5</v>
      </c>
      <c r="M641" s="5">
        <v>640</v>
      </c>
      <c r="N641" s="6">
        <v>0</v>
      </c>
      <c r="O641" s="4" t="s">
        <v>11</v>
      </c>
      <c r="P641" s="5" t="s">
        <v>7</v>
      </c>
      <c r="Q641" s="5">
        <v>0</v>
      </c>
      <c r="R641" s="5">
        <v>639</v>
      </c>
      <c r="S641" s="5">
        <v>639.5</v>
      </c>
      <c r="T641" s="5">
        <v>640</v>
      </c>
      <c r="U641" s="6">
        <v>0</v>
      </c>
    </row>
    <row r="642" spans="1:21" x14ac:dyDescent="0.25">
      <c r="A642" s="4" t="s">
        <v>6</v>
      </c>
      <c r="B642" s="5" t="s">
        <v>7</v>
      </c>
      <c r="C642" s="5">
        <v>0</v>
      </c>
      <c r="D642" s="5">
        <v>640</v>
      </c>
      <c r="E642" s="5">
        <v>640.5</v>
      </c>
      <c r="F642" s="5">
        <v>641</v>
      </c>
      <c r="G642" s="6">
        <v>0</v>
      </c>
      <c r="H642" s="4" t="s">
        <v>9</v>
      </c>
      <c r="I642" s="5" t="s">
        <v>7</v>
      </c>
      <c r="J642" s="5">
        <v>0</v>
      </c>
      <c r="K642" s="5">
        <v>640</v>
      </c>
      <c r="L642" s="5">
        <v>640.5</v>
      </c>
      <c r="M642" s="5">
        <v>641</v>
      </c>
      <c r="N642" s="6">
        <v>0</v>
      </c>
      <c r="O642" s="4" t="s">
        <v>11</v>
      </c>
      <c r="P642" s="5" t="s">
        <v>7</v>
      </c>
      <c r="Q642" s="5">
        <v>0</v>
      </c>
      <c r="R642" s="5">
        <v>640</v>
      </c>
      <c r="S642" s="5">
        <v>640.5</v>
      </c>
      <c r="T642" s="5">
        <v>641</v>
      </c>
      <c r="U642" s="6">
        <v>0</v>
      </c>
    </row>
    <row r="643" spans="1:21" x14ac:dyDescent="0.25">
      <c r="A643" s="4" t="s">
        <v>6</v>
      </c>
      <c r="B643" s="5" t="s">
        <v>7</v>
      </c>
      <c r="C643" s="5">
        <v>0</v>
      </c>
      <c r="D643" s="5">
        <v>641</v>
      </c>
      <c r="E643" s="5">
        <v>641.5</v>
      </c>
      <c r="F643" s="5">
        <v>642</v>
      </c>
      <c r="G643" s="6">
        <v>0</v>
      </c>
      <c r="H643" s="4" t="s">
        <v>9</v>
      </c>
      <c r="I643" s="5" t="s">
        <v>7</v>
      </c>
      <c r="J643" s="5">
        <v>0</v>
      </c>
      <c r="K643" s="5">
        <v>641</v>
      </c>
      <c r="L643" s="5">
        <v>641.5</v>
      </c>
      <c r="M643" s="5">
        <v>642</v>
      </c>
      <c r="N643" s="6">
        <v>0</v>
      </c>
      <c r="O643" s="4" t="s">
        <v>11</v>
      </c>
      <c r="P643" s="5" t="s">
        <v>7</v>
      </c>
      <c r="Q643" s="5">
        <v>0</v>
      </c>
      <c r="R643" s="5">
        <v>641</v>
      </c>
      <c r="S643" s="5">
        <v>641.5</v>
      </c>
      <c r="T643" s="5">
        <v>642</v>
      </c>
      <c r="U643" s="6">
        <v>0</v>
      </c>
    </row>
    <row r="644" spans="1:21" x14ac:dyDescent="0.25">
      <c r="A644" s="4" t="s">
        <v>6</v>
      </c>
      <c r="B644" s="5" t="s">
        <v>7</v>
      </c>
      <c r="C644" s="5">
        <v>0</v>
      </c>
      <c r="D644" s="5">
        <v>642</v>
      </c>
      <c r="E644" s="5">
        <v>642.5</v>
      </c>
      <c r="F644" s="5">
        <v>643</v>
      </c>
      <c r="G644" s="6">
        <v>0</v>
      </c>
      <c r="H644" s="4" t="s">
        <v>9</v>
      </c>
      <c r="I644" s="5" t="s">
        <v>7</v>
      </c>
      <c r="J644" s="5">
        <v>0</v>
      </c>
      <c r="K644" s="5">
        <v>642</v>
      </c>
      <c r="L644" s="5">
        <v>642.5</v>
      </c>
      <c r="M644" s="5">
        <v>643</v>
      </c>
      <c r="N644" s="6">
        <v>0</v>
      </c>
      <c r="O644" s="4" t="s">
        <v>11</v>
      </c>
      <c r="P644" s="5" t="s">
        <v>7</v>
      </c>
      <c r="Q644" s="5">
        <v>0</v>
      </c>
      <c r="R644" s="5">
        <v>642</v>
      </c>
      <c r="S644" s="5">
        <v>642.5</v>
      </c>
      <c r="T644" s="5">
        <v>643</v>
      </c>
      <c r="U644" s="6">
        <v>0</v>
      </c>
    </row>
    <row r="645" spans="1:21" x14ac:dyDescent="0.25">
      <c r="A645" s="4" t="s">
        <v>6</v>
      </c>
      <c r="B645" s="5" t="s">
        <v>7</v>
      </c>
      <c r="C645" s="5">
        <v>0</v>
      </c>
      <c r="D645" s="5">
        <v>643</v>
      </c>
      <c r="E645" s="5">
        <v>643.5</v>
      </c>
      <c r="F645" s="5">
        <v>644</v>
      </c>
      <c r="G645" s="6">
        <v>0</v>
      </c>
      <c r="H645" s="4" t="s">
        <v>9</v>
      </c>
      <c r="I645" s="5" t="s">
        <v>7</v>
      </c>
      <c r="J645" s="5">
        <v>0</v>
      </c>
      <c r="K645" s="5">
        <v>643</v>
      </c>
      <c r="L645" s="5">
        <v>643.5</v>
      </c>
      <c r="M645" s="5">
        <v>644</v>
      </c>
      <c r="N645" s="6">
        <v>0</v>
      </c>
      <c r="O645" s="4" t="s">
        <v>11</v>
      </c>
      <c r="P645" s="5" t="s">
        <v>7</v>
      </c>
      <c r="Q645" s="5">
        <v>0</v>
      </c>
      <c r="R645" s="5">
        <v>643</v>
      </c>
      <c r="S645" s="5">
        <v>643.5</v>
      </c>
      <c r="T645" s="5">
        <v>644</v>
      </c>
      <c r="U645" s="6">
        <v>0</v>
      </c>
    </row>
    <row r="646" spans="1:21" x14ac:dyDescent="0.25">
      <c r="A646" s="4" t="s">
        <v>6</v>
      </c>
      <c r="B646" s="5" t="s">
        <v>7</v>
      </c>
      <c r="C646" s="5">
        <v>0</v>
      </c>
      <c r="D646" s="5">
        <v>644</v>
      </c>
      <c r="E646" s="5">
        <v>644.5</v>
      </c>
      <c r="F646" s="5">
        <v>645</v>
      </c>
      <c r="G646" s="6">
        <v>0</v>
      </c>
      <c r="H646" s="4" t="s">
        <v>9</v>
      </c>
      <c r="I646" s="5" t="s">
        <v>7</v>
      </c>
      <c r="J646" s="5">
        <v>0</v>
      </c>
      <c r="K646" s="5">
        <v>644</v>
      </c>
      <c r="L646" s="5">
        <v>644.5</v>
      </c>
      <c r="M646" s="5">
        <v>645</v>
      </c>
      <c r="N646" s="6">
        <v>0</v>
      </c>
      <c r="O646" s="4" t="s">
        <v>11</v>
      </c>
      <c r="P646" s="5" t="s">
        <v>7</v>
      </c>
      <c r="Q646" s="5">
        <v>0</v>
      </c>
      <c r="R646" s="5">
        <v>644</v>
      </c>
      <c r="S646" s="5">
        <v>644.5</v>
      </c>
      <c r="T646" s="5">
        <v>645</v>
      </c>
      <c r="U646" s="6">
        <v>0</v>
      </c>
    </row>
    <row r="647" spans="1:21" x14ac:dyDescent="0.25">
      <c r="A647" s="4" t="s">
        <v>6</v>
      </c>
      <c r="B647" s="5" t="s">
        <v>7</v>
      </c>
      <c r="C647" s="5">
        <v>0</v>
      </c>
      <c r="D647" s="5">
        <v>645</v>
      </c>
      <c r="E647" s="5">
        <v>645.5</v>
      </c>
      <c r="F647" s="5">
        <v>646</v>
      </c>
      <c r="G647" s="6">
        <v>0</v>
      </c>
      <c r="H647" s="4" t="s">
        <v>9</v>
      </c>
      <c r="I647" s="5" t="s">
        <v>7</v>
      </c>
      <c r="J647" s="5">
        <v>0</v>
      </c>
      <c r="K647" s="5">
        <v>645</v>
      </c>
      <c r="L647" s="5">
        <v>645.5</v>
      </c>
      <c r="M647" s="5">
        <v>646</v>
      </c>
      <c r="N647" s="6">
        <v>0</v>
      </c>
      <c r="O647" s="4" t="s">
        <v>11</v>
      </c>
      <c r="P647" s="5" t="s">
        <v>7</v>
      </c>
      <c r="Q647" s="5">
        <v>0</v>
      </c>
      <c r="R647" s="5">
        <v>645</v>
      </c>
      <c r="S647" s="5">
        <v>645.5</v>
      </c>
      <c r="T647" s="5">
        <v>646</v>
      </c>
      <c r="U647" s="6">
        <v>0</v>
      </c>
    </row>
    <row r="648" spans="1:21" x14ac:dyDescent="0.25">
      <c r="A648" s="4" t="s">
        <v>6</v>
      </c>
      <c r="B648" s="5" t="s">
        <v>7</v>
      </c>
      <c r="C648" s="5">
        <v>0</v>
      </c>
      <c r="D648" s="5">
        <v>646</v>
      </c>
      <c r="E648" s="5">
        <v>646.5</v>
      </c>
      <c r="F648" s="5">
        <v>647</v>
      </c>
      <c r="G648" s="6">
        <v>0</v>
      </c>
      <c r="H648" s="4" t="s">
        <v>9</v>
      </c>
      <c r="I648" s="5" t="s">
        <v>7</v>
      </c>
      <c r="J648" s="5">
        <v>0</v>
      </c>
      <c r="K648" s="5">
        <v>646</v>
      </c>
      <c r="L648" s="5">
        <v>646.5</v>
      </c>
      <c r="M648" s="5">
        <v>647</v>
      </c>
      <c r="N648" s="6">
        <v>0</v>
      </c>
      <c r="O648" s="4" t="s">
        <v>11</v>
      </c>
      <c r="P648" s="5" t="s">
        <v>7</v>
      </c>
      <c r="Q648" s="5">
        <v>0</v>
      </c>
      <c r="R648" s="5">
        <v>646</v>
      </c>
      <c r="S648" s="5">
        <v>646.5</v>
      </c>
      <c r="T648" s="5">
        <v>647</v>
      </c>
      <c r="U648" s="6">
        <v>0</v>
      </c>
    </row>
    <row r="649" spans="1:21" x14ac:dyDescent="0.25">
      <c r="A649" s="4" t="s">
        <v>6</v>
      </c>
      <c r="B649" s="5" t="s">
        <v>7</v>
      </c>
      <c r="C649" s="5">
        <v>0</v>
      </c>
      <c r="D649" s="5">
        <v>647</v>
      </c>
      <c r="E649" s="5">
        <v>647.5</v>
      </c>
      <c r="F649" s="5">
        <v>648</v>
      </c>
      <c r="G649" s="6">
        <v>0</v>
      </c>
      <c r="H649" s="4" t="s">
        <v>9</v>
      </c>
      <c r="I649" s="5" t="s">
        <v>7</v>
      </c>
      <c r="J649" s="5">
        <v>0</v>
      </c>
      <c r="K649" s="5">
        <v>647</v>
      </c>
      <c r="L649" s="5">
        <v>647.5</v>
      </c>
      <c r="M649" s="5">
        <v>648</v>
      </c>
      <c r="N649" s="6">
        <v>0</v>
      </c>
      <c r="O649" s="4" t="s">
        <v>11</v>
      </c>
      <c r="P649" s="5" t="s">
        <v>7</v>
      </c>
      <c r="Q649" s="5">
        <v>0</v>
      </c>
      <c r="R649" s="5">
        <v>647</v>
      </c>
      <c r="S649" s="5">
        <v>647.5</v>
      </c>
      <c r="T649" s="5">
        <v>648</v>
      </c>
      <c r="U649" s="6">
        <v>0</v>
      </c>
    </row>
    <row r="650" spans="1:21" x14ac:dyDescent="0.25">
      <c r="A650" s="4" t="s">
        <v>6</v>
      </c>
      <c r="B650" s="5" t="s">
        <v>7</v>
      </c>
      <c r="C650" s="5">
        <v>0</v>
      </c>
      <c r="D650" s="5">
        <v>648</v>
      </c>
      <c r="E650" s="5">
        <v>648.5</v>
      </c>
      <c r="F650" s="5">
        <v>649</v>
      </c>
      <c r="G650" s="6">
        <v>0</v>
      </c>
      <c r="H650" s="4" t="s">
        <v>9</v>
      </c>
      <c r="I650" s="5" t="s">
        <v>7</v>
      </c>
      <c r="J650" s="5">
        <v>0</v>
      </c>
      <c r="K650" s="5">
        <v>648</v>
      </c>
      <c r="L650" s="5">
        <v>648.5</v>
      </c>
      <c r="M650" s="5">
        <v>649</v>
      </c>
      <c r="N650" s="6">
        <v>0</v>
      </c>
      <c r="O650" s="4" t="s">
        <v>11</v>
      </c>
      <c r="P650" s="5" t="s">
        <v>7</v>
      </c>
      <c r="Q650" s="5">
        <v>0</v>
      </c>
      <c r="R650" s="5">
        <v>648</v>
      </c>
      <c r="S650" s="5">
        <v>648.5</v>
      </c>
      <c r="T650" s="5">
        <v>649</v>
      </c>
      <c r="U650" s="6">
        <v>0</v>
      </c>
    </row>
    <row r="651" spans="1:21" x14ac:dyDescent="0.25">
      <c r="A651" s="4" t="s">
        <v>6</v>
      </c>
      <c r="B651" s="5" t="s">
        <v>7</v>
      </c>
      <c r="C651" s="5">
        <v>0</v>
      </c>
      <c r="D651" s="5">
        <v>649</v>
      </c>
      <c r="E651" s="5">
        <v>649.5</v>
      </c>
      <c r="F651" s="5">
        <v>650</v>
      </c>
      <c r="G651" s="6">
        <v>0</v>
      </c>
      <c r="H651" s="4" t="s">
        <v>9</v>
      </c>
      <c r="I651" s="5" t="s">
        <v>7</v>
      </c>
      <c r="J651" s="5">
        <v>0</v>
      </c>
      <c r="K651" s="5">
        <v>649</v>
      </c>
      <c r="L651" s="5">
        <v>649.5</v>
      </c>
      <c r="M651" s="5">
        <v>650</v>
      </c>
      <c r="N651" s="6">
        <v>0</v>
      </c>
      <c r="O651" s="4" t="s">
        <v>11</v>
      </c>
      <c r="P651" s="5" t="s">
        <v>7</v>
      </c>
      <c r="Q651" s="5">
        <v>0</v>
      </c>
      <c r="R651" s="5">
        <v>649</v>
      </c>
      <c r="S651" s="5">
        <v>649.5</v>
      </c>
      <c r="T651" s="5">
        <v>650</v>
      </c>
      <c r="U651" s="6">
        <v>0</v>
      </c>
    </row>
    <row r="652" spans="1:21" x14ac:dyDescent="0.25">
      <c r="A652" s="4" t="s">
        <v>6</v>
      </c>
      <c r="B652" s="5" t="s">
        <v>7</v>
      </c>
      <c r="C652" s="5">
        <v>0</v>
      </c>
      <c r="D652" s="5">
        <v>650</v>
      </c>
      <c r="E652" s="5">
        <v>650.5</v>
      </c>
      <c r="F652" s="5">
        <v>651</v>
      </c>
      <c r="G652" s="6">
        <v>0</v>
      </c>
      <c r="H652" s="4" t="s">
        <v>9</v>
      </c>
      <c r="I652" s="5" t="s">
        <v>7</v>
      </c>
      <c r="J652" s="5">
        <v>0</v>
      </c>
      <c r="K652" s="5">
        <v>650</v>
      </c>
      <c r="L652" s="5">
        <v>650.5</v>
      </c>
      <c r="M652" s="5">
        <v>651</v>
      </c>
      <c r="N652" s="6">
        <v>0</v>
      </c>
      <c r="O652" s="4" t="s">
        <v>11</v>
      </c>
      <c r="P652" s="5" t="s">
        <v>7</v>
      </c>
      <c r="Q652" s="5">
        <v>0</v>
      </c>
      <c r="R652" s="5">
        <v>650</v>
      </c>
      <c r="S652" s="5">
        <v>650.5</v>
      </c>
      <c r="T652" s="5">
        <v>651</v>
      </c>
      <c r="U652" s="6">
        <v>0</v>
      </c>
    </row>
    <row r="653" spans="1:21" x14ac:dyDescent="0.25">
      <c r="A653" s="4" t="s">
        <v>6</v>
      </c>
      <c r="B653" s="5" t="s">
        <v>7</v>
      </c>
      <c r="C653" s="5">
        <v>0</v>
      </c>
      <c r="D653" s="5">
        <v>651</v>
      </c>
      <c r="E653" s="5">
        <v>651.5</v>
      </c>
      <c r="F653" s="5">
        <v>652</v>
      </c>
      <c r="G653" s="6">
        <v>0</v>
      </c>
      <c r="H653" s="4" t="s">
        <v>9</v>
      </c>
      <c r="I653" s="5" t="s">
        <v>7</v>
      </c>
      <c r="J653" s="5">
        <v>0</v>
      </c>
      <c r="K653" s="5">
        <v>651</v>
      </c>
      <c r="L653" s="5">
        <v>651.5</v>
      </c>
      <c r="M653" s="5">
        <v>652</v>
      </c>
      <c r="N653" s="6">
        <v>0</v>
      </c>
      <c r="O653" s="4" t="s">
        <v>11</v>
      </c>
      <c r="P653" s="5" t="s">
        <v>7</v>
      </c>
      <c r="Q653" s="5">
        <v>0</v>
      </c>
      <c r="R653" s="5">
        <v>651</v>
      </c>
      <c r="S653" s="5">
        <v>651.5</v>
      </c>
      <c r="T653" s="5">
        <v>652</v>
      </c>
      <c r="U653" s="6">
        <v>0</v>
      </c>
    </row>
    <row r="654" spans="1:21" x14ac:dyDescent="0.25">
      <c r="A654" s="4" t="s">
        <v>6</v>
      </c>
      <c r="B654" s="5" t="s">
        <v>7</v>
      </c>
      <c r="C654" s="5">
        <v>0</v>
      </c>
      <c r="D654" s="5">
        <v>652</v>
      </c>
      <c r="E654" s="5">
        <v>652.5</v>
      </c>
      <c r="F654" s="5">
        <v>653</v>
      </c>
      <c r="G654" s="6">
        <v>0</v>
      </c>
      <c r="H654" s="4" t="s">
        <v>9</v>
      </c>
      <c r="I654" s="5" t="s">
        <v>7</v>
      </c>
      <c r="J654" s="5">
        <v>0</v>
      </c>
      <c r="K654" s="5">
        <v>652</v>
      </c>
      <c r="L654" s="5">
        <v>652.5</v>
      </c>
      <c r="M654" s="5">
        <v>653</v>
      </c>
      <c r="N654" s="6">
        <v>0</v>
      </c>
      <c r="O654" s="4" t="s">
        <v>11</v>
      </c>
      <c r="P654" s="5" t="s">
        <v>7</v>
      </c>
      <c r="Q654" s="5">
        <v>0</v>
      </c>
      <c r="R654" s="5">
        <v>652</v>
      </c>
      <c r="S654" s="5">
        <v>652.5</v>
      </c>
      <c r="T654" s="5">
        <v>653</v>
      </c>
      <c r="U654" s="6">
        <v>0</v>
      </c>
    </row>
    <row r="655" spans="1:21" x14ac:dyDescent="0.25">
      <c r="A655" s="4" t="s">
        <v>6</v>
      </c>
      <c r="B655" s="5" t="s">
        <v>7</v>
      </c>
      <c r="C655" s="5">
        <v>0</v>
      </c>
      <c r="D655" s="5">
        <v>653</v>
      </c>
      <c r="E655" s="5">
        <v>653.5</v>
      </c>
      <c r="F655" s="5">
        <v>654</v>
      </c>
      <c r="G655" s="6">
        <v>0</v>
      </c>
      <c r="H655" s="4" t="s">
        <v>9</v>
      </c>
      <c r="I655" s="5" t="s">
        <v>7</v>
      </c>
      <c r="J655" s="5">
        <v>0</v>
      </c>
      <c r="K655" s="5">
        <v>653</v>
      </c>
      <c r="L655" s="5">
        <v>653.5</v>
      </c>
      <c r="M655" s="5">
        <v>654</v>
      </c>
      <c r="N655" s="6">
        <v>0</v>
      </c>
      <c r="O655" s="4" t="s">
        <v>11</v>
      </c>
      <c r="P655" s="5" t="s">
        <v>7</v>
      </c>
      <c r="Q655" s="5">
        <v>0</v>
      </c>
      <c r="R655" s="5">
        <v>653</v>
      </c>
      <c r="S655" s="5">
        <v>653.5</v>
      </c>
      <c r="T655" s="5">
        <v>654</v>
      </c>
      <c r="U655" s="6">
        <v>0</v>
      </c>
    </row>
    <row r="656" spans="1:21" x14ac:dyDescent="0.25">
      <c r="A656" s="4" t="s">
        <v>6</v>
      </c>
      <c r="B656" s="5" t="s">
        <v>7</v>
      </c>
      <c r="C656" s="5">
        <v>0</v>
      </c>
      <c r="D656" s="5">
        <v>654</v>
      </c>
      <c r="E656" s="5">
        <v>654.5</v>
      </c>
      <c r="F656" s="5">
        <v>655</v>
      </c>
      <c r="G656" s="6">
        <v>0</v>
      </c>
      <c r="H656" s="4" t="s">
        <v>9</v>
      </c>
      <c r="I656" s="5" t="s">
        <v>7</v>
      </c>
      <c r="J656" s="5">
        <v>0</v>
      </c>
      <c r="K656" s="5">
        <v>654</v>
      </c>
      <c r="L656" s="5">
        <v>654.5</v>
      </c>
      <c r="M656" s="5">
        <v>655</v>
      </c>
      <c r="N656" s="6">
        <v>0</v>
      </c>
      <c r="O656" s="4" t="s">
        <v>11</v>
      </c>
      <c r="P656" s="5" t="s">
        <v>7</v>
      </c>
      <c r="Q656" s="5">
        <v>0</v>
      </c>
      <c r="R656" s="5">
        <v>654</v>
      </c>
      <c r="S656" s="5">
        <v>654.5</v>
      </c>
      <c r="T656" s="5">
        <v>655</v>
      </c>
      <c r="U656" s="6">
        <v>0</v>
      </c>
    </row>
    <row r="657" spans="1:21" x14ac:dyDescent="0.25">
      <c r="A657" s="4" t="s">
        <v>6</v>
      </c>
      <c r="B657" s="5" t="s">
        <v>7</v>
      </c>
      <c r="C657" s="5">
        <v>0</v>
      </c>
      <c r="D657" s="5">
        <v>655</v>
      </c>
      <c r="E657" s="5">
        <v>655.5</v>
      </c>
      <c r="F657" s="5">
        <v>656</v>
      </c>
      <c r="G657" s="6">
        <v>0</v>
      </c>
      <c r="H657" s="4" t="s">
        <v>9</v>
      </c>
      <c r="I657" s="5" t="s">
        <v>7</v>
      </c>
      <c r="J657" s="5">
        <v>0</v>
      </c>
      <c r="K657" s="5">
        <v>655</v>
      </c>
      <c r="L657" s="5">
        <v>655.5</v>
      </c>
      <c r="M657" s="5">
        <v>656</v>
      </c>
      <c r="N657" s="6">
        <v>0</v>
      </c>
      <c r="O657" s="4" t="s">
        <v>11</v>
      </c>
      <c r="P657" s="5" t="s">
        <v>7</v>
      </c>
      <c r="Q657" s="5">
        <v>0</v>
      </c>
      <c r="R657" s="5">
        <v>655</v>
      </c>
      <c r="S657" s="5">
        <v>655.5</v>
      </c>
      <c r="T657" s="5">
        <v>656</v>
      </c>
      <c r="U657" s="6">
        <v>0</v>
      </c>
    </row>
    <row r="658" spans="1:21" x14ac:dyDescent="0.25">
      <c r="A658" s="4" t="s">
        <v>6</v>
      </c>
      <c r="B658" s="5" t="s">
        <v>7</v>
      </c>
      <c r="C658" s="5">
        <v>0</v>
      </c>
      <c r="D658" s="5">
        <v>656</v>
      </c>
      <c r="E658" s="5">
        <v>656.5</v>
      </c>
      <c r="F658" s="5">
        <v>657</v>
      </c>
      <c r="G658" s="6">
        <v>0</v>
      </c>
      <c r="H658" s="4" t="s">
        <v>9</v>
      </c>
      <c r="I658" s="5" t="s">
        <v>7</v>
      </c>
      <c r="J658" s="5">
        <v>0</v>
      </c>
      <c r="K658" s="5">
        <v>656</v>
      </c>
      <c r="L658" s="5">
        <v>656.5</v>
      </c>
      <c r="M658" s="5">
        <v>657</v>
      </c>
      <c r="N658" s="6">
        <v>0</v>
      </c>
      <c r="O658" s="4" t="s">
        <v>11</v>
      </c>
      <c r="P658" s="5" t="s">
        <v>7</v>
      </c>
      <c r="Q658" s="5">
        <v>0</v>
      </c>
      <c r="R658" s="5">
        <v>656</v>
      </c>
      <c r="S658" s="5">
        <v>656.5</v>
      </c>
      <c r="T658" s="5">
        <v>657</v>
      </c>
      <c r="U658" s="6">
        <v>0</v>
      </c>
    </row>
    <row r="659" spans="1:21" x14ac:dyDescent="0.25">
      <c r="A659" s="4" t="s">
        <v>6</v>
      </c>
      <c r="B659" s="5" t="s">
        <v>7</v>
      </c>
      <c r="C659" s="5">
        <v>0</v>
      </c>
      <c r="D659" s="5">
        <v>657</v>
      </c>
      <c r="E659" s="5">
        <v>657.5</v>
      </c>
      <c r="F659" s="5">
        <v>658</v>
      </c>
      <c r="G659" s="6">
        <v>0</v>
      </c>
      <c r="H659" s="4" t="s">
        <v>9</v>
      </c>
      <c r="I659" s="5" t="s">
        <v>7</v>
      </c>
      <c r="J659" s="5">
        <v>0</v>
      </c>
      <c r="K659" s="5">
        <v>657</v>
      </c>
      <c r="L659" s="5">
        <v>657.5</v>
      </c>
      <c r="M659" s="5">
        <v>658</v>
      </c>
      <c r="N659" s="6">
        <v>0</v>
      </c>
      <c r="O659" s="4" t="s">
        <v>11</v>
      </c>
      <c r="P659" s="5" t="s">
        <v>7</v>
      </c>
      <c r="Q659" s="5">
        <v>0</v>
      </c>
      <c r="R659" s="5">
        <v>657</v>
      </c>
      <c r="S659" s="5">
        <v>657.5</v>
      </c>
      <c r="T659" s="5">
        <v>658</v>
      </c>
      <c r="U659" s="6">
        <v>0</v>
      </c>
    </row>
    <row r="660" spans="1:21" x14ac:dyDescent="0.25">
      <c r="A660" s="4" t="s">
        <v>6</v>
      </c>
      <c r="B660" s="5" t="s">
        <v>7</v>
      </c>
      <c r="C660" s="5">
        <v>0</v>
      </c>
      <c r="D660" s="5">
        <v>658</v>
      </c>
      <c r="E660" s="5">
        <v>658.5</v>
      </c>
      <c r="F660" s="5">
        <v>659</v>
      </c>
      <c r="G660" s="6">
        <v>0</v>
      </c>
      <c r="H660" s="4" t="s">
        <v>9</v>
      </c>
      <c r="I660" s="5" t="s">
        <v>7</v>
      </c>
      <c r="J660" s="5">
        <v>0</v>
      </c>
      <c r="K660" s="5">
        <v>658</v>
      </c>
      <c r="L660" s="5">
        <v>658.5</v>
      </c>
      <c r="M660" s="5">
        <v>659</v>
      </c>
      <c r="N660" s="6">
        <v>0</v>
      </c>
      <c r="O660" s="4" t="s">
        <v>11</v>
      </c>
      <c r="P660" s="5" t="s">
        <v>7</v>
      </c>
      <c r="Q660" s="5">
        <v>0</v>
      </c>
      <c r="R660" s="5">
        <v>658</v>
      </c>
      <c r="S660" s="5">
        <v>658.5</v>
      </c>
      <c r="T660" s="5">
        <v>659</v>
      </c>
      <c r="U660" s="6">
        <v>0</v>
      </c>
    </row>
    <row r="661" spans="1:21" x14ac:dyDescent="0.25">
      <c r="A661" s="4" t="s">
        <v>6</v>
      </c>
      <c r="B661" s="5" t="s">
        <v>7</v>
      </c>
      <c r="C661" s="5">
        <v>0</v>
      </c>
      <c r="D661" s="5">
        <v>659</v>
      </c>
      <c r="E661" s="5">
        <v>659.5</v>
      </c>
      <c r="F661" s="5">
        <v>660</v>
      </c>
      <c r="G661" s="6">
        <v>0</v>
      </c>
      <c r="H661" s="4" t="s">
        <v>9</v>
      </c>
      <c r="I661" s="5" t="s">
        <v>7</v>
      </c>
      <c r="J661" s="5">
        <v>0</v>
      </c>
      <c r="K661" s="5">
        <v>659</v>
      </c>
      <c r="L661" s="5">
        <v>659.5</v>
      </c>
      <c r="M661" s="5">
        <v>660</v>
      </c>
      <c r="N661" s="6">
        <v>0</v>
      </c>
      <c r="O661" s="4" t="s">
        <v>11</v>
      </c>
      <c r="P661" s="5" t="s">
        <v>7</v>
      </c>
      <c r="Q661" s="5">
        <v>0</v>
      </c>
      <c r="R661" s="5">
        <v>659</v>
      </c>
      <c r="S661" s="5">
        <v>659.5</v>
      </c>
      <c r="T661" s="5">
        <v>660</v>
      </c>
      <c r="U661" s="6">
        <v>0</v>
      </c>
    </row>
    <row r="662" spans="1:21" x14ac:dyDescent="0.25">
      <c r="A662" s="4" t="s">
        <v>6</v>
      </c>
      <c r="B662" s="5" t="s">
        <v>7</v>
      </c>
      <c r="C662" s="5">
        <v>0</v>
      </c>
      <c r="D662" s="5">
        <v>660</v>
      </c>
      <c r="E662" s="5">
        <v>660.5</v>
      </c>
      <c r="F662" s="5">
        <v>661</v>
      </c>
      <c r="G662" s="6">
        <v>0</v>
      </c>
      <c r="H662" s="4" t="s">
        <v>9</v>
      </c>
      <c r="I662" s="5" t="s">
        <v>7</v>
      </c>
      <c r="J662" s="5">
        <v>0</v>
      </c>
      <c r="K662" s="5">
        <v>660</v>
      </c>
      <c r="L662" s="5">
        <v>660.5</v>
      </c>
      <c r="M662" s="5">
        <v>661</v>
      </c>
      <c r="N662" s="6">
        <v>0</v>
      </c>
      <c r="O662" s="4" t="s">
        <v>11</v>
      </c>
      <c r="P662" s="5" t="s">
        <v>7</v>
      </c>
      <c r="Q662" s="5">
        <v>0</v>
      </c>
      <c r="R662" s="5">
        <v>660</v>
      </c>
      <c r="S662" s="5">
        <v>660.5</v>
      </c>
      <c r="T662" s="5">
        <v>661</v>
      </c>
      <c r="U662" s="6">
        <v>0</v>
      </c>
    </row>
    <row r="663" spans="1:21" x14ac:dyDescent="0.25">
      <c r="A663" s="4" t="s">
        <v>6</v>
      </c>
      <c r="B663" s="5" t="s">
        <v>7</v>
      </c>
      <c r="C663" s="5">
        <v>0</v>
      </c>
      <c r="D663" s="5">
        <v>661</v>
      </c>
      <c r="E663" s="5">
        <v>661.5</v>
      </c>
      <c r="F663" s="5">
        <v>662</v>
      </c>
      <c r="G663" s="6">
        <v>0</v>
      </c>
      <c r="H663" s="4" t="s">
        <v>9</v>
      </c>
      <c r="I663" s="5" t="s">
        <v>7</v>
      </c>
      <c r="J663" s="5">
        <v>0</v>
      </c>
      <c r="K663" s="5">
        <v>661</v>
      </c>
      <c r="L663" s="5">
        <v>661.5</v>
      </c>
      <c r="M663" s="5">
        <v>662</v>
      </c>
      <c r="N663" s="6">
        <v>0</v>
      </c>
      <c r="O663" s="4" t="s">
        <v>11</v>
      </c>
      <c r="P663" s="5" t="s">
        <v>7</v>
      </c>
      <c r="Q663" s="5">
        <v>0</v>
      </c>
      <c r="R663" s="5">
        <v>661</v>
      </c>
      <c r="S663" s="5">
        <v>661.5</v>
      </c>
      <c r="T663" s="5">
        <v>662</v>
      </c>
      <c r="U663" s="6">
        <v>1.6597635253906238E-5</v>
      </c>
    </row>
    <row r="664" spans="1:21" x14ac:dyDescent="0.25">
      <c r="A664" s="4" t="s">
        <v>6</v>
      </c>
      <c r="B664" s="5" t="s">
        <v>7</v>
      </c>
      <c r="C664" s="5">
        <v>0</v>
      </c>
      <c r="D664" s="5">
        <v>662</v>
      </c>
      <c r="E664" s="5">
        <v>662.5</v>
      </c>
      <c r="F664" s="5">
        <v>663</v>
      </c>
      <c r="G664" s="6">
        <v>0</v>
      </c>
      <c r="H664" s="4" t="s">
        <v>9</v>
      </c>
      <c r="I664" s="5" t="s">
        <v>7</v>
      </c>
      <c r="J664" s="5">
        <v>0</v>
      </c>
      <c r="K664" s="5">
        <v>662</v>
      </c>
      <c r="L664" s="5">
        <v>662.5</v>
      </c>
      <c r="M664" s="5">
        <v>663</v>
      </c>
      <c r="N664" s="6">
        <v>0</v>
      </c>
      <c r="O664" s="4" t="s">
        <v>11</v>
      </c>
      <c r="P664" s="5" t="s">
        <v>7</v>
      </c>
      <c r="Q664" s="5">
        <v>0</v>
      </c>
      <c r="R664" s="5">
        <v>662</v>
      </c>
      <c r="S664" s="5">
        <v>662.5</v>
      </c>
      <c r="T664" s="5">
        <v>663</v>
      </c>
      <c r="U664" s="6">
        <v>1.6597635253906238E-5</v>
      </c>
    </row>
    <row r="665" spans="1:21" x14ac:dyDescent="0.25">
      <c r="A665" s="4" t="s">
        <v>6</v>
      </c>
      <c r="B665" s="5" t="s">
        <v>7</v>
      </c>
      <c r="C665" s="5">
        <v>0</v>
      </c>
      <c r="D665" s="5">
        <v>663</v>
      </c>
      <c r="E665" s="5">
        <v>663.5</v>
      </c>
      <c r="F665" s="5">
        <v>664</v>
      </c>
      <c r="G665" s="6">
        <v>0</v>
      </c>
      <c r="H665" s="4" t="s">
        <v>9</v>
      </c>
      <c r="I665" s="5" t="s">
        <v>7</v>
      </c>
      <c r="J665" s="5">
        <v>0</v>
      </c>
      <c r="K665" s="5">
        <v>663</v>
      </c>
      <c r="L665" s="5">
        <v>663.5</v>
      </c>
      <c r="M665" s="5">
        <v>664</v>
      </c>
      <c r="N665" s="6">
        <v>0</v>
      </c>
      <c r="O665" s="4" t="s">
        <v>11</v>
      </c>
      <c r="P665" s="5" t="s">
        <v>7</v>
      </c>
      <c r="Q665" s="5">
        <v>8.2988176269531197E-5</v>
      </c>
      <c r="R665" s="5">
        <v>663</v>
      </c>
      <c r="S665" s="5">
        <v>663.5</v>
      </c>
      <c r="T665" s="5">
        <v>664</v>
      </c>
      <c r="U665" s="6">
        <v>1.6597635253906238E-5</v>
      </c>
    </row>
    <row r="666" spans="1:21" x14ac:dyDescent="0.25">
      <c r="A666" s="4" t="s">
        <v>6</v>
      </c>
      <c r="B666" s="5" t="s">
        <v>7</v>
      </c>
      <c r="C666" s="5">
        <v>0</v>
      </c>
      <c r="D666" s="5">
        <v>664</v>
      </c>
      <c r="E666" s="5">
        <v>664.5</v>
      </c>
      <c r="F666" s="5">
        <v>665</v>
      </c>
      <c r="G666" s="6">
        <v>0</v>
      </c>
      <c r="H666" s="4" t="s">
        <v>9</v>
      </c>
      <c r="I666" s="5" t="s">
        <v>7</v>
      </c>
      <c r="J666" s="5">
        <v>0</v>
      </c>
      <c r="K666" s="5">
        <v>664</v>
      </c>
      <c r="L666" s="5">
        <v>664.5</v>
      </c>
      <c r="M666" s="5">
        <v>665</v>
      </c>
      <c r="N666" s="6">
        <v>0</v>
      </c>
      <c r="O666" s="4" t="s">
        <v>11</v>
      </c>
      <c r="P666" s="5" t="s">
        <v>7</v>
      </c>
      <c r="Q666" s="5">
        <v>0</v>
      </c>
      <c r="R666" s="5">
        <v>664</v>
      </c>
      <c r="S666" s="5">
        <v>664.5</v>
      </c>
      <c r="T666" s="5">
        <v>665</v>
      </c>
      <c r="U666" s="6">
        <v>1.6597635253906238E-5</v>
      </c>
    </row>
    <row r="667" spans="1:21" x14ac:dyDescent="0.25">
      <c r="A667" s="4" t="s">
        <v>6</v>
      </c>
      <c r="B667" s="5" t="s">
        <v>7</v>
      </c>
      <c r="C667" s="5">
        <v>0</v>
      </c>
      <c r="D667" s="5">
        <v>665</v>
      </c>
      <c r="E667" s="5">
        <v>665.5</v>
      </c>
      <c r="F667" s="5">
        <v>666</v>
      </c>
      <c r="G667" s="6">
        <v>0</v>
      </c>
      <c r="H667" s="4" t="s">
        <v>9</v>
      </c>
      <c r="I667" s="5" t="s">
        <v>7</v>
      </c>
      <c r="J667" s="5">
        <v>0</v>
      </c>
      <c r="K667" s="5">
        <v>665</v>
      </c>
      <c r="L667" s="5">
        <v>665.5</v>
      </c>
      <c r="M667" s="5">
        <v>666</v>
      </c>
      <c r="N667" s="6">
        <v>0</v>
      </c>
      <c r="O667" s="4" t="s">
        <v>11</v>
      </c>
      <c r="P667" s="5" t="s">
        <v>7</v>
      </c>
      <c r="Q667" s="5">
        <v>0</v>
      </c>
      <c r="R667" s="5">
        <v>665</v>
      </c>
      <c r="S667" s="5">
        <v>665.5</v>
      </c>
      <c r="T667" s="5">
        <v>666</v>
      </c>
      <c r="U667" s="6">
        <v>1.6597635253906238E-5</v>
      </c>
    </row>
    <row r="668" spans="1:21" x14ac:dyDescent="0.25">
      <c r="A668" s="4" t="s">
        <v>6</v>
      </c>
      <c r="B668" s="5" t="s">
        <v>7</v>
      </c>
      <c r="C668" s="5">
        <v>0</v>
      </c>
      <c r="D668" s="5">
        <v>666</v>
      </c>
      <c r="E668" s="5">
        <v>666.5</v>
      </c>
      <c r="F668" s="5">
        <v>667</v>
      </c>
      <c r="G668" s="6">
        <v>0</v>
      </c>
      <c r="H668" s="4" t="s">
        <v>9</v>
      </c>
      <c r="I668" s="5" t="s">
        <v>7</v>
      </c>
      <c r="J668" s="5">
        <v>0</v>
      </c>
      <c r="K668" s="5">
        <v>666</v>
      </c>
      <c r="L668" s="5">
        <v>666.5</v>
      </c>
      <c r="M668" s="5">
        <v>667</v>
      </c>
      <c r="N668" s="6">
        <v>0</v>
      </c>
      <c r="O668" s="4" t="s">
        <v>11</v>
      </c>
      <c r="P668" s="5" t="s">
        <v>7</v>
      </c>
      <c r="Q668" s="5">
        <v>0</v>
      </c>
      <c r="R668" s="5">
        <v>666</v>
      </c>
      <c r="S668" s="5">
        <v>666.5</v>
      </c>
      <c r="T668" s="5">
        <v>667</v>
      </c>
      <c r="U668" s="6">
        <v>0</v>
      </c>
    </row>
    <row r="669" spans="1:21" x14ac:dyDescent="0.25">
      <c r="A669" s="4" t="s">
        <v>6</v>
      </c>
      <c r="B669" s="5" t="s">
        <v>7</v>
      </c>
      <c r="C669" s="5">
        <v>0</v>
      </c>
      <c r="D669" s="5">
        <v>667</v>
      </c>
      <c r="E669" s="5">
        <v>667.5</v>
      </c>
      <c r="F669" s="5">
        <v>668</v>
      </c>
      <c r="G669" s="6">
        <v>0</v>
      </c>
      <c r="H669" s="4" t="s">
        <v>9</v>
      </c>
      <c r="I669" s="5" t="s">
        <v>7</v>
      </c>
      <c r="J669" s="5">
        <v>0</v>
      </c>
      <c r="K669" s="5">
        <v>667</v>
      </c>
      <c r="L669" s="5">
        <v>667.5</v>
      </c>
      <c r="M669" s="5">
        <v>668</v>
      </c>
      <c r="N669" s="6">
        <v>0</v>
      </c>
      <c r="O669" s="4" t="s">
        <v>11</v>
      </c>
      <c r="P669" s="5" t="s">
        <v>7</v>
      </c>
      <c r="Q669" s="5">
        <v>0</v>
      </c>
      <c r="R669" s="5">
        <v>667</v>
      </c>
      <c r="S669" s="5">
        <v>667.5</v>
      </c>
      <c r="T669" s="5">
        <v>668</v>
      </c>
      <c r="U669" s="6">
        <v>0</v>
      </c>
    </row>
    <row r="670" spans="1:21" x14ac:dyDescent="0.25">
      <c r="A670" s="4" t="s">
        <v>6</v>
      </c>
      <c r="B670" s="5" t="s">
        <v>7</v>
      </c>
      <c r="C670" s="5">
        <v>0</v>
      </c>
      <c r="D670" s="5">
        <v>668</v>
      </c>
      <c r="E670" s="5">
        <v>668.5</v>
      </c>
      <c r="F670" s="5">
        <v>669</v>
      </c>
      <c r="G670" s="6">
        <v>0</v>
      </c>
      <c r="H670" s="4" t="s">
        <v>9</v>
      </c>
      <c r="I670" s="5" t="s">
        <v>7</v>
      </c>
      <c r="J670" s="5">
        <v>0</v>
      </c>
      <c r="K670" s="5">
        <v>668</v>
      </c>
      <c r="L670" s="5">
        <v>668.5</v>
      </c>
      <c r="M670" s="5">
        <v>669</v>
      </c>
      <c r="N670" s="6">
        <v>0</v>
      </c>
      <c r="O670" s="4" t="s">
        <v>11</v>
      </c>
      <c r="P670" s="5" t="s">
        <v>7</v>
      </c>
      <c r="Q670" s="5">
        <v>0</v>
      </c>
      <c r="R670" s="5">
        <v>668</v>
      </c>
      <c r="S670" s="5">
        <v>668.5</v>
      </c>
      <c r="T670" s="5">
        <v>669</v>
      </c>
      <c r="U670" s="6">
        <v>0</v>
      </c>
    </row>
    <row r="671" spans="1:21" x14ac:dyDescent="0.25">
      <c r="A671" s="4" t="s">
        <v>6</v>
      </c>
      <c r="B671" s="5" t="s">
        <v>7</v>
      </c>
      <c r="C671" s="5">
        <v>0</v>
      </c>
      <c r="D671" s="5">
        <v>669</v>
      </c>
      <c r="E671" s="5">
        <v>669.5</v>
      </c>
      <c r="F671" s="5">
        <v>670</v>
      </c>
      <c r="G671" s="6">
        <v>0</v>
      </c>
      <c r="H671" s="4" t="s">
        <v>9</v>
      </c>
      <c r="I671" s="5" t="s">
        <v>7</v>
      </c>
      <c r="J671" s="5">
        <v>0</v>
      </c>
      <c r="K671" s="5">
        <v>669</v>
      </c>
      <c r="L671" s="5">
        <v>669.5</v>
      </c>
      <c r="M671" s="5">
        <v>670</v>
      </c>
      <c r="N671" s="6">
        <v>0</v>
      </c>
      <c r="O671" s="4" t="s">
        <v>11</v>
      </c>
      <c r="P671" s="5" t="s">
        <v>7</v>
      </c>
      <c r="Q671" s="5">
        <v>0</v>
      </c>
      <c r="R671" s="5">
        <v>669</v>
      </c>
      <c r="S671" s="5">
        <v>669.5</v>
      </c>
      <c r="T671" s="5">
        <v>670</v>
      </c>
      <c r="U671" s="6">
        <v>0</v>
      </c>
    </row>
    <row r="672" spans="1:21" x14ac:dyDescent="0.25">
      <c r="A672" s="4" t="s">
        <v>6</v>
      </c>
      <c r="B672" s="5" t="s">
        <v>7</v>
      </c>
      <c r="C672" s="5">
        <v>0</v>
      </c>
      <c r="D672" s="5">
        <v>670</v>
      </c>
      <c r="E672" s="5">
        <v>670.5</v>
      </c>
      <c r="F672" s="5">
        <v>671</v>
      </c>
      <c r="G672" s="6">
        <v>0</v>
      </c>
      <c r="H672" s="4" t="s">
        <v>9</v>
      </c>
      <c r="I672" s="5" t="s">
        <v>7</v>
      </c>
      <c r="J672" s="5">
        <v>0</v>
      </c>
      <c r="K672" s="5">
        <v>670</v>
      </c>
      <c r="L672" s="5">
        <v>670.5</v>
      </c>
      <c r="M672" s="5">
        <v>671</v>
      </c>
      <c r="N672" s="6">
        <v>0</v>
      </c>
      <c r="O672" s="4" t="s">
        <v>11</v>
      </c>
      <c r="P672" s="5" t="s">
        <v>7</v>
      </c>
      <c r="Q672" s="5">
        <v>0</v>
      </c>
      <c r="R672" s="5">
        <v>670</v>
      </c>
      <c r="S672" s="5">
        <v>670.5</v>
      </c>
      <c r="T672" s="5">
        <v>671</v>
      </c>
      <c r="U672" s="6">
        <v>0</v>
      </c>
    </row>
    <row r="673" spans="1:21" x14ac:dyDescent="0.25">
      <c r="A673" s="4" t="s">
        <v>6</v>
      </c>
      <c r="B673" s="5" t="s">
        <v>7</v>
      </c>
      <c r="C673" s="5">
        <v>0</v>
      </c>
      <c r="D673" s="5">
        <v>671</v>
      </c>
      <c r="E673" s="5">
        <v>671.5</v>
      </c>
      <c r="F673" s="5">
        <v>672</v>
      </c>
      <c r="G673" s="6">
        <v>0</v>
      </c>
      <c r="H673" s="4" t="s">
        <v>9</v>
      </c>
      <c r="I673" s="5" t="s">
        <v>7</v>
      </c>
      <c r="J673" s="5">
        <v>0</v>
      </c>
      <c r="K673" s="5">
        <v>671</v>
      </c>
      <c r="L673" s="5">
        <v>671.5</v>
      </c>
      <c r="M673" s="5">
        <v>672</v>
      </c>
      <c r="N673" s="6">
        <v>0</v>
      </c>
      <c r="O673" s="4" t="s">
        <v>11</v>
      </c>
      <c r="P673" s="5" t="s">
        <v>7</v>
      </c>
      <c r="Q673" s="5">
        <v>0</v>
      </c>
      <c r="R673" s="5">
        <v>671</v>
      </c>
      <c r="S673" s="5">
        <v>671.5</v>
      </c>
      <c r="T673" s="5">
        <v>672</v>
      </c>
      <c r="U673" s="6">
        <v>0</v>
      </c>
    </row>
    <row r="674" spans="1:21" x14ac:dyDescent="0.25">
      <c r="A674" s="4" t="s">
        <v>6</v>
      </c>
      <c r="B674" s="5" t="s">
        <v>7</v>
      </c>
      <c r="C674" s="5">
        <v>0</v>
      </c>
      <c r="D674" s="5">
        <v>672</v>
      </c>
      <c r="E674" s="5">
        <v>672.5</v>
      </c>
      <c r="F674" s="5">
        <v>673</v>
      </c>
      <c r="G674" s="6">
        <v>0</v>
      </c>
      <c r="H674" s="4" t="s">
        <v>9</v>
      </c>
      <c r="I674" s="5" t="s">
        <v>7</v>
      </c>
      <c r="J674" s="5">
        <v>0</v>
      </c>
      <c r="K674" s="5">
        <v>672</v>
      </c>
      <c r="L674" s="5">
        <v>672.5</v>
      </c>
      <c r="M674" s="5">
        <v>673</v>
      </c>
      <c r="N674" s="6">
        <v>0</v>
      </c>
      <c r="O674" s="4" t="s">
        <v>11</v>
      </c>
      <c r="P674" s="5" t="s">
        <v>7</v>
      </c>
      <c r="Q674" s="5">
        <v>0</v>
      </c>
      <c r="R674" s="5">
        <v>672</v>
      </c>
      <c r="S674" s="5">
        <v>672.5</v>
      </c>
      <c r="T674" s="5">
        <v>673</v>
      </c>
      <c r="U674" s="6">
        <v>0</v>
      </c>
    </row>
    <row r="675" spans="1:21" x14ac:dyDescent="0.25">
      <c r="A675" s="4" t="s">
        <v>6</v>
      </c>
      <c r="B675" s="5" t="s">
        <v>7</v>
      </c>
      <c r="C675" s="5">
        <v>0</v>
      </c>
      <c r="D675" s="5">
        <v>673</v>
      </c>
      <c r="E675" s="5">
        <v>673.5</v>
      </c>
      <c r="F675" s="5">
        <v>674</v>
      </c>
      <c r="G675" s="6">
        <v>0</v>
      </c>
      <c r="H675" s="4" t="s">
        <v>9</v>
      </c>
      <c r="I675" s="5" t="s">
        <v>7</v>
      </c>
      <c r="J675" s="5">
        <v>0</v>
      </c>
      <c r="K675" s="5">
        <v>673</v>
      </c>
      <c r="L675" s="5">
        <v>673.5</v>
      </c>
      <c r="M675" s="5">
        <v>674</v>
      </c>
      <c r="N675" s="6">
        <v>0</v>
      </c>
      <c r="O675" s="4" t="s">
        <v>11</v>
      </c>
      <c r="P675" s="5" t="s">
        <v>7</v>
      </c>
      <c r="Q675" s="5">
        <v>0</v>
      </c>
      <c r="R675" s="5">
        <v>673</v>
      </c>
      <c r="S675" s="5">
        <v>673.5</v>
      </c>
      <c r="T675" s="5">
        <v>674</v>
      </c>
      <c r="U675" s="6">
        <v>0</v>
      </c>
    </row>
    <row r="676" spans="1:21" x14ac:dyDescent="0.25">
      <c r="A676" s="4" t="s">
        <v>6</v>
      </c>
      <c r="B676" s="5" t="s">
        <v>7</v>
      </c>
      <c r="C676" s="5">
        <v>0</v>
      </c>
      <c r="D676" s="5">
        <v>674</v>
      </c>
      <c r="E676" s="5">
        <v>674.5</v>
      </c>
      <c r="F676" s="5">
        <v>675</v>
      </c>
      <c r="G676" s="6">
        <v>0</v>
      </c>
      <c r="H676" s="4" t="s">
        <v>9</v>
      </c>
      <c r="I676" s="5" t="s">
        <v>7</v>
      </c>
      <c r="J676" s="5">
        <v>0</v>
      </c>
      <c r="K676" s="5">
        <v>674</v>
      </c>
      <c r="L676" s="5">
        <v>674.5</v>
      </c>
      <c r="M676" s="5">
        <v>675</v>
      </c>
      <c r="N676" s="6">
        <v>0</v>
      </c>
      <c r="O676" s="4" t="s">
        <v>11</v>
      </c>
      <c r="P676" s="5" t="s">
        <v>7</v>
      </c>
      <c r="Q676" s="5">
        <v>0</v>
      </c>
      <c r="R676" s="5">
        <v>674</v>
      </c>
      <c r="S676" s="5">
        <v>674.5</v>
      </c>
      <c r="T676" s="5">
        <v>675</v>
      </c>
      <c r="U676" s="6">
        <v>0</v>
      </c>
    </row>
    <row r="677" spans="1:21" x14ac:dyDescent="0.25">
      <c r="A677" s="4" t="s">
        <v>6</v>
      </c>
      <c r="B677" s="5" t="s">
        <v>7</v>
      </c>
      <c r="C677" s="5">
        <v>0</v>
      </c>
      <c r="D677" s="5">
        <v>675</v>
      </c>
      <c r="E677" s="5">
        <v>675.5</v>
      </c>
      <c r="F677" s="5">
        <v>676</v>
      </c>
      <c r="G677" s="6">
        <v>0</v>
      </c>
      <c r="H677" s="4" t="s">
        <v>9</v>
      </c>
      <c r="I677" s="5" t="s">
        <v>7</v>
      </c>
      <c r="J677" s="5">
        <v>0</v>
      </c>
      <c r="K677" s="5">
        <v>675</v>
      </c>
      <c r="L677" s="5">
        <v>675.5</v>
      </c>
      <c r="M677" s="5">
        <v>676</v>
      </c>
      <c r="N677" s="6">
        <v>0</v>
      </c>
      <c r="O677" s="4" t="s">
        <v>11</v>
      </c>
      <c r="P677" s="5" t="s">
        <v>7</v>
      </c>
      <c r="Q677" s="5">
        <v>0</v>
      </c>
      <c r="R677" s="5">
        <v>675</v>
      </c>
      <c r="S677" s="5">
        <v>675.5</v>
      </c>
      <c r="T677" s="5">
        <v>676</v>
      </c>
      <c r="U677" s="6">
        <v>0</v>
      </c>
    </row>
    <row r="678" spans="1:21" x14ac:dyDescent="0.25">
      <c r="A678" s="4" t="s">
        <v>6</v>
      </c>
      <c r="B678" s="5" t="s">
        <v>7</v>
      </c>
      <c r="C678" s="5">
        <v>0</v>
      </c>
      <c r="D678" s="5">
        <v>676</v>
      </c>
      <c r="E678" s="5">
        <v>676.5</v>
      </c>
      <c r="F678" s="5">
        <v>677</v>
      </c>
      <c r="G678" s="6">
        <v>0</v>
      </c>
      <c r="H678" s="4" t="s">
        <v>9</v>
      </c>
      <c r="I678" s="5" t="s">
        <v>7</v>
      </c>
      <c r="J678" s="5">
        <v>0</v>
      </c>
      <c r="K678" s="5">
        <v>676</v>
      </c>
      <c r="L678" s="5">
        <v>676.5</v>
      </c>
      <c r="M678" s="5">
        <v>677</v>
      </c>
      <c r="N678" s="6">
        <v>0</v>
      </c>
      <c r="O678" s="4" t="s">
        <v>11</v>
      </c>
      <c r="P678" s="5" t="s">
        <v>7</v>
      </c>
      <c r="Q678" s="5">
        <v>0</v>
      </c>
      <c r="R678" s="5">
        <v>676</v>
      </c>
      <c r="S678" s="5">
        <v>676.5</v>
      </c>
      <c r="T678" s="5">
        <v>677</v>
      </c>
      <c r="U678" s="6">
        <v>0</v>
      </c>
    </row>
    <row r="679" spans="1:21" x14ac:dyDescent="0.25">
      <c r="A679" s="4" t="s">
        <v>6</v>
      </c>
      <c r="B679" s="5" t="s">
        <v>7</v>
      </c>
      <c r="C679" s="5">
        <v>0</v>
      </c>
      <c r="D679" s="5">
        <v>677</v>
      </c>
      <c r="E679" s="5">
        <v>677.5</v>
      </c>
      <c r="F679" s="5">
        <v>678</v>
      </c>
      <c r="G679" s="6">
        <v>0</v>
      </c>
      <c r="H679" s="4" t="s">
        <v>9</v>
      </c>
      <c r="I679" s="5" t="s">
        <v>7</v>
      </c>
      <c r="J679" s="5">
        <v>0</v>
      </c>
      <c r="K679" s="5">
        <v>677</v>
      </c>
      <c r="L679" s="5">
        <v>677.5</v>
      </c>
      <c r="M679" s="5">
        <v>678</v>
      </c>
      <c r="N679" s="6">
        <v>0</v>
      </c>
      <c r="O679" s="4" t="s">
        <v>11</v>
      </c>
      <c r="P679" s="5" t="s">
        <v>7</v>
      </c>
      <c r="Q679" s="5">
        <v>0</v>
      </c>
      <c r="R679" s="5">
        <v>677</v>
      </c>
      <c r="S679" s="5">
        <v>677.5</v>
      </c>
      <c r="T679" s="5">
        <v>678</v>
      </c>
      <c r="U679" s="6">
        <v>0</v>
      </c>
    </row>
    <row r="680" spans="1:21" x14ac:dyDescent="0.25">
      <c r="A680" s="4" t="s">
        <v>6</v>
      </c>
      <c r="B680" s="5" t="s">
        <v>7</v>
      </c>
      <c r="C680" s="5">
        <v>0</v>
      </c>
      <c r="D680" s="5">
        <v>678</v>
      </c>
      <c r="E680" s="5">
        <v>678.5</v>
      </c>
      <c r="F680" s="5">
        <v>679</v>
      </c>
      <c r="G680" s="6">
        <v>0</v>
      </c>
      <c r="H680" s="4" t="s">
        <v>9</v>
      </c>
      <c r="I680" s="5" t="s">
        <v>7</v>
      </c>
      <c r="J680" s="5">
        <v>0</v>
      </c>
      <c r="K680" s="5">
        <v>678</v>
      </c>
      <c r="L680" s="5">
        <v>678.5</v>
      </c>
      <c r="M680" s="5">
        <v>679</v>
      </c>
      <c r="N680" s="6">
        <v>0</v>
      </c>
      <c r="O680" s="4" t="s">
        <v>11</v>
      </c>
      <c r="P680" s="5" t="s">
        <v>7</v>
      </c>
      <c r="Q680" s="5">
        <v>0</v>
      </c>
      <c r="R680" s="5">
        <v>678</v>
      </c>
      <c r="S680" s="5">
        <v>678.5</v>
      </c>
      <c r="T680" s="5">
        <v>679</v>
      </c>
      <c r="U680" s="6">
        <v>0</v>
      </c>
    </row>
    <row r="681" spans="1:21" x14ac:dyDescent="0.25">
      <c r="A681" s="4" t="s">
        <v>6</v>
      </c>
      <c r="B681" s="5" t="s">
        <v>7</v>
      </c>
      <c r="C681" s="5">
        <v>0</v>
      </c>
      <c r="D681" s="5">
        <v>679</v>
      </c>
      <c r="E681" s="5">
        <v>679.5</v>
      </c>
      <c r="F681" s="5">
        <v>680</v>
      </c>
      <c r="G681" s="6">
        <v>0</v>
      </c>
      <c r="H681" s="4" t="s">
        <v>9</v>
      </c>
      <c r="I681" s="5" t="s">
        <v>7</v>
      </c>
      <c r="J681" s="5">
        <v>0</v>
      </c>
      <c r="K681" s="5">
        <v>679</v>
      </c>
      <c r="L681" s="5">
        <v>679.5</v>
      </c>
      <c r="M681" s="5">
        <v>680</v>
      </c>
      <c r="N681" s="6">
        <v>0</v>
      </c>
      <c r="O681" s="4" t="s">
        <v>11</v>
      </c>
      <c r="P681" s="5" t="s">
        <v>7</v>
      </c>
      <c r="Q681" s="5">
        <v>0</v>
      </c>
      <c r="R681" s="5">
        <v>679</v>
      </c>
      <c r="S681" s="5">
        <v>679.5</v>
      </c>
      <c r="T681" s="5">
        <v>680</v>
      </c>
      <c r="U681" s="6">
        <v>0</v>
      </c>
    </row>
    <row r="682" spans="1:21" x14ac:dyDescent="0.25">
      <c r="A682" s="4" t="s">
        <v>6</v>
      </c>
      <c r="B682" s="5" t="s">
        <v>7</v>
      </c>
      <c r="C682" s="5">
        <v>0</v>
      </c>
      <c r="D682" s="5">
        <v>680</v>
      </c>
      <c r="E682" s="5">
        <v>680.5</v>
      </c>
      <c r="F682" s="5">
        <v>681</v>
      </c>
      <c r="G682" s="6">
        <v>0</v>
      </c>
      <c r="H682" s="4" t="s">
        <v>9</v>
      </c>
      <c r="I682" s="5" t="s">
        <v>7</v>
      </c>
      <c r="J682" s="5">
        <v>0</v>
      </c>
      <c r="K682" s="5">
        <v>680</v>
      </c>
      <c r="L682" s="5">
        <v>680.5</v>
      </c>
      <c r="M682" s="5">
        <v>681</v>
      </c>
      <c r="N682" s="6">
        <v>0</v>
      </c>
      <c r="O682" s="4" t="s">
        <v>11</v>
      </c>
      <c r="P682" s="5" t="s">
        <v>7</v>
      </c>
      <c r="Q682" s="5">
        <v>0</v>
      </c>
      <c r="R682" s="5">
        <v>680</v>
      </c>
      <c r="S682" s="5">
        <v>680.5</v>
      </c>
      <c r="T682" s="5">
        <v>681</v>
      </c>
      <c r="U682" s="6">
        <v>0</v>
      </c>
    </row>
    <row r="683" spans="1:21" x14ac:dyDescent="0.25">
      <c r="A683" s="4" t="s">
        <v>6</v>
      </c>
      <c r="B683" s="5" t="s">
        <v>7</v>
      </c>
      <c r="C683" s="5">
        <v>0</v>
      </c>
      <c r="D683" s="5">
        <v>681</v>
      </c>
      <c r="E683" s="5">
        <v>681.5</v>
      </c>
      <c r="F683" s="5">
        <v>682</v>
      </c>
      <c r="G683" s="6">
        <v>0</v>
      </c>
      <c r="H683" s="4" t="s">
        <v>9</v>
      </c>
      <c r="I683" s="5" t="s">
        <v>7</v>
      </c>
      <c r="J683" s="5">
        <v>0</v>
      </c>
      <c r="K683" s="5">
        <v>681</v>
      </c>
      <c r="L683" s="5">
        <v>681.5</v>
      </c>
      <c r="M683" s="5">
        <v>682</v>
      </c>
      <c r="N683" s="6">
        <v>0</v>
      </c>
      <c r="O683" s="4" t="s">
        <v>11</v>
      </c>
      <c r="P683" s="5" t="s">
        <v>7</v>
      </c>
      <c r="Q683" s="5">
        <v>0</v>
      </c>
      <c r="R683" s="5">
        <v>681</v>
      </c>
      <c r="S683" s="5">
        <v>681.5</v>
      </c>
      <c r="T683" s="5">
        <v>682</v>
      </c>
      <c r="U683" s="6">
        <v>0</v>
      </c>
    </row>
    <row r="684" spans="1:21" x14ac:dyDescent="0.25">
      <c r="A684" s="4" t="s">
        <v>6</v>
      </c>
      <c r="B684" s="5" t="s">
        <v>7</v>
      </c>
      <c r="C684" s="5">
        <v>0</v>
      </c>
      <c r="D684" s="5">
        <v>682</v>
      </c>
      <c r="E684" s="5">
        <v>682.5</v>
      </c>
      <c r="F684" s="5">
        <v>683</v>
      </c>
      <c r="G684" s="6">
        <v>0</v>
      </c>
      <c r="H684" s="4" t="s">
        <v>9</v>
      </c>
      <c r="I684" s="5" t="s">
        <v>7</v>
      </c>
      <c r="J684" s="5">
        <v>0</v>
      </c>
      <c r="K684" s="5">
        <v>682</v>
      </c>
      <c r="L684" s="5">
        <v>682.5</v>
      </c>
      <c r="M684" s="5">
        <v>683</v>
      </c>
      <c r="N684" s="6">
        <v>0</v>
      </c>
      <c r="O684" s="4" t="s">
        <v>11</v>
      </c>
      <c r="P684" s="5" t="s">
        <v>7</v>
      </c>
      <c r="Q684" s="5">
        <v>0</v>
      </c>
      <c r="R684" s="5">
        <v>682</v>
      </c>
      <c r="S684" s="5">
        <v>682.5</v>
      </c>
      <c r="T684" s="5">
        <v>683</v>
      </c>
      <c r="U684" s="6">
        <v>0</v>
      </c>
    </row>
    <row r="685" spans="1:21" x14ac:dyDescent="0.25">
      <c r="A685" s="4" t="s">
        <v>6</v>
      </c>
      <c r="B685" s="5" t="s">
        <v>7</v>
      </c>
      <c r="C685" s="5">
        <v>0</v>
      </c>
      <c r="D685" s="5">
        <v>683</v>
      </c>
      <c r="E685" s="5">
        <v>683.5</v>
      </c>
      <c r="F685" s="5">
        <v>684</v>
      </c>
      <c r="G685" s="6">
        <v>0</v>
      </c>
      <c r="H685" s="4" t="s">
        <v>9</v>
      </c>
      <c r="I685" s="5" t="s">
        <v>7</v>
      </c>
      <c r="J685" s="5">
        <v>0</v>
      </c>
      <c r="K685" s="5">
        <v>683</v>
      </c>
      <c r="L685" s="5">
        <v>683.5</v>
      </c>
      <c r="M685" s="5">
        <v>684</v>
      </c>
      <c r="N685" s="6">
        <v>0</v>
      </c>
      <c r="O685" s="4" t="s">
        <v>11</v>
      </c>
      <c r="P685" s="5" t="s">
        <v>7</v>
      </c>
      <c r="Q685" s="5">
        <v>0</v>
      </c>
      <c r="R685" s="5">
        <v>683</v>
      </c>
      <c r="S685" s="5">
        <v>683.5</v>
      </c>
      <c r="T685" s="5">
        <v>684</v>
      </c>
      <c r="U685" s="6">
        <v>1.7132027099609379E-5</v>
      </c>
    </row>
    <row r="686" spans="1:21" x14ac:dyDescent="0.25">
      <c r="A686" s="4" t="s">
        <v>6</v>
      </c>
      <c r="B686" s="5" t="s">
        <v>7</v>
      </c>
      <c r="C686" s="5">
        <v>0</v>
      </c>
      <c r="D686" s="5">
        <v>684</v>
      </c>
      <c r="E686" s="5">
        <v>684.5</v>
      </c>
      <c r="F686" s="5">
        <v>685</v>
      </c>
      <c r="G686" s="6">
        <v>0</v>
      </c>
      <c r="H686" s="4" t="s">
        <v>9</v>
      </c>
      <c r="I686" s="5" t="s">
        <v>7</v>
      </c>
      <c r="J686" s="5">
        <v>0</v>
      </c>
      <c r="K686" s="5">
        <v>684</v>
      </c>
      <c r="L686" s="5">
        <v>684.5</v>
      </c>
      <c r="M686" s="5">
        <v>685</v>
      </c>
      <c r="N686" s="6">
        <v>0</v>
      </c>
      <c r="O686" s="4" t="s">
        <v>11</v>
      </c>
      <c r="P686" s="5" t="s">
        <v>7</v>
      </c>
      <c r="Q686" s="5">
        <v>0</v>
      </c>
      <c r="R686" s="5">
        <v>684</v>
      </c>
      <c r="S686" s="5">
        <v>684.5</v>
      </c>
      <c r="T686" s="5">
        <v>685</v>
      </c>
      <c r="U686" s="6">
        <v>1.7132027099609379E-5</v>
      </c>
    </row>
    <row r="687" spans="1:21" x14ac:dyDescent="0.25">
      <c r="A687" s="4" t="s">
        <v>6</v>
      </c>
      <c r="B687" s="5" t="s">
        <v>7</v>
      </c>
      <c r="C687" s="5">
        <v>0</v>
      </c>
      <c r="D687" s="5">
        <v>685</v>
      </c>
      <c r="E687" s="5">
        <v>685.5</v>
      </c>
      <c r="F687" s="5">
        <v>686</v>
      </c>
      <c r="G687" s="6">
        <v>0</v>
      </c>
      <c r="H687" s="4" t="s">
        <v>9</v>
      </c>
      <c r="I687" s="5" t="s">
        <v>7</v>
      </c>
      <c r="J687" s="5">
        <v>0</v>
      </c>
      <c r="K687" s="5">
        <v>685</v>
      </c>
      <c r="L687" s="5">
        <v>685.5</v>
      </c>
      <c r="M687" s="5">
        <v>686</v>
      </c>
      <c r="N687" s="6">
        <v>0</v>
      </c>
      <c r="O687" s="4" t="s">
        <v>11</v>
      </c>
      <c r="P687" s="5" t="s">
        <v>7</v>
      </c>
      <c r="Q687" s="5">
        <v>8.5660135498046895E-5</v>
      </c>
      <c r="R687" s="5">
        <v>685</v>
      </c>
      <c r="S687" s="5">
        <v>685.5</v>
      </c>
      <c r="T687" s="5">
        <v>686</v>
      </c>
      <c r="U687" s="6">
        <v>1.7132027099609379E-5</v>
      </c>
    </row>
    <row r="688" spans="1:21" x14ac:dyDescent="0.25">
      <c r="A688" s="4" t="s">
        <v>6</v>
      </c>
      <c r="B688" s="5" t="s">
        <v>7</v>
      </c>
      <c r="C688" s="5">
        <v>0</v>
      </c>
      <c r="D688" s="5">
        <v>686</v>
      </c>
      <c r="E688" s="5">
        <v>686.5</v>
      </c>
      <c r="F688" s="5">
        <v>687</v>
      </c>
      <c r="G688" s="6">
        <v>0</v>
      </c>
      <c r="H688" s="4" t="s">
        <v>9</v>
      </c>
      <c r="I688" s="5" t="s">
        <v>7</v>
      </c>
      <c r="J688" s="5">
        <v>0</v>
      </c>
      <c r="K688" s="5">
        <v>686</v>
      </c>
      <c r="L688" s="5">
        <v>686.5</v>
      </c>
      <c r="M688" s="5">
        <v>687</v>
      </c>
      <c r="N688" s="6">
        <v>0</v>
      </c>
      <c r="O688" s="4" t="s">
        <v>11</v>
      </c>
      <c r="P688" s="5" t="s">
        <v>7</v>
      </c>
      <c r="Q688" s="5">
        <v>0</v>
      </c>
      <c r="R688" s="5">
        <v>686</v>
      </c>
      <c r="S688" s="5">
        <v>686.5</v>
      </c>
      <c r="T688" s="5">
        <v>687</v>
      </c>
      <c r="U688" s="6">
        <v>1.7132027099609379E-5</v>
      </c>
    </row>
    <row r="689" spans="1:21" x14ac:dyDescent="0.25">
      <c r="A689" s="4" t="s">
        <v>6</v>
      </c>
      <c r="B689" s="5" t="s">
        <v>7</v>
      </c>
      <c r="C689" s="5">
        <v>0</v>
      </c>
      <c r="D689" s="5">
        <v>687</v>
      </c>
      <c r="E689" s="5">
        <v>687.5</v>
      </c>
      <c r="F689" s="5">
        <v>688</v>
      </c>
      <c r="G689" s="6">
        <v>0</v>
      </c>
      <c r="H689" s="4" t="s">
        <v>9</v>
      </c>
      <c r="I689" s="5" t="s">
        <v>7</v>
      </c>
      <c r="J689" s="5">
        <v>0</v>
      </c>
      <c r="K689" s="5">
        <v>687</v>
      </c>
      <c r="L689" s="5">
        <v>687.5</v>
      </c>
      <c r="M689" s="5">
        <v>688</v>
      </c>
      <c r="N689" s="6">
        <v>0</v>
      </c>
      <c r="O689" s="4" t="s">
        <v>11</v>
      </c>
      <c r="P689" s="5" t="s">
        <v>7</v>
      </c>
      <c r="Q689" s="5">
        <v>0</v>
      </c>
      <c r="R689" s="5">
        <v>687</v>
      </c>
      <c r="S689" s="5">
        <v>687.5</v>
      </c>
      <c r="T689" s="5">
        <v>688</v>
      </c>
      <c r="U689" s="6">
        <v>1.7132027099609379E-5</v>
      </c>
    </row>
    <row r="690" spans="1:21" x14ac:dyDescent="0.25">
      <c r="A690" s="4" t="s">
        <v>6</v>
      </c>
      <c r="B690" s="5" t="s">
        <v>7</v>
      </c>
      <c r="C690" s="5">
        <v>0</v>
      </c>
      <c r="D690" s="5">
        <v>688</v>
      </c>
      <c r="E690" s="5">
        <v>688.5</v>
      </c>
      <c r="F690" s="5">
        <v>689</v>
      </c>
      <c r="G690" s="6">
        <v>0</v>
      </c>
      <c r="H690" s="4" t="s">
        <v>9</v>
      </c>
      <c r="I690" s="5" t="s">
        <v>7</v>
      </c>
      <c r="J690" s="5">
        <v>0</v>
      </c>
      <c r="K690" s="5">
        <v>688</v>
      </c>
      <c r="L690" s="5">
        <v>688.5</v>
      </c>
      <c r="M690" s="5">
        <v>689</v>
      </c>
      <c r="N690" s="6">
        <v>0</v>
      </c>
      <c r="O690" s="4" t="s">
        <v>11</v>
      </c>
      <c r="P690" s="5" t="s">
        <v>7</v>
      </c>
      <c r="Q690" s="5">
        <v>0</v>
      </c>
      <c r="R690" s="5">
        <v>688</v>
      </c>
      <c r="S690" s="5">
        <v>688.5</v>
      </c>
      <c r="T690" s="5">
        <v>689</v>
      </c>
      <c r="U690" s="6">
        <v>0</v>
      </c>
    </row>
    <row r="691" spans="1:21" x14ac:dyDescent="0.25">
      <c r="A691" s="4" t="s">
        <v>6</v>
      </c>
      <c r="B691" s="5" t="s">
        <v>7</v>
      </c>
      <c r="C691" s="5">
        <v>0</v>
      </c>
      <c r="D691" s="5">
        <v>689</v>
      </c>
      <c r="E691" s="5">
        <v>689.5</v>
      </c>
      <c r="F691" s="5">
        <v>690</v>
      </c>
      <c r="G691" s="6">
        <v>0</v>
      </c>
      <c r="H691" s="4" t="s">
        <v>9</v>
      </c>
      <c r="I691" s="5" t="s">
        <v>7</v>
      </c>
      <c r="J691" s="5">
        <v>0</v>
      </c>
      <c r="K691" s="5">
        <v>689</v>
      </c>
      <c r="L691" s="5">
        <v>689.5</v>
      </c>
      <c r="M691" s="5">
        <v>690</v>
      </c>
      <c r="N691" s="6">
        <v>0</v>
      </c>
      <c r="O691" s="4" t="s">
        <v>11</v>
      </c>
      <c r="P691" s="5" t="s">
        <v>7</v>
      </c>
      <c r="Q691" s="5">
        <v>0</v>
      </c>
      <c r="R691" s="5">
        <v>689</v>
      </c>
      <c r="S691" s="5">
        <v>689.5</v>
      </c>
      <c r="T691" s="5">
        <v>690</v>
      </c>
      <c r="U691" s="6">
        <v>0</v>
      </c>
    </row>
    <row r="692" spans="1:21" x14ac:dyDescent="0.25">
      <c r="A692" s="4" t="s">
        <v>6</v>
      </c>
      <c r="B692" s="5" t="s">
        <v>7</v>
      </c>
      <c r="C692" s="5">
        <v>0</v>
      </c>
      <c r="D692" s="5">
        <v>690</v>
      </c>
      <c r="E692" s="5">
        <v>690.5</v>
      </c>
      <c r="F692" s="5">
        <v>691</v>
      </c>
      <c r="G692" s="6">
        <v>0</v>
      </c>
      <c r="H692" s="4" t="s">
        <v>9</v>
      </c>
      <c r="I692" s="5" t="s">
        <v>7</v>
      </c>
      <c r="J692" s="5">
        <v>0</v>
      </c>
      <c r="K692" s="5">
        <v>690</v>
      </c>
      <c r="L692" s="5">
        <v>690.5</v>
      </c>
      <c r="M692" s="5">
        <v>691</v>
      </c>
      <c r="N692" s="6">
        <v>0</v>
      </c>
      <c r="O692" s="4" t="s">
        <v>11</v>
      </c>
      <c r="P692" s="5" t="s">
        <v>7</v>
      </c>
      <c r="Q692" s="5">
        <v>0</v>
      </c>
      <c r="R692" s="5">
        <v>690</v>
      </c>
      <c r="S692" s="5">
        <v>690.5</v>
      </c>
      <c r="T692" s="5">
        <v>691</v>
      </c>
      <c r="U692" s="6">
        <v>0</v>
      </c>
    </row>
    <row r="693" spans="1:21" x14ac:dyDescent="0.25">
      <c r="A693" s="4" t="s">
        <v>6</v>
      </c>
      <c r="B693" s="5" t="s">
        <v>7</v>
      </c>
      <c r="C693" s="5">
        <v>0</v>
      </c>
      <c r="D693" s="5">
        <v>691</v>
      </c>
      <c r="E693" s="5">
        <v>691.5</v>
      </c>
      <c r="F693" s="5">
        <v>692</v>
      </c>
      <c r="G693" s="6">
        <v>0</v>
      </c>
      <c r="H693" s="4" t="s">
        <v>9</v>
      </c>
      <c r="I693" s="5" t="s">
        <v>7</v>
      </c>
      <c r="J693" s="5">
        <v>0</v>
      </c>
      <c r="K693" s="5">
        <v>691</v>
      </c>
      <c r="L693" s="5">
        <v>691.5</v>
      </c>
      <c r="M693" s="5">
        <v>692</v>
      </c>
      <c r="N693" s="6">
        <v>0</v>
      </c>
      <c r="O693" s="4" t="s">
        <v>11</v>
      </c>
      <c r="P693" s="5" t="s">
        <v>7</v>
      </c>
      <c r="Q693" s="5">
        <v>0</v>
      </c>
      <c r="R693" s="5">
        <v>691</v>
      </c>
      <c r="S693" s="5">
        <v>691.5</v>
      </c>
      <c r="T693" s="5">
        <v>692</v>
      </c>
      <c r="U693" s="6">
        <v>0</v>
      </c>
    </row>
    <row r="694" spans="1:21" x14ac:dyDescent="0.25">
      <c r="A694" s="4" t="s">
        <v>6</v>
      </c>
      <c r="B694" s="5" t="s">
        <v>7</v>
      </c>
      <c r="C694" s="5">
        <v>0</v>
      </c>
      <c r="D694" s="5">
        <v>692</v>
      </c>
      <c r="E694" s="5">
        <v>692.5</v>
      </c>
      <c r="F694" s="5">
        <v>693</v>
      </c>
      <c r="G694" s="6">
        <v>0</v>
      </c>
      <c r="H694" s="4" t="s">
        <v>9</v>
      </c>
      <c r="I694" s="5" t="s">
        <v>7</v>
      </c>
      <c r="J694" s="5">
        <v>0</v>
      </c>
      <c r="K694" s="5">
        <v>692</v>
      </c>
      <c r="L694" s="5">
        <v>692.5</v>
      </c>
      <c r="M694" s="5">
        <v>693</v>
      </c>
      <c r="N694" s="6">
        <v>0</v>
      </c>
      <c r="O694" s="4" t="s">
        <v>11</v>
      </c>
      <c r="P694" s="5" t="s">
        <v>7</v>
      </c>
      <c r="Q694" s="5">
        <v>0</v>
      </c>
      <c r="R694" s="5">
        <v>692</v>
      </c>
      <c r="S694" s="5">
        <v>692.5</v>
      </c>
      <c r="T694" s="5">
        <v>693</v>
      </c>
      <c r="U694" s="6">
        <v>0</v>
      </c>
    </row>
    <row r="695" spans="1:21" x14ac:dyDescent="0.25">
      <c r="A695" s="4" t="s">
        <v>6</v>
      </c>
      <c r="B695" s="5" t="s">
        <v>7</v>
      </c>
      <c r="C695" s="5">
        <v>0</v>
      </c>
      <c r="D695" s="5">
        <v>693</v>
      </c>
      <c r="E695" s="5">
        <v>693.5</v>
      </c>
      <c r="F695" s="5">
        <v>694</v>
      </c>
      <c r="G695" s="6">
        <v>0</v>
      </c>
      <c r="H695" s="4" t="s">
        <v>9</v>
      </c>
      <c r="I695" s="5" t="s">
        <v>7</v>
      </c>
      <c r="J695" s="5">
        <v>0</v>
      </c>
      <c r="K695" s="5">
        <v>693</v>
      </c>
      <c r="L695" s="5">
        <v>693.5</v>
      </c>
      <c r="M695" s="5">
        <v>694</v>
      </c>
      <c r="N695" s="6">
        <v>0</v>
      </c>
      <c r="O695" s="4" t="s">
        <v>11</v>
      </c>
      <c r="P695" s="5" t="s">
        <v>7</v>
      </c>
      <c r="Q695" s="5">
        <v>0</v>
      </c>
      <c r="R695" s="5">
        <v>693</v>
      </c>
      <c r="S695" s="5">
        <v>693.5</v>
      </c>
      <c r="T695" s="5">
        <v>694</v>
      </c>
      <c r="U695" s="6">
        <v>1.3905298632812499E-4</v>
      </c>
    </row>
    <row r="696" spans="1:21" x14ac:dyDescent="0.25">
      <c r="A696" s="4" t="s">
        <v>6</v>
      </c>
      <c r="B696" s="5" t="s">
        <v>7</v>
      </c>
      <c r="C696" s="5">
        <v>0</v>
      </c>
      <c r="D696" s="5">
        <v>694</v>
      </c>
      <c r="E696" s="5">
        <v>694.5</v>
      </c>
      <c r="F696" s="5">
        <v>695</v>
      </c>
      <c r="G696" s="6">
        <v>0</v>
      </c>
      <c r="H696" s="4" t="s">
        <v>9</v>
      </c>
      <c r="I696" s="5" t="s">
        <v>7</v>
      </c>
      <c r="J696" s="5">
        <v>0</v>
      </c>
      <c r="K696" s="5">
        <v>694</v>
      </c>
      <c r="L696" s="5">
        <v>694.5</v>
      </c>
      <c r="M696" s="5">
        <v>695</v>
      </c>
      <c r="N696" s="6">
        <v>0</v>
      </c>
      <c r="O696" s="4" t="s">
        <v>11</v>
      </c>
      <c r="P696" s="5" t="s">
        <v>7</v>
      </c>
      <c r="Q696" s="5">
        <v>0</v>
      </c>
      <c r="R696" s="5">
        <v>694</v>
      </c>
      <c r="S696" s="5">
        <v>694.5</v>
      </c>
      <c r="T696" s="5">
        <v>695</v>
      </c>
      <c r="U696" s="6">
        <v>1.3905298632812499E-4</v>
      </c>
    </row>
    <row r="697" spans="1:21" x14ac:dyDescent="0.25">
      <c r="A697" s="4" t="s">
        <v>6</v>
      </c>
      <c r="B697" s="5" t="s">
        <v>7</v>
      </c>
      <c r="C697" s="5">
        <v>0</v>
      </c>
      <c r="D697" s="5">
        <v>695</v>
      </c>
      <c r="E697" s="5">
        <v>695.5</v>
      </c>
      <c r="F697" s="5">
        <v>696</v>
      </c>
      <c r="G697" s="6">
        <v>0</v>
      </c>
      <c r="H697" s="4" t="s">
        <v>9</v>
      </c>
      <c r="I697" s="5" t="s">
        <v>7</v>
      </c>
      <c r="J697" s="5">
        <v>0</v>
      </c>
      <c r="K697" s="5">
        <v>695</v>
      </c>
      <c r="L697" s="5">
        <v>695.5</v>
      </c>
      <c r="M697" s="5">
        <v>696</v>
      </c>
      <c r="N697" s="6">
        <v>0</v>
      </c>
      <c r="O697" s="4" t="s">
        <v>11</v>
      </c>
      <c r="P697" s="5" t="s">
        <v>7</v>
      </c>
      <c r="Q697" s="5">
        <v>6.9526493164062501E-4</v>
      </c>
      <c r="R697" s="5">
        <v>695</v>
      </c>
      <c r="S697" s="5">
        <v>695.5</v>
      </c>
      <c r="T697" s="5">
        <v>696</v>
      </c>
      <c r="U697" s="6">
        <v>1.3905298632812499E-4</v>
      </c>
    </row>
    <row r="698" spans="1:21" x14ac:dyDescent="0.25">
      <c r="A698" s="4" t="s">
        <v>6</v>
      </c>
      <c r="B698" s="5" t="s">
        <v>7</v>
      </c>
      <c r="C698" s="5">
        <v>0</v>
      </c>
      <c r="D698" s="5">
        <v>696</v>
      </c>
      <c r="E698" s="5">
        <v>696.5</v>
      </c>
      <c r="F698" s="5">
        <v>697</v>
      </c>
      <c r="G698" s="6">
        <v>0</v>
      </c>
      <c r="H698" s="4" t="s">
        <v>9</v>
      </c>
      <c r="I698" s="5" t="s">
        <v>7</v>
      </c>
      <c r="J698" s="5">
        <v>0</v>
      </c>
      <c r="K698" s="5">
        <v>696</v>
      </c>
      <c r="L698" s="5">
        <v>696.5</v>
      </c>
      <c r="M698" s="5">
        <v>697</v>
      </c>
      <c r="N698" s="6">
        <v>0</v>
      </c>
      <c r="O698" s="4" t="s">
        <v>11</v>
      </c>
      <c r="P698" s="5" t="s">
        <v>7</v>
      </c>
      <c r="Q698" s="5">
        <v>0</v>
      </c>
      <c r="R698" s="5">
        <v>696</v>
      </c>
      <c r="S698" s="5">
        <v>696.5</v>
      </c>
      <c r="T698" s="5">
        <v>697</v>
      </c>
      <c r="U698" s="6">
        <v>1.3905298632812499E-4</v>
      </c>
    </row>
    <row r="699" spans="1:21" x14ac:dyDescent="0.25">
      <c r="A699" s="4" t="s">
        <v>6</v>
      </c>
      <c r="B699" s="5" t="s">
        <v>7</v>
      </c>
      <c r="C699" s="5">
        <v>0</v>
      </c>
      <c r="D699" s="5">
        <v>697</v>
      </c>
      <c r="E699" s="5">
        <v>697.5</v>
      </c>
      <c r="F699" s="5">
        <v>698</v>
      </c>
      <c r="G699" s="6">
        <v>0</v>
      </c>
      <c r="H699" s="4" t="s">
        <v>9</v>
      </c>
      <c r="I699" s="5" t="s">
        <v>7</v>
      </c>
      <c r="J699" s="5">
        <v>0</v>
      </c>
      <c r="K699" s="5">
        <v>697</v>
      </c>
      <c r="L699" s="5">
        <v>697.5</v>
      </c>
      <c r="M699" s="5">
        <v>698</v>
      </c>
      <c r="N699" s="6">
        <v>0</v>
      </c>
      <c r="O699" s="4" t="s">
        <v>11</v>
      </c>
      <c r="P699" s="5" t="s">
        <v>7</v>
      </c>
      <c r="Q699" s="5">
        <v>0</v>
      </c>
      <c r="R699" s="5">
        <v>697</v>
      </c>
      <c r="S699" s="5">
        <v>697.5</v>
      </c>
      <c r="T699" s="5">
        <v>698</v>
      </c>
      <c r="U699" s="6">
        <v>1.3905298632812499E-4</v>
      </c>
    </row>
    <row r="700" spans="1:21" x14ac:dyDescent="0.25">
      <c r="A700" s="4" t="s">
        <v>6</v>
      </c>
      <c r="B700" s="5" t="s">
        <v>7</v>
      </c>
      <c r="C700" s="5">
        <v>0</v>
      </c>
      <c r="D700" s="5">
        <v>698</v>
      </c>
      <c r="E700" s="5">
        <v>698.5</v>
      </c>
      <c r="F700" s="5">
        <v>699</v>
      </c>
      <c r="G700" s="6">
        <v>0</v>
      </c>
      <c r="H700" s="4" t="s">
        <v>9</v>
      </c>
      <c r="I700" s="5" t="s">
        <v>7</v>
      </c>
      <c r="J700" s="5">
        <v>0</v>
      </c>
      <c r="K700" s="5">
        <v>698</v>
      </c>
      <c r="L700" s="5">
        <v>698.5</v>
      </c>
      <c r="M700" s="5">
        <v>699</v>
      </c>
      <c r="N700" s="6">
        <v>0</v>
      </c>
      <c r="O700" s="4" t="s">
        <v>11</v>
      </c>
      <c r="P700" s="5" t="s">
        <v>7</v>
      </c>
      <c r="Q700" s="5">
        <v>0</v>
      </c>
      <c r="R700" s="5">
        <v>698</v>
      </c>
      <c r="S700" s="5">
        <v>698.5</v>
      </c>
      <c r="T700" s="5">
        <v>699</v>
      </c>
      <c r="U700" s="6">
        <v>0</v>
      </c>
    </row>
    <row r="701" spans="1:21" x14ac:dyDescent="0.25">
      <c r="A701" s="8" t="s">
        <v>6</v>
      </c>
      <c r="B701" s="9" t="s">
        <v>7</v>
      </c>
      <c r="C701" s="9">
        <v>0</v>
      </c>
      <c r="D701" s="9">
        <v>699</v>
      </c>
      <c r="E701" s="9">
        <v>699.5</v>
      </c>
      <c r="F701" s="9">
        <v>700</v>
      </c>
      <c r="G701" s="10">
        <v>0</v>
      </c>
      <c r="H701" s="8" t="s">
        <v>9</v>
      </c>
      <c r="I701" s="9" t="s">
        <v>7</v>
      </c>
      <c r="J701" s="9">
        <v>0</v>
      </c>
      <c r="K701" s="9">
        <v>699</v>
      </c>
      <c r="L701" s="9">
        <v>699.5</v>
      </c>
      <c r="M701" s="9">
        <v>700</v>
      </c>
      <c r="N701" s="10">
        <v>0</v>
      </c>
      <c r="O701" s="8" t="s">
        <v>11</v>
      </c>
      <c r="P701" s="9" t="s">
        <v>7</v>
      </c>
      <c r="Q701" s="9">
        <v>0</v>
      </c>
      <c r="R701" s="9">
        <v>699</v>
      </c>
      <c r="S701" s="9">
        <v>699.5</v>
      </c>
      <c r="T701" s="9">
        <v>700</v>
      </c>
      <c r="U701" s="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workbookViewId="0"/>
  </sheetViews>
  <sheetFormatPr defaultRowHeight="15" x14ac:dyDescent="0.25"/>
  <cols>
    <col min="1" max="1" width="11.14062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20" bestFit="1" customWidth="1"/>
    <col min="8" max="8" width="11.140625" bestFit="1" customWidth="1"/>
    <col min="9" max="9" width="5.7109375" bestFit="1" customWidth="1"/>
    <col min="10" max="10" width="12" bestFit="1" customWidth="1"/>
    <col min="11" max="11" width="13.28515625" bestFit="1" customWidth="1"/>
    <col min="12" max="12" width="12.5703125" bestFit="1" customWidth="1"/>
    <col min="13" max="13" width="9.85546875" bestFit="1" customWidth="1"/>
    <col min="14" max="14" width="20" bestFit="1" customWidth="1"/>
    <col min="15" max="15" width="11.140625" bestFit="1" customWidth="1"/>
    <col min="16" max="16" width="5.7109375" bestFit="1" customWidth="1"/>
    <col min="17" max="17" width="12" bestFit="1" customWidth="1"/>
    <col min="18" max="18" width="13.28515625" bestFit="1" customWidth="1"/>
    <col min="19" max="19" width="12.5703125" bestFit="1" customWidth="1"/>
    <col min="20" max="20" width="9.85546875" bestFit="1" customWidth="1"/>
    <col min="21" max="21" width="20" bestFit="1" customWidth="1"/>
    <col min="22" max="22" width="11.140625" bestFit="1" customWidth="1"/>
    <col min="23" max="23" width="5.7109375" bestFit="1" customWidth="1"/>
    <col min="24" max="24" width="12" bestFit="1" customWidth="1"/>
    <col min="25" max="25" width="13.28515625" bestFit="1" customWidth="1"/>
    <col min="26" max="26" width="12.5703125" bestFit="1" customWidth="1"/>
    <col min="27" max="27" width="9.85546875" bestFit="1" customWidth="1"/>
    <col min="28" max="28" width="20" bestFit="1" customWidth="1"/>
  </cols>
  <sheetData>
    <row r="1" spans="1:2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22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3" t="s">
        <v>24</v>
      </c>
      <c r="O1" s="1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3" t="s">
        <v>26</v>
      </c>
      <c r="V1" s="1" t="s">
        <v>0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5</v>
      </c>
      <c r="AB1" s="3" t="s">
        <v>28</v>
      </c>
    </row>
    <row r="2" spans="1:28" x14ac:dyDescent="0.25">
      <c r="A2" s="4" t="s">
        <v>23</v>
      </c>
      <c r="B2" s="5" t="s">
        <v>7</v>
      </c>
      <c r="C2" s="5">
        <v>5.8241211621101203E-3</v>
      </c>
      <c r="D2" s="5">
        <v>0</v>
      </c>
      <c r="E2" s="5">
        <v>0.5</v>
      </c>
      <c r="F2" s="5">
        <v>1</v>
      </c>
      <c r="G2" s="6">
        <v>1.8487803801677204E-2</v>
      </c>
      <c r="H2" s="4" t="s">
        <v>25</v>
      </c>
      <c r="I2" s="5" t="s">
        <v>7</v>
      </c>
      <c r="J2" s="5">
        <v>5.8136202893074298E-3</v>
      </c>
      <c r="K2" s="5">
        <v>0</v>
      </c>
      <c r="L2" s="5">
        <v>0.5</v>
      </c>
      <c r="M2" s="5">
        <v>1</v>
      </c>
      <c r="N2" s="6">
        <v>1.841616309489014E-2</v>
      </c>
      <c r="O2" s="4" t="s">
        <v>27</v>
      </c>
      <c r="P2" s="5" t="s">
        <v>7</v>
      </c>
      <c r="Q2" s="5">
        <v>4.6950815386964401E-3</v>
      </c>
      <c r="R2" s="5">
        <v>0</v>
      </c>
      <c r="S2" s="5">
        <v>0.5</v>
      </c>
      <c r="T2" s="5">
        <v>1</v>
      </c>
      <c r="U2" s="6">
        <v>1.4867369530233912E-2</v>
      </c>
      <c r="V2" s="4" t="s">
        <v>29</v>
      </c>
      <c r="W2" s="5" t="s">
        <v>7</v>
      </c>
      <c r="X2" s="5">
        <v>5.1054600292967404E-3</v>
      </c>
      <c r="Y2" s="5">
        <v>0</v>
      </c>
      <c r="Z2" s="5">
        <v>0.5</v>
      </c>
      <c r="AA2" s="5">
        <v>1</v>
      </c>
      <c r="AB2" s="6">
        <v>1.6237447549032946E-2</v>
      </c>
    </row>
    <row r="3" spans="1:28" x14ac:dyDescent="0.25">
      <c r="A3" s="4" t="s">
        <v>23</v>
      </c>
      <c r="B3" s="5" t="s">
        <v>7</v>
      </c>
      <c r="C3" s="5">
        <v>1.8180895806275001E-2</v>
      </c>
      <c r="D3" s="5">
        <v>1</v>
      </c>
      <c r="E3" s="5">
        <v>1.5</v>
      </c>
      <c r="F3" s="5">
        <v>2</v>
      </c>
      <c r="G3" s="6">
        <v>2.3912380503083079E-2</v>
      </c>
      <c r="H3" s="4" t="s">
        <v>25</v>
      </c>
      <c r="I3" s="5" t="s">
        <v>7</v>
      </c>
      <c r="J3" s="5">
        <v>1.81568245745856E-2</v>
      </c>
      <c r="K3" s="5">
        <v>1</v>
      </c>
      <c r="L3" s="5">
        <v>1.5</v>
      </c>
      <c r="M3" s="5">
        <v>2</v>
      </c>
      <c r="N3" s="6">
        <v>2.3819568310547705E-2</v>
      </c>
      <c r="O3" s="4" t="s">
        <v>27</v>
      </c>
      <c r="P3" s="5" t="s">
        <v>7</v>
      </c>
      <c r="Q3" s="5">
        <v>1.46802740118417E-2</v>
      </c>
      <c r="R3" s="5">
        <v>1</v>
      </c>
      <c r="S3" s="5">
        <v>1.5</v>
      </c>
      <c r="T3" s="5">
        <v>2</v>
      </c>
      <c r="U3" s="6">
        <v>1.9312950027468287E-2</v>
      </c>
      <c r="V3" s="4" t="s">
        <v>29</v>
      </c>
      <c r="W3" s="5" t="s">
        <v>7</v>
      </c>
      <c r="X3" s="5">
        <v>1.5889660709229501E-2</v>
      </c>
      <c r="Y3" s="5">
        <v>1</v>
      </c>
      <c r="Z3" s="5">
        <v>1.5</v>
      </c>
      <c r="AA3" s="5">
        <v>2</v>
      </c>
      <c r="AB3" s="6">
        <v>2.0938015278018134E-2</v>
      </c>
    </row>
    <row r="4" spans="1:28" x14ac:dyDescent="0.25">
      <c r="A4" s="4" t="s">
        <v>23</v>
      </c>
      <c r="B4" s="5" t="s">
        <v>7</v>
      </c>
      <c r="C4" s="5">
        <v>3.1458394436646497E-2</v>
      </c>
      <c r="D4" s="5">
        <v>2</v>
      </c>
      <c r="E4" s="5">
        <v>2.5</v>
      </c>
      <c r="F4" s="5">
        <v>3</v>
      </c>
      <c r="G4" s="6">
        <v>3.0030473837036786E-2</v>
      </c>
      <c r="H4" s="4" t="s">
        <v>25</v>
      </c>
      <c r="I4" s="5" t="s">
        <v>7</v>
      </c>
      <c r="J4" s="5">
        <v>3.1278044420777397E-2</v>
      </c>
      <c r="K4" s="5">
        <v>2</v>
      </c>
      <c r="L4" s="5">
        <v>2.5</v>
      </c>
      <c r="M4" s="5">
        <v>3</v>
      </c>
      <c r="N4" s="6">
        <v>2.9883437368286764E-2</v>
      </c>
      <c r="O4" s="4" t="s">
        <v>27</v>
      </c>
      <c r="P4" s="5" t="s">
        <v>7</v>
      </c>
      <c r="Q4" s="5">
        <v>2.5226753040163599E-2</v>
      </c>
      <c r="R4" s="5">
        <v>2</v>
      </c>
      <c r="S4" s="5">
        <v>2.5</v>
      </c>
      <c r="T4" s="5">
        <v>3</v>
      </c>
      <c r="U4" s="6">
        <v>2.4279505849001171E-2</v>
      </c>
      <c r="V4" s="4" t="s">
        <v>29</v>
      </c>
      <c r="W4" s="5" t="s">
        <v>7</v>
      </c>
      <c r="X4" s="5">
        <v>2.7717221908572599E-2</v>
      </c>
      <c r="Y4" s="5">
        <v>2</v>
      </c>
      <c r="Z4" s="5">
        <v>2.5</v>
      </c>
      <c r="AA4" s="5">
        <v>3</v>
      </c>
      <c r="AB4" s="6">
        <v>2.631579808716087E-2</v>
      </c>
    </row>
    <row r="5" spans="1:28" x14ac:dyDescent="0.25">
      <c r="A5" s="4" t="s">
        <v>23</v>
      </c>
      <c r="B5" s="5" t="s">
        <v>7</v>
      </c>
      <c r="C5" s="5">
        <v>4.01861106073007E-2</v>
      </c>
      <c r="D5" s="5">
        <v>3</v>
      </c>
      <c r="E5" s="5">
        <v>3.5</v>
      </c>
      <c r="F5" s="5">
        <v>4</v>
      </c>
      <c r="G5" s="6">
        <v>4.2636628111328262E-2</v>
      </c>
      <c r="H5" s="4" t="s">
        <v>25</v>
      </c>
      <c r="I5" s="5" t="s">
        <v>7</v>
      </c>
      <c r="J5" s="5">
        <v>4.0029783957520403E-2</v>
      </c>
      <c r="K5" s="5">
        <v>3</v>
      </c>
      <c r="L5" s="5">
        <v>3.5</v>
      </c>
      <c r="M5" s="5">
        <v>4</v>
      </c>
      <c r="N5" s="6">
        <v>4.2381854023559679E-2</v>
      </c>
      <c r="O5" s="4" t="s">
        <v>27</v>
      </c>
      <c r="P5" s="5" t="s">
        <v>7</v>
      </c>
      <c r="Q5" s="5">
        <v>3.2649691519171402E-2</v>
      </c>
      <c r="R5" s="5">
        <v>3</v>
      </c>
      <c r="S5" s="5">
        <v>3.5</v>
      </c>
      <c r="T5" s="5">
        <v>4</v>
      </c>
      <c r="U5" s="6">
        <v>3.443479625354294E-2</v>
      </c>
      <c r="V5" s="4" t="s">
        <v>29</v>
      </c>
      <c r="W5" s="5" t="s">
        <v>7</v>
      </c>
      <c r="X5" s="5">
        <v>3.5039718464973703E-2</v>
      </c>
      <c r="Y5" s="5">
        <v>3</v>
      </c>
      <c r="Z5" s="5">
        <v>3.5</v>
      </c>
      <c r="AA5" s="5">
        <v>4</v>
      </c>
      <c r="AB5" s="6">
        <v>3.7370692177493843E-2</v>
      </c>
    </row>
    <row r="6" spans="1:28" x14ac:dyDescent="0.25">
      <c r="A6" s="4" t="s">
        <v>23</v>
      </c>
      <c r="B6" s="5" t="s">
        <v>7</v>
      </c>
      <c r="C6" s="5">
        <v>5.4502847172851601E-2</v>
      </c>
      <c r="D6" s="5">
        <v>4</v>
      </c>
      <c r="E6" s="5">
        <v>4.5</v>
      </c>
      <c r="F6" s="5">
        <v>5</v>
      </c>
      <c r="G6" s="6">
        <v>5.3975548154907703E-2</v>
      </c>
      <c r="H6" s="4" t="s">
        <v>25</v>
      </c>
      <c r="I6" s="5" t="s">
        <v>7</v>
      </c>
      <c r="J6" s="5">
        <v>5.4138913599242999E-2</v>
      </c>
      <c r="K6" s="5">
        <v>4</v>
      </c>
      <c r="L6" s="5">
        <v>4.5</v>
      </c>
      <c r="M6" s="5">
        <v>5</v>
      </c>
      <c r="N6" s="6">
        <v>5.3618923558716135E-2</v>
      </c>
      <c r="O6" s="4" t="s">
        <v>27</v>
      </c>
      <c r="P6" s="5" t="s">
        <v>7</v>
      </c>
      <c r="Q6" s="5">
        <v>4.4145729135132698E-2</v>
      </c>
      <c r="R6" s="5">
        <v>4</v>
      </c>
      <c r="S6" s="5">
        <v>4.5</v>
      </c>
      <c r="T6" s="5">
        <v>5</v>
      </c>
      <c r="U6" s="6">
        <v>4.3543269093020941E-2</v>
      </c>
      <c r="V6" s="4" t="s">
        <v>29</v>
      </c>
      <c r="W6" s="5" t="s">
        <v>7</v>
      </c>
      <c r="X6" s="5">
        <v>4.7826929323731802E-2</v>
      </c>
      <c r="Y6" s="5">
        <v>4</v>
      </c>
      <c r="Z6" s="5">
        <v>4.5</v>
      </c>
      <c r="AA6" s="5">
        <v>5</v>
      </c>
      <c r="AB6" s="6">
        <v>4.7179575107792041E-2</v>
      </c>
    </row>
    <row r="7" spans="1:28" x14ac:dyDescent="0.25">
      <c r="A7" s="4" t="s">
        <v>23</v>
      </c>
      <c r="B7" s="5" t="s">
        <v>7</v>
      </c>
      <c r="C7" s="5">
        <v>6.8854892533567497E-2</v>
      </c>
      <c r="D7" s="5">
        <v>5</v>
      </c>
      <c r="E7" s="5">
        <v>5.5</v>
      </c>
      <c r="F7" s="5">
        <v>6</v>
      </c>
      <c r="G7" s="6">
        <v>6.5794835933714338E-2</v>
      </c>
      <c r="H7" s="4" t="s">
        <v>25</v>
      </c>
      <c r="I7" s="5" t="s">
        <v>7</v>
      </c>
      <c r="J7" s="5">
        <v>6.8305703565672005E-2</v>
      </c>
      <c r="K7" s="5">
        <v>5</v>
      </c>
      <c r="L7" s="5">
        <v>5.5</v>
      </c>
      <c r="M7" s="5">
        <v>6</v>
      </c>
      <c r="N7" s="6">
        <v>6.5360810000852892E-2</v>
      </c>
      <c r="O7" s="4" t="s">
        <v>27</v>
      </c>
      <c r="P7" s="5" t="s">
        <v>7</v>
      </c>
      <c r="Q7" s="5">
        <v>5.5471533561405301E-2</v>
      </c>
      <c r="R7" s="5">
        <v>5</v>
      </c>
      <c r="S7" s="5">
        <v>5.5</v>
      </c>
      <c r="T7" s="5">
        <v>6</v>
      </c>
      <c r="U7" s="6">
        <v>5.320371374951214E-2</v>
      </c>
      <c r="V7" s="4" t="s">
        <v>29</v>
      </c>
      <c r="W7" s="5" t="s">
        <v>7</v>
      </c>
      <c r="X7" s="5">
        <v>6.0379930480961602E-2</v>
      </c>
      <c r="Y7" s="5">
        <v>5</v>
      </c>
      <c r="Z7" s="5">
        <v>5.5</v>
      </c>
      <c r="AA7" s="5">
        <v>6</v>
      </c>
      <c r="AB7" s="6">
        <v>5.7376243060913698E-2</v>
      </c>
    </row>
    <row r="8" spans="1:28" x14ac:dyDescent="0.25">
      <c r="A8" s="4" t="s">
        <v>23</v>
      </c>
      <c r="B8" s="5" t="s">
        <v>7</v>
      </c>
      <c r="C8" s="5">
        <v>7.4875496024172206E-2</v>
      </c>
      <c r="D8" s="5">
        <v>6</v>
      </c>
      <c r="E8" s="5">
        <v>6.5</v>
      </c>
      <c r="F8" s="5">
        <v>7</v>
      </c>
      <c r="G8" s="6">
        <v>7.7060960749020219E-2</v>
      </c>
      <c r="H8" s="4" t="s">
        <v>25</v>
      </c>
      <c r="I8" s="5" t="s">
        <v>7</v>
      </c>
      <c r="J8" s="5">
        <v>7.4342172250367905E-2</v>
      </c>
      <c r="K8" s="5">
        <v>6</v>
      </c>
      <c r="L8" s="5">
        <v>6.5</v>
      </c>
      <c r="M8" s="5">
        <v>7</v>
      </c>
      <c r="N8" s="6">
        <v>7.6526218216915617E-2</v>
      </c>
      <c r="O8" s="4" t="s">
        <v>27</v>
      </c>
      <c r="P8" s="5" t="s">
        <v>7</v>
      </c>
      <c r="Q8" s="5">
        <v>6.0222638209231703E-2</v>
      </c>
      <c r="R8" s="5">
        <v>6</v>
      </c>
      <c r="S8" s="5">
        <v>6.5</v>
      </c>
      <c r="T8" s="5">
        <v>7</v>
      </c>
      <c r="U8" s="6">
        <v>6.230760320519875E-2</v>
      </c>
      <c r="V8" s="4" t="s">
        <v>29</v>
      </c>
      <c r="W8" s="5" t="s">
        <v>7</v>
      </c>
      <c r="X8" s="5">
        <v>6.4934075360720503E-2</v>
      </c>
      <c r="Y8" s="5">
        <v>6</v>
      </c>
      <c r="Z8" s="5">
        <v>6.5</v>
      </c>
      <c r="AA8" s="5">
        <v>7</v>
      </c>
      <c r="AB8" s="6">
        <v>6.7176798672362315E-2</v>
      </c>
    </row>
    <row r="9" spans="1:28" x14ac:dyDescent="0.25">
      <c r="A9" s="4" t="s">
        <v>23</v>
      </c>
      <c r="B9" s="5" t="s">
        <v>7</v>
      </c>
      <c r="C9" s="5">
        <v>9.0554833330679693E-2</v>
      </c>
      <c r="D9" s="5">
        <v>7</v>
      </c>
      <c r="E9" s="5">
        <v>7.5</v>
      </c>
      <c r="F9" s="5">
        <v>8</v>
      </c>
      <c r="G9" s="6">
        <v>8.9592168918455298E-2</v>
      </c>
      <c r="H9" s="4" t="s">
        <v>25</v>
      </c>
      <c r="I9" s="5" t="s">
        <v>7</v>
      </c>
      <c r="J9" s="5">
        <v>8.9987476631461102E-2</v>
      </c>
      <c r="K9" s="5">
        <v>7</v>
      </c>
      <c r="L9" s="5">
        <v>7.5</v>
      </c>
      <c r="M9" s="5">
        <v>8</v>
      </c>
      <c r="N9" s="6">
        <v>8.8905669281614613E-2</v>
      </c>
      <c r="O9" s="4" t="s">
        <v>27</v>
      </c>
      <c r="P9" s="5" t="s">
        <v>7</v>
      </c>
      <c r="Q9" s="5">
        <v>7.3528976322619594E-2</v>
      </c>
      <c r="R9" s="5">
        <v>7</v>
      </c>
      <c r="S9" s="5">
        <v>7.5</v>
      </c>
      <c r="T9" s="5">
        <v>8</v>
      </c>
      <c r="U9" s="6">
        <v>7.2482959364012389E-2</v>
      </c>
      <c r="V9" s="4" t="s">
        <v>29</v>
      </c>
      <c r="W9" s="5" t="s">
        <v>7</v>
      </c>
      <c r="X9" s="5">
        <v>7.8700561674180894E-2</v>
      </c>
      <c r="Y9" s="5">
        <v>7</v>
      </c>
      <c r="Z9" s="5">
        <v>7.5</v>
      </c>
      <c r="AA9" s="5">
        <v>8</v>
      </c>
      <c r="AB9" s="6">
        <v>7.8083156781248955E-2</v>
      </c>
    </row>
    <row r="10" spans="1:28" x14ac:dyDescent="0.25">
      <c r="A10" s="4" t="s">
        <v>23</v>
      </c>
      <c r="B10" s="5" t="s">
        <v>7</v>
      </c>
      <c r="C10" s="5">
        <v>9.6516734683830097E-2</v>
      </c>
      <c r="D10" s="5">
        <v>8</v>
      </c>
      <c r="E10" s="5">
        <v>8.5</v>
      </c>
      <c r="F10" s="5">
        <v>9</v>
      </c>
      <c r="G10" s="6">
        <v>0.10102377154662801</v>
      </c>
      <c r="H10" s="4" t="s">
        <v>25</v>
      </c>
      <c r="I10" s="5" t="s">
        <v>7</v>
      </c>
      <c r="J10" s="5">
        <v>9.5856825037834104E-2</v>
      </c>
      <c r="K10" s="5">
        <v>8</v>
      </c>
      <c r="L10" s="5">
        <v>8.5</v>
      </c>
      <c r="M10" s="5">
        <v>9</v>
      </c>
      <c r="N10" s="6">
        <v>0.10015399827551001</v>
      </c>
      <c r="O10" s="4" t="s">
        <v>27</v>
      </c>
      <c r="P10" s="5" t="s">
        <v>7</v>
      </c>
      <c r="Q10" s="5">
        <v>7.8169138797604398E-2</v>
      </c>
      <c r="R10" s="5">
        <v>8</v>
      </c>
      <c r="S10" s="5">
        <v>8.5</v>
      </c>
      <c r="T10" s="5">
        <v>9</v>
      </c>
      <c r="U10" s="6">
        <v>8.1928620795648124E-2</v>
      </c>
      <c r="V10" s="4" t="s">
        <v>29</v>
      </c>
      <c r="W10" s="5" t="s">
        <v>7</v>
      </c>
      <c r="X10" s="5">
        <v>8.4042496522216806E-2</v>
      </c>
      <c r="Y10" s="5">
        <v>8</v>
      </c>
      <c r="Z10" s="5">
        <v>8.5</v>
      </c>
      <c r="AA10" s="5">
        <v>9</v>
      </c>
      <c r="AB10" s="6">
        <v>8.816166131054004E-2</v>
      </c>
    </row>
    <row r="11" spans="1:28" x14ac:dyDescent="0.25">
      <c r="A11" s="4" t="s">
        <v>23</v>
      </c>
      <c r="B11" s="5" t="s">
        <v>7</v>
      </c>
      <c r="C11" s="5">
        <v>0.117158888020027</v>
      </c>
      <c r="D11" s="5">
        <v>9</v>
      </c>
      <c r="E11" s="5">
        <v>9.5</v>
      </c>
      <c r="F11" s="5">
        <v>10</v>
      </c>
      <c r="G11" s="6">
        <v>0.11193306097619397</v>
      </c>
      <c r="H11" s="4" t="s">
        <v>25</v>
      </c>
      <c r="I11" s="5" t="s">
        <v>7</v>
      </c>
      <c r="J11" s="5">
        <v>0.11603616892273801</v>
      </c>
      <c r="K11" s="5">
        <v>9</v>
      </c>
      <c r="L11" s="5">
        <v>9.5</v>
      </c>
      <c r="M11" s="5">
        <v>10</v>
      </c>
      <c r="N11" s="6">
        <v>0.11113067439782505</v>
      </c>
      <c r="O11" s="4" t="s">
        <v>27</v>
      </c>
      <c r="P11" s="5" t="s">
        <v>7</v>
      </c>
      <c r="Q11" s="5">
        <v>9.5022509929200902E-2</v>
      </c>
      <c r="R11" s="5">
        <v>9</v>
      </c>
      <c r="S11" s="5">
        <v>9.5</v>
      </c>
      <c r="T11" s="5">
        <v>10</v>
      </c>
      <c r="U11" s="6">
        <v>9.0954818504877175E-2</v>
      </c>
      <c r="V11" s="4" t="s">
        <v>29</v>
      </c>
      <c r="W11" s="5" t="s">
        <v>7</v>
      </c>
      <c r="X11" s="5">
        <v>0.102358719868165</v>
      </c>
      <c r="Y11" s="5">
        <v>9</v>
      </c>
      <c r="Z11" s="5">
        <v>9.5</v>
      </c>
      <c r="AA11" s="5">
        <v>10</v>
      </c>
      <c r="AB11" s="6">
        <v>9.7938146193231143E-2</v>
      </c>
    </row>
    <row r="12" spans="1:28" x14ac:dyDescent="0.25">
      <c r="A12" s="4" t="s">
        <v>23</v>
      </c>
      <c r="B12" s="5" t="s">
        <v>7</v>
      </c>
      <c r="C12" s="5">
        <v>0.12601290567443099</v>
      </c>
      <c r="D12" s="5">
        <v>10</v>
      </c>
      <c r="E12" s="5">
        <v>10.5</v>
      </c>
      <c r="F12" s="5">
        <v>11</v>
      </c>
      <c r="G12" s="6">
        <v>0.12444797659679982</v>
      </c>
      <c r="H12" s="4" t="s">
        <v>25</v>
      </c>
      <c r="I12" s="5" t="s">
        <v>7</v>
      </c>
      <c r="J12" s="5">
        <v>0.124547348535149</v>
      </c>
      <c r="K12" s="5">
        <v>10</v>
      </c>
      <c r="L12" s="5">
        <v>10.5</v>
      </c>
      <c r="M12" s="5">
        <v>11</v>
      </c>
      <c r="N12" s="6">
        <v>0.12345699659728822</v>
      </c>
      <c r="O12" s="4" t="s">
        <v>27</v>
      </c>
      <c r="P12" s="5" t="s">
        <v>7</v>
      </c>
      <c r="Q12" s="5">
        <v>0.102699840719584</v>
      </c>
      <c r="R12" s="5">
        <v>10</v>
      </c>
      <c r="S12" s="5">
        <v>10.5</v>
      </c>
      <c r="T12" s="5">
        <v>11</v>
      </c>
      <c r="U12" s="6">
        <v>0.10122998402587527</v>
      </c>
      <c r="V12" s="4" t="s">
        <v>29</v>
      </c>
      <c r="W12" s="5" t="s">
        <v>7</v>
      </c>
      <c r="X12" s="5">
        <v>0.110772453127417</v>
      </c>
      <c r="Y12" s="5">
        <v>10</v>
      </c>
      <c r="Z12" s="5">
        <v>10.5</v>
      </c>
      <c r="AA12" s="5">
        <v>11</v>
      </c>
      <c r="AB12" s="6">
        <v>0.10911925100060657</v>
      </c>
    </row>
    <row r="13" spans="1:28" x14ac:dyDescent="0.25">
      <c r="A13" s="4" t="s">
        <v>23</v>
      </c>
      <c r="B13" s="5" t="s">
        <v>7</v>
      </c>
      <c r="C13" s="5">
        <v>0.12942194317200201</v>
      </c>
      <c r="D13" s="5">
        <v>11</v>
      </c>
      <c r="E13" s="5">
        <v>11.5</v>
      </c>
      <c r="F13" s="5">
        <v>12</v>
      </c>
      <c r="G13" s="6">
        <v>0.1374517049731446</v>
      </c>
      <c r="H13" s="4" t="s">
        <v>25</v>
      </c>
      <c r="I13" s="5" t="s">
        <v>7</v>
      </c>
      <c r="J13" s="5">
        <v>0.12922555286194301</v>
      </c>
      <c r="K13" s="5">
        <v>11</v>
      </c>
      <c r="L13" s="5">
        <v>11.5</v>
      </c>
      <c r="M13" s="5">
        <v>12</v>
      </c>
      <c r="N13" s="6">
        <v>0.1362426672283934</v>
      </c>
      <c r="O13" s="4" t="s">
        <v>27</v>
      </c>
      <c r="P13" s="5" t="s">
        <v>7</v>
      </c>
      <c r="Q13" s="5">
        <v>0.105353626755377</v>
      </c>
      <c r="R13" s="5">
        <v>11</v>
      </c>
      <c r="S13" s="5">
        <v>11.5</v>
      </c>
      <c r="T13" s="5">
        <v>12</v>
      </c>
      <c r="U13" s="6">
        <v>0.11185515305505178</v>
      </c>
      <c r="V13" s="4" t="s">
        <v>29</v>
      </c>
      <c r="W13" s="5" t="s">
        <v>7</v>
      </c>
      <c r="X13" s="5">
        <v>0.113816499774176</v>
      </c>
      <c r="Y13" s="5">
        <v>11</v>
      </c>
      <c r="Z13" s="5">
        <v>11.5</v>
      </c>
      <c r="AA13" s="5">
        <v>12</v>
      </c>
      <c r="AB13" s="6">
        <v>0.1205604193399618</v>
      </c>
    </row>
    <row r="14" spans="1:28" x14ac:dyDescent="0.25">
      <c r="A14" s="4" t="s">
        <v>23</v>
      </c>
      <c r="B14" s="5" t="s">
        <v>7</v>
      </c>
      <c r="C14" s="5">
        <v>0.15312941143370901</v>
      </c>
      <c r="D14" s="5">
        <v>12</v>
      </c>
      <c r="E14" s="5">
        <v>12.5</v>
      </c>
      <c r="F14" s="5">
        <v>13</v>
      </c>
      <c r="G14" s="6">
        <v>0.1473136139888882</v>
      </c>
      <c r="H14" s="4" t="s">
        <v>25</v>
      </c>
      <c r="I14" s="5" t="s">
        <v>7</v>
      </c>
      <c r="J14" s="5">
        <v>0.15161908762877699</v>
      </c>
      <c r="K14" s="5">
        <v>12</v>
      </c>
      <c r="L14" s="5">
        <v>12.5</v>
      </c>
      <c r="M14" s="5">
        <v>13</v>
      </c>
      <c r="N14" s="6">
        <v>0.14618026406908821</v>
      </c>
      <c r="O14" s="4" t="s">
        <v>27</v>
      </c>
      <c r="P14" s="5" t="s">
        <v>7</v>
      </c>
      <c r="Q14" s="5">
        <v>0.12490480392761</v>
      </c>
      <c r="R14" s="5">
        <v>12</v>
      </c>
      <c r="S14" s="5">
        <v>12.5</v>
      </c>
      <c r="T14" s="5">
        <v>13</v>
      </c>
      <c r="U14" s="6">
        <v>0.1202932926044864</v>
      </c>
      <c r="V14" s="4" t="s">
        <v>29</v>
      </c>
      <c r="W14" s="5" t="s">
        <v>7</v>
      </c>
      <c r="X14" s="5">
        <v>0.134606085711058</v>
      </c>
      <c r="Y14" s="5">
        <v>12</v>
      </c>
      <c r="Z14" s="5">
        <v>12.5</v>
      </c>
      <c r="AA14" s="5">
        <v>13</v>
      </c>
      <c r="AB14" s="6">
        <v>0.1295951510745762</v>
      </c>
    </row>
    <row r="15" spans="1:28" x14ac:dyDescent="0.25">
      <c r="A15" s="4" t="s">
        <v>23</v>
      </c>
      <c r="B15" s="5" t="s">
        <v>7</v>
      </c>
      <c r="C15" s="5">
        <v>0.161535376565554</v>
      </c>
      <c r="D15" s="5">
        <v>13</v>
      </c>
      <c r="E15" s="5">
        <v>13.5</v>
      </c>
      <c r="F15" s="5">
        <v>14</v>
      </c>
      <c r="G15" s="6">
        <v>0.158623235827518</v>
      </c>
      <c r="H15" s="4" t="s">
        <v>25</v>
      </c>
      <c r="I15" s="5" t="s">
        <v>7</v>
      </c>
      <c r="J15" s="5">
        <v>0.15978517819335999</v>
      </c>
      <c r="K15" s="5">
        <v>13</v>
      </c>
      <c r="L15" s="5">
        <v>13.5</v>
      </c>
      <c r="M15" s="5">
        <v>14</v>
      </c>
      <c r="N15" s="6">
        <v>0.15764710527392861</v>
      </c>
      <c r="O15" s="4" t="s">
        <v>27</v>
      </c>
      <c r="P15" s="5" t="s">
        <v>7</v>
      </c>
      <c r="Q15" s="5">
        <v>0.13129498394348699</v>
      </c>
      <c r="R15" s="5">
        <v>13</v>
      </c>
      <c r="S15" s="5">
        <v>13.5</v>
      </c>
      <c r="T15" s="5">
        <v>14</v>
      </c>
      <c r="U15" s="6">
        <v>0.12973134839832079</v>
      </c>
      <c r="V15" s="4" t="s">
        <v>29</v>
      </c>
      <c r="W15" s="5" t="s">
        <v>7</v>
      </c>
      <c r="X15" s="5">
        <v>0.14124833821899299</v>
      </c>
      <c r="Y15" s="5">
        <v>13</v>
      </c>
      <c r="Z15" s="5">
        <v>13.5</v>
      </c>
      <c r="AA15" s="5">
        <v>14</v>
      </c>
      <c r="AB15" s="6">
        <v>0.13981378896374919</v>
      </c>
    </row>
    <row r="16" spans="1:28" x14ac:dyDescent="0.25">
      <c r="A16" s="4" t="s">
        <v>23</v>
      </c>
      <c r="B16" s="5" t="s">
        <v>7</v>
      </c>
      <c r="C16" s="5">
        <v>0.16646843309874501</v>
      </c>
      <c r="D16" s="5">
        <v>14</v>
      </c>
      <c r="E16" s="5">
        <v>14.5</v>
      </c>
      <c r="F16" s="5">
        <v>15</v>
      </c>
      <c r="G16" s="6">
        <v>0.16947067823450021</v>
      </c>
      <c r="H16" s="4" t="s">
        <v>25</v>
      </c>
      <c r="I16" s="5" t="s">
        <v>7</v>
      </c>
      <c r="J16" s="5">
        <v>0.165724153126212</v>
      </c>
      <c r="K16" s="5">
        <v>14</v>
      </c>
      <c r="L16" s="5">
        <v>14.5</v>
      </c>
      <c r="M16" s="5">
        <v>15</v>
      </c>
      <c r="N16" s="6">
        <v>0.1684098509678908</v>
      </c>
      <c r="O16" s="4" t="s">
        <v>27</v>
      </c>
      <c r="P16" s="5" t="s">
        <v>7</v>
      </c>
      <c r="Q16" s="5">
        <v>0.13721320767637399</v>
      </c>
      <c r="R16" s="5">
        <v>14</v>
      </c>
      <c r="S16" s="5">
        <v>14.5</v>
      </c>
      <c r="T16" s="5">
        <v>15</v>
      </c>
      <c r="U16" s="6">
        <v>0.13886462966345361</v>
      </c>
      <c r="V16" s="4" t="s">
        <v>29</v>
      </c>
      <c r="W16" s="5" t="s">
        <v>7</v>
      </c>
      <c r="X16" s="5">
        <v>0.14753237854123699</v>
      </c>
      <c r="Y16" s="5">
        <v>14</v>
      </c>
      <c r="Z16" s="5">
        <v>14.5</v>
      </c>
      <c r="AA16" s="5">
        <v>15</v>
      </c>
      <c r="AB16" s="6">
        <v>0.14949858687890499</v>
      </c>
    </row>
    <row r="17" spans="1:28" x14ac:dyDescent="0.25">
      <c r="A17" s="4" t="s">
        <v>23</v>
      </c>
      <c r="B17" s="5" t="s">
        <v>7</v>
      </c>
      <c r="C17" s="5">
        <v>0.18256101486758</v>
      </c>
      <c r="D17" s="5">
        <v>15</v>
      </c>
      <c r="E17" s="5">
        <v>15.5</v>
      </c>
      <c r="F17" s="5">
        <v>16</v>
      </c>
      <c r="G17" s="6">
        <v>0.1813254334278562</v>
      </c>
      <c r="H17" s="4" t="s">
        <v>25</v>
      </c>
      <c r="I17" s="5" t="s">
        <v>7</v>
      </c>
      <c r="J17" s="5">
        <v>0.18188155455935101</v>
      </c>
      <c r="K17" s="5">
        <v>15</v>
      </c>
      <c r="L17" s="5">
        <v>15.5</v>
      </c>
      <c r="M17" s="5">
        <v>16</v>
      </c>
      <c r="N17" s="6">
        <v>0.18016626503844418</v>
      </c>
      <c r="O17" s="4" t="s">
        <v>27</v>
      </c>
      <c r="P17" s="5" t="s">
        <v>7</v>
      </c>
      <c r="Q17" s="5">
        <v>0.14989011968875601</v>
      </c>
      <c r="R17" s="5">
        <v>15</v>
      </c>
      <c r="S17" s="5">
        <v>15.5</v>
      </c>
      <c r="T17" s="5">
        <v>16</v>
      </c>
      <c r="U17" s="6">
        <v>0.14858756749561136</v>
      </c>
      <c r="V17" s="4" t="s">
        <v>29</v>
      </c>
      <c r="W17" s="5" t="s">
        <v>7</v>
      </c>
      <c r="X17" s="5">
        <v>0.16186564257328201</v>
      </c>
      <c r="Y17" s="5">
        <v>15</v>
      </c>
      <c r="Z17" s="5">
        <v>15.5</v>
      </c>
      <c r="AA17" s="5">
        <v>16</v>
      </c>
      <c r="AB17" s="6">
        <v>0.15992191246436022</v>
      </c>
    </row>
    <row r="18" spans="1:28" x14ac:dyDescent="0.25">
      <c r="A18" s="4" t="s">
        <v>23</v>
      </c>
      <c r="B18" s="5" t="s">
        <v>7</v>
      </c>
      <c r="C18" s="5">
        <v>0.18365915520691301</v>
      </c>
      <c r="D18" s="5">
        <v>16</v>
      </c>
      <c r="E18" s="5">
        <v>16.5</v>
      </c>
      <c r="F18" s="5">
        <v>17</v>
      </c>
      <c r="G18" s="6">
        <v>0.19251533331543264</v>
      </c>
      <c r="H18" s="4" t="s">
        <v>25</v>
      </c>
      <c r="I18" s="5" t="s">
        <v>7</v>
      </c>
      <c r="J18" s="5">
        <v>0.18303928133175401</v>
      </c>
      <c r="K18" s="5">
        <v>16</v>
      </c>
      <c r="L18" s="5">
        <v>16.5</v>
      </c>
      <c r="M18" s="5">
        <v>17</v>
      </c>
      <c r="N18" s="6">
        <v>0.19114329192626522</v>
      </c>
      <c r="O18" s="4" t="s">
        <v>27</v>
      </c>
      <c r="P18" s="5" t="s">
        <v>7</v>
      </c>
      <c r="Q18" s="5">
        <v>0.15102003308104101</v>
      </c>
      <c r="R18" s="5">
        <v>16</v>
      </c>
      <c r="S18" s="5">
        <v>16.5</v>
      </c>
      <c r="T18" s="5">
        <v>17</v>
      </c>
      <c r="U18" s="6">
        <v>0.15817946720655421</v>
      </c>
      <c r="V18" s="4" t="s">
        <v>29</v>
      </c>
      <c r="W18" s="5" t="s">
        <v>7</v>
      </c>
      <c r="X18" s="5">
        <v>0.162240489349955</v>
      </c>
      <c r="Y18" s="5">
        <v>16</v>
      </c>
      <c r="Z18" s="5">
        <v>16.5</v>
      </c>
      <c r="AA18" s="5">
        <v>17</v>
      </c>
      <c r="AB18" s="6">
        <v>0.17010549130640878</v>
      </c>
    </row>
    <row r="19" spans="1:28" x14ac:dyDescent="0.25">
      <c r="A19" s="4" t="s">
        <v>23</v>
      </c>
      <c r="B19" s="5" t="s">
        <v>7</v>
      </c>
      <c r="C19" s="5">
        <v>0.212403187400489</v>
      </c>
      <c r="D19" s="5">
        <v>17</v>
      </c>
      <c r="E19" s="5">
        <v>17.5</v>
      </c>
      <c r="F19" s="5">
        <v>18</v>
      </c>
      <c r="G19" s="6">
        <v>0.20214645502257303</v>
      </c>
      <c r="H19" s="4" t="s">
        <v>25</v>
      </c>
      <c r="I19" s="5" t="s">
        <v>7</v>
      </c>
      <c r="J19" s="5">
        <v>0.21040115798154399</v>
      </c>
      <c r="K19" s="5">
        <v>17</v>
      </c>
      <c r="L19" s="5">
        <v>17.5</v>
      </c>
      <c r="M19" s="5">
        <v>18</v>
      </c>
      <c r="N19" s="6">
        <v>0.2008810208174884</v>
      </c>
      <c r="O19" s="4" t="s">
        <v>27</v>
      </c>
      <c r="P19" s="5" t="s">
        <v>7</v>
      </c>
      <c r="Q19" s="5">
        <v>0.17351949308839901</v>
      </c>
      <c r="R19" s="5">
        <v>17</v>
      </c>
      <c r="S19" s="5">
        <v>17.5</v>
      </c>
      <c r="T19" s="5">
        <v>18</v>
      </c>
      <c r="U19" s="6">
        <v>0.16631895417212639</v>
      </c>
      <c r="V19" s="4" t="s">
        <v>29</v>
      </c>
      <c r="W19" s="5" t="s">
        <v>7</v>
      </c>
      <c r="X19" s="5">
        <v>0.18672271363833401</v>
      </c>
      <c r="Y19" s="5">
        <v>17</v>
      </c>
      <c r="Z19" s="5">
        <v>17.5</v>
      </c>
      <c r="AA19" s="5">
        <v>18</v>
      </c>
      <c r="AB19" s="6">
        <v>0.1789317481862864</v>
      </c>
    </row>
    <row r="20" spans="1:28" x14ac:dyDescent="0.25">
      <c r="A20" s="4" t="s">
        <v>23</v>
      </c>
      <c r="B20" s="5" t="s">
        <v>7</v>
      </c>
      <c r="C20" s="5">
        <v>0.217484876003436</v>
      </c>
      <c r="D20" s="5">
        <v>18</v>
      </c>
      <c r="E20" s="5">
        <v>18.5</v>
      </c>
      <c r="F20" s="5">
        <v>19</v>
      </c>
      <c r="G20" s="6">
        <v>0.21447648340806599</v>
      </c>
      <c r="H20" s="4" t="s">
        <v>25</v>
      </c>
      <c r="I20" s="5" t="s">
        <v>7</v>
      </c>
      <c r="J20" s="5">
        <v>0.214670312632465</v>
      </c>
      <c r="K20" s="5">
        <v>18</v>
      </c>
      <c r="L20" s="5">
        <v>18.5</v>
      </c>
      <c r="M20" s="5">
        <v>19</v>
      </c>
      <c r="N20" s="6">
        <v>0.21359475514536458</v>
      </c>
      <c r="O20" s="4" t="s">
        <v>27</v>
      </c>
      <c r="P20" s="5" t="s">
        <v>7</v>
      </c>
      <c r="Q20" s="5">
        <v>0.179254482498201</v>
      </c>
      <c r="R20" s="5">
        <v>18</v>
      </c>
      <c r="S20" s="5">
        <v>18.5</v>
      </c>
      <c r="T20" s="5">
        <v>19</v>
      </c>
      <c r="U20" s="6">
        <v>0.17698658558375141</v>
      </c>
      <c r="V20" s="4" t="s">
        <v>29</v>
      </c>
      <c r="W20" s="5" t="s">
        <v>7</v>
      </c>
      <c r="X20" s="5">
        <v>0.192166232429236</v>
      </c>
      <c r="Y20" s="5">
        <v>18</v>
      </c>
      <c r="Z20" s="5">
        <v>18.5</v>
      </c>
      <c r="AA20" s="5">
        <v>19</v>
      </c>
      <c r="AB20" s="6">
        <v>0.19019270565504201</v>
      </c>
    </row>
    <row r="21" spans="1:28" x14ac:dyDescent="0.25">
      <c r="A21" s="4" t="s">
        <v>23</v>
      </c>
      <c r="B21" s="5" t="s">
        <v>7</v>
      </c>
      <c r="C21" s="5">
        <v>0.21462404163444701</v>
      </c>
      <c r="D21" s="5">
        <v>19</v>
      </c>
      <c r="E21" s="5">
        <v>19.5</v>
      </c>
      <c r="F21" s="5">
        <v>20</v>
      </c>
      <c r="G21" s="6">
        <v>0.22787032958616962</v>
      </c>
      <c r="H21" s="4" t="s">
        <v>25</v>
      </c>
      <c r="I21" s="5" t="s">
        <v>7</v>
      </c>
      <c r="J21" s="5">
        <v>0.21441279758232801</v>
      </c>
      <c r="K21" s="5">
        <v>19</v>
      </c>
      <c r="L21" s="5">
        <v>19.5</v>
      </c>
      <c r="M21" s="5">
        <v>20</v>
      </c>
      <c r="N21" s="6">
        <v>0.2266354215757948</v>
      </c>
      <c r="O21" s="4" t="s">
        <v>27</v>
      </c>
      <c r="P21" s="5" t="s">
        <v>7</v>
      </c>
      <c r="Q21" s="5">
        <v>0.17791064250423499</v>
      </c>
      <c r="R21" s="5">
        <v>19</v>
      </c>
      <c r="S21" s="5">
        <v>19.5</v>
      </c>
      <c r="T21" s="5">
        <v>20</v>
      </c>
      <c r="U21" s="6">
        <v>0.18846534866847323</v>
      </c>
      <c r="V21" s="4" t="s">
        <v>29</v>
      </c>
      <c r="W21" s="5" t="s">
        <v>7</v>
      </c>
      <c r="X21" s="5">
        <v>0.19166366294062501</v>
      </c>
      <c r="Y21" s="5">
        <v>19</v>
      </c>
      <c r="Z21" s="5">
        <v>19.5</v>
      </c>
      <c r="AA21" s="5">
        <v>20</v>
      </c>
      <c r="AB21" s="6">
        <v>0.20272946384328122</v>
      </c>
    </row>
    <row r="22" spans="1:28" x14ac:dyDescent="0.25">
      <c r="A22" s="4" t="s">
        <v>23</v>
      </c>
      <c r="B22" s="5" t="s">
        <v>7</v>
      </c>
      <c r="C22" s="5">
        <v>0.24421115679504499</v>
      </c>
      <c r="D22" s="5">
        <v>20</v>
      </c>
      <c r="E22" s="5">
        <v>20.5</v>
      </c>
      <c r="F22" s="5">
        <v>21</v>
      </c>
      <c r="G22" s="6">
        <v>0.2344844993788946</v>
      </c>
      <c r="H22" s="4" t="s">
        <v>25</v>
      </c>
      <c r="I22" s="5" t="s">
        <v>7</v>
      </c>
      <c r="J22" s="5">
        <v>0.245450226198732</v>
      </c>
      <c r="K22" s="5">
        <v>20</v>
      </c>
      <c r="L22" s="5">
        <v>20.5</v>
      </c>
      <c r="M22" s="5">
        <v>21</v>
      </c>
      <c r="N22" s="6">
        <v>0.2337842119633676</v>
      </c>
      <c r="O22" s="4" t="s">
        <v>27</v>
      </c>
      <c r="P22" s="5" t="s">
        <v>7</v>
      </c>
      <c r="Q22" s="5">
        <v>0.20322827674688099</v>
      </c>
      <c r="R22" s="5">
        <v>20</v>
      </c>
      <c r="S22" s="5">
        <v>20.5</v>
      </c>
      <c r="T22" s="5">
        <v>21</v>
      </c>
      <c r="U22" s="6">
        <v>0.19487646140332965</v>
      </c>
      <c r="V22" s="4" t="s">
        <v>29</v>
      </c>
      <c r="W22" s="5" t="s">
        <v>7</v>
      </c>
      <c r="X22" s="5">
        <v>0.21817042991706001</v>
      </c>
      <c r="Y22" s="5">
        <v>20</v>
      </c>
      <c r="Z22" s="5">
        <v>20.5</v>
      </c>
      <c r="AA22" s="5">
        <v>21</v>
      </c>
      <c r="AB22" s="6">
        <v>0.2095245841395364</v>
      </c>
    </row>
    <row r="23" spans="1:28" x14ac:dyDescent="0.25">
      <c r="A23" s="4" t="s">
        <v>23</v>
      </c>
      <c r="B23" s="5" t="s">
        <v>7</v>
      </c>
      <c r="C23" s="5">
        <v>0.25062838609743099</v>
      </c>
      <c r="D23" s="5">
        <v>21</v>
      </c>
      <c r="E23" s="5">
        <v>21.5</v>
      </c>
      <c r="F23" s="5">
        <v>22</v>
      </c>
      <c r="G23" s="6">
        <v>0.24695615326133841</v>
      </c>
      <c r="H23" s="4" t="s">
        <v>25</v>
      </c>
      <c r="I23" s="5" t="s">
        <v>7</v>
      </c>
      <c r="J23" s="5">
        <v>0.248242613483905</v>
      </c>
      <c r="K23" s="5">
        <v>21</v>
      </c>
      <c r="L23" s="5">
        <v>21.5</v>
      </c>
      <c r="M23" s="5">
        <v>22</v>
      </c>
      <c r="N23" s="6">
        <v>0.24659173992808658</v>
      </c>
      <c r="O23" s="4" t="s">
        <v>27</v>
      </c>
      <c r="P23" s="5" t="s">
        <v>7</v>
      </c>
      <c r="Q23" s="5">
        <v>0.20841384850465</v>
      </c>
      <c r="R23" s="5">
        <v>21</v>
      </c>
      <c r="S23" s="5">
        <v>21.5</v>
      </c>
      <c r="T23" s="5">
        <v>22</v>
      </c>
      <c r="U23" s="6">
        <v>0.205289011990856</v>
      </c>
      <c r="V23" s="4" t="s">
        <v>29</v>
      </c>
      <c r="W23" s="5" t="s">
        <v>7</v>
      </c>
      <c r="X23" s="5">
        <v>0.224924280291151</v>
      </c>
      <c r="Y23" s="5">
        <v>21</v>
      </c>
      <c r="Z23" s="5">
        <v>21.5</v>
      </c>
      <c r="AA23" s="5">
        <v>22</v>
      </c>
      <c r="AB23" s="6">
        <v>0.22135988171693161</v>
      </c>
    </row>
    <row r="24" spans="1:28" x14ac:dyDescent="0.25">
      <c r="A24" s="4" t="s">
        <v>23</v>
      </c>
      <c r="B24" s="5" t="s">
        <v>7</v>
      </c>
      <c r="C24" s="5">
        <v>0.245474036364114</v>
      </c>
      <c r="D24" s="5">
        <v>22</v>
      </c>
      <c r="E24" s="5">
        <v>22.5</v>
      </c>
      <c r="F24" s="5">
        <v>23</v>
      </c>
      <c r="G24" s="6">
        <v>0.25752597502393082</v>
      </c>
      <c r="H24" s="4" t="s">
        <v>25</v>
      </c>
      <c r="I24" s="5" t="s">
        <v>7</v>
      </c>
      <c r="J24" s="5">
        <v>0.246145109919408</v>
      </c>
      <c r="K24" s="5">
        <v>22</v>
      </c>
      <c r="L24" s="5">
        <v>22.5</v>
      </c>
      <c r="M24" s="5">
        <v>23</v>
      </c>
      <c r="N24" s="6">
        <v>0.2571989395983918</v>
      </c>
      <c r="O24" s="4" t="s">
        <v>27</v>
      </c>
      <c r="P24" s="5" t="s">
        <v>7</v>
      </c>
      <c r="Q24" s="5">
        <v>0.20557505676268101</v>
      </c>
      <c r="R24" s="5">
        <v>22</v>
      </c>
      <c r="S24" s="5">
        <v>22.5</v>
      </c>
      <c r="T24" s="5">
        <v>23</v>
      </c>
      <c r="U24" s="6">
        <v>0.21420264457008784</v>
      </c>
      <c r="V24" s="4" t="s">
        <v>29</v>
      </c>
      <c r="W24" s="5" t="s">
        <v>7</v>
      </c>
      <c r="X24" s="5">
        <v>0.22069831511960999</v>
      </c>
      <c r="Y24" s="5">
        <v>22</v>
      </c>
      <c r="Z24" s="5">
        <v>22.5</v>
      </c>
      <c r="AA24" s="5">
        <v>23</v>
      </c>
      <c r="AB24" s="6">
        <v>0.23091245194411497</v>
      </c>
    </row>
    <row r="25" spans="1:28" x14ac:dyDescent="0.25">
      <c r="A25" s="4" t="s">
        <v>23</v>
      </c>
      <c r="B25" s="5" t="s">
        <v>7</v>
      </c>
      <c r="C25" s="5">
        <v>0.27984314541565503</v>
      </c>
      <c r="D25" s="5">
        <v>23</v>
      </c>
      <c r="E25" s="5">
        <v>23.5</v>
      </c>
      <c r="F25" s="5">
        <v>24</v>
      </c>
      <c r="G25" s="6">
        <v>0.26740533048682602</v>
      </c>
      <c r="H25" s="4" t="s">
        <v>25</v>
      </c>
      <c r="I25" s="5" t="s">
        <v>7</v>
      </c>
      <c r="J25" s="5">
        <v>0.27870795245606</v>
      </c>
      <c r="K25" s="5">
        <v>23</v>
      </c>
      <c r="L25" s="5">
        <v>23.5</v>
      </c>
      <c r="M25" s="5">
        <v>24</v>
      </c>
      <c r="N25" s="6">
        <v>0.26656079758716544</v>
      </c>
      <c r="O25" s="4" t="s">
        <v>27</v>
      </c>
      <c r="P25" s="5" t="s">
        <v>7</v>
      </c>
      <c r="Q25" s="5">
        <v>0.23131723543583299</v>
      </c>
      <c r="R25" s="5">
        <v>23</v>
      </c>
      <c r="S25" s="5">
        <v>23.5</v>
      </c>
      <c r="T25" s="5">
        <v>24</v>
      </c>
      <c r="U25" s="6">
        <v>0.22249489075123</v>
      </c>
      <c r="V25" s="4" t="s">
        <v>29</v>
      </c>
      <c r="W25" s="5" t="s">
        <v>7</v>
      </c>
      <c r="X25" s="5">
        <v>0.25134272031621202</v>
      </c>
      <c r="Y25" s="5">
        <v>23</v>
      </c>
      <c r="Z25" s="5">
        <v>23.5</v>
      </c>
      <c r="AA25" s="5">
        <v>24</v>
      </c>
      <c r="AB25" s="6">
        <v>0.24009866747242542</v>
      </c>
    </row>
    <row r="26" spans="1:28" x14ac:dyDescent="0.25">
      <c r="A26" s="4" t="s">
        <v>23</v>
      </c>
      <c r="B26" s="5" t="s">
        <v>7</v>
      </c>
      <c r="C26" s="5">
        <v>0.26747315044740899</v>
      </c>
      <c r="D26" s="5">
        <v>24</v>
      </c>
      <c r="E26" s="5">
        <v>24.5</v>
      </c>
      <c r="F26" s="5">
        <v>25</v>
      </c>
      <c r="G26" s="6">
        <v>0.27979969172657804</v>
      </c>
      <c r="H26" s="4" t="s">
        <v>25</v>
      </c>
      <c r="I26" s="5" t="s">
        <v>7</v>
      </c>
      <c r="J26" s="5">
        <v>0.26744879593385401</v>
      </c>
      <c r="K26" s="5">
        <v>24</v>
      </c>
      <c r="L26" s="5">
        <v>24.5</v>
      </c>
      <c r="M26" s="5">
        <v>25</v>
      </c>
      <c r="N26" s="6">
        <v>0.27916428247840602</v>
      </c>
      <c r="O26" s="4" t="s">
        <v>27</v>
      </c>
      <c r="P26" s="5" t="s">
        <v>7</v>
      </c>
      <c r="Q26" s="5">
        <v>0.222478805400394</v>
      </c>
      <c r="R26" s="5">
        <v>24</v>
      </c>
      <c r="S26" s="5">
        <v>24.5</v>
      </c>
      <c r="T26" s="5">
        <v>25</v>
      </c>
      <c r="U26" s="6">
        <v>0.23312224095839479</v>
      </c>
      <c r="V26" s="4" t="s">
        <v>29</v>
      </c>
      <c r="W26" s="5" t="s">
        <v>7</v>
      </c>
      <c r="X26" s="5">
        <v>0.239426514076542</v>
      </c>
      <c r="Y26" s="5">
        <v>24</v>
      </c>
      <c r="Z26" s="5">
        <v>24.5</v>
      </c>
      <c r="AA26" s="5">
        <v>25</v>
      </c>
      <c r="AB26" s="6">
        <v>0.25148875061806863</v>
      </c>
    </row>
    <row r="27" spans="1:28" x14ac:dyDescent="0.25">
      <c r="A27" s="4" t="s">
        <v>23</v>
      </c>
      <c r="B27" s="5" t="s">
        <v>7</v>
      </c>
      <c r="C27" s="5">
        <v>0.29360793410952102</v>
      </c>
      <c r="D27" s="5">
        <v>25</v>
      </c>
      <c r="E27" s="5">
        <v>25.5</v>
      </c>
      <c r="F27" s="5">
        <v>26</v>
      </c>
      <c r="G27" s="6">
        <v>0.29032225508789977</v>
      </c>
      <c r="H27" s="4" t="s">
        <v>25</v>
      </c>
      <c r="I27" s="5" t="s">
        <v>7</v>
      </c>
      <c r="J27" s="5">
        <v>0.29225951614259998</v>
      </c>
      <c r="K27" s="5">
        <v>25</v>
      </c>
      <c r="L27" s="5">
        <v>25.5</v>
      </c>
      <c r="M27" s="5">
        <v>26</v>
      </c>
      <c r="N27" s="6">
        <v>0.28966982872278424</v>
      </c>
      <c r="O27" s="4" t="s">
        <v>27</v>
      </c>
      <c r="P27" s="5" t="s">
        <v>7</v>
      </c>
      <c r="Q27" s="5">
        <v>0.24468950765259201</v>
      </c>
      <c r="R27" s="5">
        <v>25</v>
      </c>
      <c r="S27" s="5">
        <v>25.5</v>
      </c>
      <c r="T27" s="5">
        <v>26</v>
      </c>
      <c r="U27" s="6">
        <v>0.24174747644605779</v>
      </c>
      <c r="V27" s="4" t="s">
        <v>29</v>
      </c>
      <c r="W27" s="5" t="s">
        <v>7</v>
      </c>
      <c r="X27" s="5">
        <v>0.264101507558612</v>
      </c>
      <c r="Y27" s="5">
        <v>25</v>
      </c>
      <c r="Z27" s="5">
        <v>25.5</v>
      </c>
      <c r="AA27" s="5">
        <v>26</v>
      </c>
      <c r="AB27" s="6">
        <v>0.2608208062577102</v>
      </c>
    </row>
    <row r="28" spans="1:28" x14ac:dyDescent="0.25">
      <c r="A28" s="4" t="s">
        <v>23</v>
      </c>
      <c r="B28" s="5" t="s">
        <v>7</v>
      </c>
      <c r="C28" s="5">
        <v>0.31260019229619102</v>
      </c>
      <c r="D28" s="5">
        <v>26</v>
      </c>
      <c r="E28" s="5">
        <v>26.5</v>
      </c>
      <c r="F28" s="5">
        <v>27</v>
      </c>
      <c r="G28" s="6">
        <v>0.29973495612623241</v>
      </c>
      <c r="H28" s="4" t="s">
        <v>25</v>
      </c>
      <c r="I28" s="5" t="s">
        <v>7</v>
      </c>
      <c r="J28" s="5">
        <v>0.31126003794010798</v>
      </c>
      <c r="K28" s="5">
        <v>26</v>
      </c>
      <c r="L28" s="5">
        <v>26.5</v>
      </c>
      <c r="M28" s="5">
        <v>27</v>
      </c>
      <c r="N28" s="6">
        <v>0.29873262781140919</v>
      </c>
      <c r="O28" s="4" t="s">
        <v>27</v>
      </c>
      <c r="P28" s="5" t="s">
        <v>7</v>
      </c>
      <c r="Q28" s="5">
        <v>0.26155059954047399</v>
      </c>
      <c r="R28" s="5">
        <v>26</v>
      </c>
      <c r="S28" s="5">
        <v>26.5</v>
      </c>
      <c r="T28" s="5">
        <v>27</v>
      </c>
      <c r="U28" s="6">
        <v>0.250103630304575</v>
      </c>
      <c r="V28" s="4" t="s">
        <v>29</v>
      </c>
      <c r="W28" s="5" t="s">
        <v>7</v>
      </c>
      <c r="X28" s="5">
        <v>0.28187469601936699</v>
      </c>
      <c r="Y28" s="5">
        <v>26</v>
      </c>
      <c r="Z28" s="5">
        <v>26.5</v>
      </c>
      <c r="AA28" s="5">
        <v>27</v>
      </c>
      <c r="AB28" s="6">
        <v>0.269484259222666</v>
      </c>
    </row>
    <row r="29" spans="1:28" x14ac:dyDescent="0.25">
      <c r="A29" s="4" t="s">
        <v>23</v>
      </c>
      <c r="B29" s="5" t="s">
        <v>7</v>
      </c>
      <c r="C29" s="5">
        <v>0.29808685317072298</v>
      </c>
      <c r="D29" s="5">
        <v>27</v>
      </c>
      <c r="E29" s="5">
        <v>27.5</v>
      </c>
      <c r="F29" s="5">
        <v>28</v>
      </c>
      <c r="G29" s="6">
        <v>0.31555226551673798</v>
      </c>
      <c r="H29" s="4" t="s">
        <v>25</v>
      </c>
      <c r="I29" s="5" t="s">
        <v>7</v>
      </c>
      <c r="J29" s="5">
        <v>0.29867284114129899</v>
      </c>
      <c r="K29" s="5">
        <v>27</v>
      </c>
      <c r="L29" s="5">
        <v>27.5</v>
      </c>
      <c r="M29" s="5">
        <v>28</v>
      </c>
      <c r="N29" s="6">
        <v>0.31436370502906402</v>
      </c>
      <c r="O29" s="4" t="s">
        <v>27</v>
      </c>
      <c r="P29" s="5" t="s">
        <v>7</v>
      </c>
      <c r="Q29" s="5">
        <v>0.24870123420099599</v>
      </c>
      <c r="R29" s="5">
        <v>27</v>
      </c>
      <c r="S29" s="5">
        <v>27.5</v>
      </c>
      <c r="T29" s="5">
        <v>28</v>
      </c>
      <c r="U29" s="6">
        <v>0.26361651289563781</v>
      </c>
      <c r="V29" s="4" t="s">
        <v>29</v>
      </c>
      <c r="W29" s="5" t="s">
        <v>7</v>
      </c>
      <c r="X29" s="5">
        <v>0.26735859331781803</v>
      </c>
      <c r="Y29" s="5">
        <v>27</v>
      </c>
      <c r="Z29" s="5">
        <v>27.5</v>
      </c>
      <c r="AA29" s="5">
        <v>28</v>
      </c>
      <c r="AB29" s="6">
        <v>0.28391420164111636</v>
      </c>
    </row>
    <row r="30" spans="1:28" x14ac:dyDescent="0.25">
      <c r="A30" s="4" t="s">
        <v>23</v>
      </c>
      <c r="B30" s="5" t="s">
        <v>7</v>
      </c>
      <c r="C30" s="5">
        <v>0.32690665060731799</v>
      </c>
      <c r="D30" s="5">
        <v>28</v>
      </c>
      <c r="E30" s="5">
        <v>28.5</v>
      </c>
      <c r="F30" s="5">
        <v>29</v>
      </c>
      <c r="G30" s="6">
        <v>0.32243987619949099</v>
      </c>
      <c r="H30" s="4" t="s">
        <v>25</v>
      </c>
      <c r="I30" s="5" t="s">
        <v>7</v>
      </c>
      <c r="J30" s="5">
        <v>0.32402194789918498</v>
      </c>
      <c r="K30" s="5">
        <v>28</v>
      </c>
      <c r="L30" s="5">
        <v>28.5</v>
      </c>
      <c r="M30" s="5">
        <v>29</v>
      </c>
      <c r="N30" s="6">
        <v>0.32110398682631919</v>
      </c>
      <c r="O30" s="4" t="s">
        <v>27</v>
      </c>
      <c r="P30" s="5" t="s">
        <v>7</v>
      </c>
      <c r="Q30" s="5">
        <v>0.273098004728419</v>
      </c>
      <c r="R30" s="5">
        <v>28</v>
      </c>
      <c r="S30" s="5">
        <v>28.5</v>
      </c>
      <c r="T30" s="5">
        <v>29</v>
      </c>
      <c r="U30" s="6">
        <v>0.26993913748523762</v>
      </c>
      <c r="V30" s="4" t="s">
        <v>29</v>
      </c>
      <c r="W30" s="5" t="s">
        <v>7</v>
      </c>
      <c r="X30" s="5">
        <v>0.29465998514099101</v>
      </c>
      <c r="Y30" s="5">
        <v>28</v>
      </c>
      <c r="Z30" s="5">
        <v>28.5</v>
      </c>
      <c r="AA30" s="5">
        <v>29</v>
      </c>
      <c r="AB30" s="6">
        <v>0.2905234948707352</v>
      </c>
    </row>
    <row r="31" spans="1:28" x14ac:dyDescent="0.25">
      <c r="A31" s="4" t="s">
        <v>23</v>
      </c>
      <c r="B31" s="5" t="s">
        <v>7</v>
      </c>
      <c r="C31" s="5">
        <v>0.34655969739993697</v>
      </c>
      <c r="D31" s="5">
        <v>29</v>
      </c>
      <c r="E31" s="5">
        <v>29.5</v>
      </c>
      <c r="F31" s="5">
        <v>30</v>
      </c>
      <c r="G31" s="6">
        <v>0.33362483850380176</v>
      </c>
      <c r="H31" s="4" t="s">
        <v>25</v>
      </c>
      <c r="I31" s="5" t="s">
        <v>7</v>
      </c>
      <c r="J31" s="5">
        <v>0.345604182022128</v>
      </c>
      <c r="K31" s="5">
        <v>29</v>
      </c>
      <c r="L31" s="5">
        <v>29.5</v>
      </c>
      <c r="M31" s="5">
        <v>30</v>
      </c>
      <c r="N31" s="6">
        <v>0.33232564264210457</v>
      </c>
      <c r="O31" s="4" t="s">
        <v>27</v>
      </c>
      <c r="P31" s="5" t="s">
        <v>7</v>
      </c>
      <c r="Q31" s="5">
        <v>0.29004321835570801</v>
      </c>
      <c r="R31" s="5">
        <v>29</v>
      </c>
      <c r="S31" s="5">
        <v>29.5</v>
      </c>
      <c r="T31" s="5">
        <v>30</v>
      </c>
      <c r="U31" s="6">
        <v>0.27959204195715925</v>
      </c>
      <c r="V31" s="4" t="s">
        <v>29</v>
      </c>
      <c r="W31" s="5" t="s">
        <v>7</v>
      </c>
      <c r="X31" s="5">
        <v>0.31157622616879399</v>
      </c>
      <c r="Y31" s="5">
        <v>29</v>
      </c>
      <c r="Z31" s="5">
        <v>29.5</v>
      </c>
      <c r="AA31" s="5">
        <v>30</v>
      </c>
      <c r="AB31" s="6">
        <v>0.30055698201099079</v>
      </c>
    </row>
    <row r="32" spans="1:28" x14ac:dyDescent="0.25">
      <c r="A32" s="4" t="s">
        <v>23</v>
      </c>
      <c r="B32" s="5" t="s">
        <v>7</v>
      </c>
      <c r="C32" s="5">
        <v>0.32804598752328601</v>
      </c>
      <c r="D32" s="5">
        <v>30</v>
      </c>
      <c r="E32" s="5">
        <v>30.5</v>
      </c>
      <c r="F32" s="5">
        <v>31</v>
      </c>
      <c r="G32" s="6">
        <v>0.34342705511759036</v>
      </c>
      <c r="H32" s="4" t="s">
        <v>25</v>
      </c>
      <c r="I32" s="5" t="s">
        <v>7</v>
      </c>
      <c r="J32" s="5">
        <v>0.32596092512887598</v>
      </c>
      <c r="K32" s="5">
        <v>30</v>
      </c>
      <c r="L32" s="5">
        <v>30.5</v>
      </c>
      <c r="M32" s="5">
        <v>31</v>
      </c>
      <c r="N32" s="6">
        <v>0.34213828303128402</v>
      </c>
      <c r="O32" s="4" t="s">
        <v>27</v>
      </c>
      <c r="P32" s="5" t="s">
        <v>7</v>
      </c>
      <c r="Q32" s="5">
        <v>0.27630263060059101</v>
      </c>
      <c r="R32" s="5">
        <v>30</v>
      </c>
      <c r="S32" s="5">
        <v>30.5</v>
      </c>
      <c r="T32" s="5">
        <v>31</v>
      </c>
      <c r="U32" s="6">
        <v>0.28844838945559043</v>
      </c>
      <c r="V32" s="4" t="s">
        <v>29</v>
      </c>
      <c r="W32" s="5" t="s">
        <v>7</v>
      </c>
      <c r="X32" s="5">
        <v>0.29714797370670598</v>
      </c>
      <c r="Y32" s="5">
        <v>30</v>
      </c>
      <c r="Z32" s="5">
        <v>30.5</v>
      </c>
      <c r="AA32" s="5">
        <v>31</v>
      </c>
      <c r="AB32" s="6">
        <v>0.31049543785964062</v>
      </c>
    </row>
    <row r="33" spans="1:28" x14ac:dyDescent="0.25">
      <c r="A33" s="4" t="s">
        <v>23</v>
      </c>
      <c r="B33" s="5" t="s">
        <v>7</v>
      </c>
      <c r="C33" s="5">
        <v>0.368525003817745</v>
      </c>
      <c r="D33" s="5">
        <v>31</v>
      </c>
      <c r="E33" s="5">
        <v>31.5</v>
      </c>
      <c r="F33" s="5">
        <v>32</v>
      </c>
      <c r="G33" s="6">
        <v>0.35409676041994881</v>
      </c>
      <c r="H33" s="4" t="s">
        <v>25</v>
      </c>
      <c r="I33" s="5" t="s">
        <v>7</v>
      </c>
      <c r="J33" s="5">
        <v>0.367368317019035</v>
      </c>
      <c r="K33" s="5">
        <v>31</v>
      </c>
      <c r="L33" s="5">
        <v>31.5</v>
      </c>
      <c r="M33" s="5">
        <v>32</v>
      </c>
      <c r="N33" s="6">
        <v>0.35281356213625542</v>
      </c>
      <c r="O33" s="4" t="s">
        <v>27</v>
      </c>
      <c r="P33" s="5" t="s">
        <v>7</v>
      </c>
      <c r="Q33" s="5">
        <v>0.30981512190008198</v>
      </c>
      <c r="R33" s="5">
        <v>31</v>
      </c>
      <c r="S33" s="5">
        <v>31.5</v>
      </c>
      <c r="T33" s="5">
        <v>32</v>
      </c>
      <c r="U33" s="6">
        <v>0.29791980249268402</v>
      </c>
      <c r="V33" s="4" t="s">
        <v>29</v>
      </c>
      <c r="W33" s="5" t="s">
        <v>7</v>
      </c>
      <c r="X33" s="5">
        <v>0.33204213172064501</v>
      </c>
      <c r="Y33" s="5">
        <v>31</v>
      </c>
      <c r="Z33" s="5">
        <v>31.5</v>
      </c>
      <c r="AA33" s="5">
        <v>32</v>
      </c>
      <c r="AB33" s="6">
        <v>0.32064039467884264</v>
      </c>
    </row>
    <row r="34" spans="1:28" x14ac:dyDescent="0.25">
      <c r="A34" s="4" t="s">
        <v>23</v>
      </c>
      <c r="B34" s="5" t="s">
        <v>7</v>
      </c>
      <c r="C34" s="5">
        <v>0.34709793623966601</v>
      </c>
      <c r="D34" s="5">
        <v>32</v>
      </c>
      <c r="E34" s="5">
        <v>32.5</v>
      </c>
      <c r="F34" s="5">
        <v>33</v>
      </c>
      <c r="G34" s="6">
        <v>0.36467734591775841</v>
      </c>
      <c r="H34" s="4" t="s">
        <v>25</v>
      </c>
      <c r="I34" s="5" t="s">
        <v>7</v>
      </c>
      <c r="J34" s="5">
        <v>0.34773604308719602</v>
      </c>
      <c r="K34" s="5">
        <v>32</v>
      </c>
      <c r="L34" s="5">
        <v>32.5</v>
      </c>
      <c r="M34" s="5">
        <v>33</v>
      </c>
      <c r="N34" s="6">
        <v>0.36339319547781479</v>
      </c>
      <c r="O34" s="4" t="s">
        <v>27</v>
      </c>
      <c r="P34" s="5" t="s">
        <v>7</v>
      </c>
      <c r="Q34" s="5">
        <v>0.29298297169315202</v>
      </c>
      <c r="R34" s="5">
        <v>32</v>
      </c>
      <c r="S34" s="5">
        <v>32.5</v>
      </c>
      <c r="T34" s="5">
        <v>33</v>
      </c>
      <c r="U34" s="6">
        <v>0.3079734398756222</v>
      </c>
      <c r="V34" s="4" t="s">
        <v>29</v>
      </c>
      <c r="W34" s="5" t="s">
        <v>7</v>
      </c>
      <c r="X34" s="5">
        <v>0.31705087256106701</v>
      </c>
      <c r="Y34" s="5">
        <v>32</v>
      </c>
      <c r="Z34" s="5">
        <v>32.5</v>
      </c>
      <c r="AA34" s="5">
        <v>33</v>
      </c>
      <c r="AB34" s="6">
        <v>0.33152232098280282</v>
      </c>
    </row>
    <row r="35" spans="1:28" x14ac:dyDescent="0.25">
      <c r="A35" s="4" t="s">
        <v>23</v>
      </c>
      <c r="B35" s="5" t="s">
        <v>7</v>
      </c>
      <c r="C35" s="5">
        <v>0.38025517711911</v>
      </c>
      <c r="D35" s="5">
        <v>33</v>
      </c>
      <c r="E35" s="5">
        <v>33.5</v>
      </c>
      <c r="F35" s="5">
        <v>34</v>
      </c>
      <c r="G35" s="6">
        <v>0.37461639186403461</v>
      </c>
      <c r="H35" s="4" t="s">
        <v>25</v>
      </c>
      <c r="I35" s="5" t="s">
        <v>7</v>
      </c>
      <c r="J35" s="5">
        <v>0.37739834342404199</v>
      </c>
      <c r="K35" s="5">
        <v>33</v>
      </c>
      <c r="L35" s="5">
        <v>33.5</v>
      </c>
      <c r="M35" s="5">
        <v>34</v>
      </c>
      <c r="N35" s="6">
        <v>0.37338451244191384</v>
      </c>
      <c r="O35" s="4" t="s">
        <v>27</v>
      </c>
      <c r="P35" s="5" t="s">
        <v>7</v>
      </c>
      <c r="Q35" s="5">
        <v>0.320455069913887</v>
      </c>
      <c r="R35" s="5">
        <v>33</v>
      </c>
      <c r="S35" s="5">
        <v>33.5</v>
      </c>
      <c r="T35" s="5">
        <v>34</v>
      </c>
      <c r="U35" s="6">
        <v>0.3168171183740402</v>
      </c>
      <c r="V35" s="4" t="s">
        <v>29</v>
      </c>
      <c r="W35" s="5" t="s">
        <v>7</v>
      </c>
      <c r="X35" s="5">
        <v>0.34538476923700101</v>
      </c>
      <c r="Y35" s="5">
        <v>33</v>
      </c>
      <c r="Z35" s="5">
        <v>33.5</v>
      </c>
      <c r="AA35" s="5">
        <v>34</v>
      </c>
      <c r="AB35" s="6">
        <v>0.34073899789698398</v>
      </c>
    </row>
    <row r="36" spans="1:28" x14ac:dyDescent="0.25">
      <c r="A36" s="4" t="s">
        <v>23</v>
      </c>
      <c r="B36" s="5" t="s">
        <v>7</v>
      </c>
      <c r="C36" s="5">
        <v>0.39946262488898499</v>
      </c>
      <c r="D36" s="5">
        <v>34</v>
      </c>
      <c r="E36" s="5">
        <v>34.5</v>
      </c>
      <c r="F36" s="5">
        <v>35</v>
      </c>
      <c r="G36" s="6">
        <v>0.38305131744898802</v>
      </c>
      <c r="H36" s="4" t="s">
        <v>25</v>
      </c>
      <c r="I36" s="5" t="s">
        <v>7</v>
      </c>
      <c r="J36" s="5">
        <v>0.39850234872992502</v>
      </c>
      <c r="K36" s="5">
        <v>34</v>
      </c>
      <c r="L36" s="5">
        <v>34.5</v>
      </c>
      <c r="M36" s="5">
        <v>35</v>
      </c>
      <c r="N36" s="6">
        <v>0.38228641429408022</v>
      </c>
      <c r="O36" s="4" t="s">
        <v>27</v>
      </c>
      <c r="P36" s="5" t="s">
        <v>7</v>
      </c>
      <c r="Q36" s="5">
        <v>0.34031140527039899</v>
      </c>
      <c r="R36" s="5">
        <v>34</v>
      </c>
      <c r="S36" s="5">
        <v>34.5</v>
      </c>
      <c r="T36" s="5">
        <v>35</v>
      </c>
      <c r="U36" s="6">
        <v>0.32526178022890162</v>
      </c>
      <c r="V36" s="4" t="s">
        <v>29</v>
      </c>
      <c r="W36" s="5" t="s">
        <v>7</v>
      </c>
      <c r="X36" s="5">
        <v>0.36598585768859498</v>
      </c>
      <c r="Y36" s="5">
        <v>34</v>
      </c>
      <c r="Z36" s="5">
        <v>34.5</v>
      </c>
      <c r="AA36" s="5">
        <v>35</v>
      </c>
      <c r="AB36" s="6">
        <v>0.34948674488746895</v>
      </c>
    </row>
    <row r="37" spans="1:28" x14ac:dyDescent="0.25">
      <c r="A37" s="4" t="s">
        <v>23</v>
      </c>
      <c r="B37" s="5" t="s">
        <v>7</v>
      </c>
      <c r="C37" s="5">
        <v>0.37774121725466703</v>
      </c>
      <c r="D37" s="5">
        <v>35</v>
      </c>
      <c r="E37" s="5">
        <v>35.5</v>
      </c>
      <c r="F37" s="5">
        <v>36</v>
      </c>
      <c r="G37" s="6">
        <v>0.40060423303298043</v>
      </c>
      <c r="H37" s="4" t="s">
        <v>25</v>
      </c>
      <c r="I37" s="5" t="s">
        <v>7</v>
      </c>
      <c r="J37" s="5">
        <v>0.37591750994937101</v>
      </c>
      <c r="K37" s="5">
        <v>35</v>
      </c>
      <c r="L37" s="5">
        <v>35.5</v>
      </c>
      <c r="M37" s="5">
        <v>36</v>
      </c>
      <c r="N37" s="6">
        <v>0.39938037898317563</v>
      </c>
      <c r="O37" s="4" t="s">
        <v>27</v>
      </c>
      <c r="P37" s="5" t="s">
        <v>7</v>
      </c>
      <c r="Q37" s="5">
        <v>0.32052102309268099</v>
      </c>
      <c r="R37" s="5">
        <v>35</v>
      </c>
      <c r="S37" s="5">
        <v>35.5</v>
      </c>
      <c r="T37" s="5">
        <v>36</v>
      </c>
      <c r="U37" s="6">
        <v>0.34055426411917261</v>
      </c>
      <c r="V37" s="4" t="s">
        <v>29</v>
      </c>
      <c r="W37" s="5" t="s">
        <v>7</v>
      </c>
      <c r="X37" s="5">
        <v>0.34323135827761198</v>
      </c>
      <c r="Y37" s="5">
        <v>35</v>
      </c>
      <c r="Z37" s="5">
        <v>35.5</v>
      </c>
      <c r="AA37" s="5">
        <v>36</v>
      </c>
      <c r="AB37" s="6">
        <v>0.3645384543738116</v>
      </c>
    </row>
    <row r="38" spans="1:28" x14ac:dyDescent="0.25">
      <c r="A38" s="4" t="s">
        <v>23</v>
      </c>
      <c r="B38" s="5" t="s">
        <v>7</v>
      </c>
      <c r="C38" s="5">
        <v>0.41069963174251201</v>
      </c>
      <c r="D38" s="5">
        <v>36</v>
      </c>
      <c r="E38" s="5">
        <v>36.5</v>
      </c>
      <c r="F38" s="5">
        <v>37</v>
      </c>
      <c r="G38" s="6">
        <v>0.40645645299404859</v>
      </c>
      <c r="H38" s="4" t="s">
        <v>25</v>
      </c>
      <c r="I38" s="5" t="s">
        <v>7</v>
      </c>
      <c r="J38" s="5">
        <v>0.41187782627986702</v>
      </c>
      <c r="K38" s="5">
        <v>36</v>
      </c>
      <c r="L38" s="5">
        <v>36.5</v>
      </c>
      <c r="M38" s="5">
        <v>37</v>
      </c>
      <c r="N38" s="6">
        <v>0.4047389087230514</v>
      </c>
      <c r="O38" s="4" t="s">
        <v>27</v>
      </c>
      <c r="P38" s="5" t="s">
        <v>7</v>
      </c>
      <c r="Q38" s="5">
        <v>0.35203843117438899</v>
      </c>
      <c r="R38" s="5">
        <v>36</v>
      </c>
      <c r="S38" s="5">
        <v>36.5</v>
      </c>
      <c r="T38" s="5">
        <v>37</v>
      </c>
      <c r="U38" s="6">
        <v>0.34585846802677678</v>
      </c>
      <c r="V38" s="4" t="s">
        <v>29</v>
      </c>
      <c r="W38" s="5" t="s">
        <v>7</v>
      </c>
      <c r="X38" s="5">
        <v>0.37578086667306998</v>
      </c>
      <c r="Y38" s="5">
        <v>36</v>
      </c>
      <c r="Z38" s="5">
        <v>36.5</v>
      </c>
      <c r="AA38" s="5">
        <v>37</v>
      </c>
      <c r="AB38" s="6">
        <v>0.36997882906047019</v>
      </c>
    </row>
    <row r="39" spans="1:28" x14ac:dyDescent="0.25">
      <c r="A39" s="4" t="s">
        <v>23</v>
      </c>
      <c r="B39" s="5" t="s">
        <v>7</v>
      </c>
      <c r="C39" s="5">
        <v>0.43486251415962801</v>
      </c>
      <c r="D39" s="5">
        <v>37</v>
      </c>
      <c r="E39" s="5">
        <v>37.5</v>
      </c>
      <c r="F39" s="5">
        <v>38</v>
      </c>
      <c r="G39" s="6">
        <v>0.41554969202797282</v>
      </c>
      <c r="H39" s="4" t="s">
        <v>25</v>
      </c>
      <c r="I39" s="5" t="s">
        <v>7</v>
      </c>
      <c r="J39" s="5">
        <v>0.43320586653267301</v>
      </c>
      <c r="K39" s="5">
        <v>37</v>
      </c>
      <c r="L39" s="5">
        <v>37.5</v>
      </c>
      <c r="M39" s="5">
        <v>38</v>
      </c>
      <c r="N39" s="6">
        <v>0.4131136921805596</v>
      </c>
      <c r="O39" s="4" t="s">
        <v>27</v>
      </c>
      <c r="P39" s="5" t="s">
        <v>7</v>
      </c>
      <c r="Q39" s="5">
        <v>0.36944539114450697</v>
      </c>
      <c r="R39" s="5">
        <v>37</v>
      </c>
      <c r="S39" s="5">
        <v>37.5</v>
      </c>
      <c r="T39" s="5">
        <v>38</v>
      </c>
      <c r="U39" s="6">
        <v>0.35350220048184616</v>
      </c>
      <c r="V39" s="4" t="s">
        <v>29</v>
      </c>
      <c r="W39" s="5" t="s">
        <v>7</v>
      </c>
      <c r="X39" s="5">
        <v>0.39230941999278002</v>
      </c>
      <c r="Y39" s="5">
        <v>37</v>
      </c>
      <c r="Z39" s="5">
        <v>37.5</v>
      </c>
      <c r="AA39" s="5">
        <v>38</v>
      </c>
      <c r="AB39" s="6">
        <v>0.37771239596573541</v>
      </c>
    </row>
    <row r="40" spans="1:28" x14ac:dyDescent="0.25">
      <c r="A40" s="4" t="s">
        <v>23</v>
      </c>
      <c r="B40" s="5" t="s">
        <v>7</v>
      </c>
      <c r="C40" s="5">
        <v>0.40951627692445097</v>
      </c>
      <c r="D40" s="5">
        <v>38</v>
      </c>
      <c r="E40" s="5">
        <v>38.5</v>
      </c>
      <c r="F40" s="5">
        <v>39</v>
      </c>
      <c r="G40" s="6">
        <v>0.42751066777463509</v>
      </c>
      <c r="H40" s="4" t="s">
        <v>25</v>
      </c>
      <c r="I40" s="5" t="s">
        <v>7</v>
      </c>
      <c r="J40" s="5">
        <v>0.40419099212342102</v>
      </c>
      <c r="K40" s="5">
        <v>38</v>
      </c>
      <c r="L40" s="5">
        <v>38.5</v>
      </c>
      <c r="M40" s="5">
        <v>39</v>
      </c>
      <c r="N40" s="6">
        <v>0.42579256571506363</v>
      </c>
      <c r="O40" s="4" t="s">
        <v>27</v>
      </c>
      <c r="P40" s="5" t="s">
        <v>7</v>
      </c>
      <c r="Q40" s="5">
        <v>0.346976089451908</v>
      </c>
      <c r="R40" s="5">
        <v>38</v>
      </c>
      <c r="S40" s="5">
        <v>38.5</v>
      </c>
      <c r="T40" s="5">
        <v>39</v>
      </c>
      <c r="U40" s="6">
        <v>0.36455217589514799</v>
      </c>
      <c r="V40" s="4" t="s">
        <v>29</v>
      </c>
      <c r="W40" s="5" t="s">
        <v>7</v>
      </c>
      <c r="X40" s="5">
        <v>0.37258664267029401</v>
      </c>
      <c r="Y40" s="5">
        <v>38</v>
      </c>
      <c r="Z40" s="5">
        <v>38.5</v>
      </c>
      <c r="AA40" s="5">
        <v>39</v>
      </c>
      <c r="AB40" s="6">
        <v>0.38950193710315284</v>
      </c>
    </row>
    <row r="41" spans="1:28" x14ac:dyDescent="0.25">
      <c r="A41" s="4" t="s">
        <v>23</v>
      </c>
      <c r="B41" s="5" t="s">
        <v>7</v>
      </c>
      <c r="C41" s="5">
        <v>0.44492882005860601</v>
      </c>
      <c r="D41" s="5">
        <v>39</v>
      </c>
      <c r="E41" s="5">
        <v>39.5</v>
      </c>
      <c r="F41" s="5">
        <v>40</v>
      </c>
      <c r="G41" s="6">
        <v>0.4376260723426656</v>
      </c>
      <c r="H41" s="4" t="s">
        <v>25</v>
      </c>
      <c r="I41" s="5" t="s">
        <v>7</v>
      </c>
      <c r="J41" s="5">
        <v>0.44037626601746599</v>
      </c>
      <c r="K41" s="5">
        <v>39</v>
      </c>
      <c r="L41" s="5">
        <v>39.5</v>
      </c>
      <c r="M41" s="5">
        <v>40</v>
      </c>
      <c r="N41" s="6">
        <v>0.4350409826136592</v>
      </c>
      <c r="O41" s="4" t="s">
        <v>27</v>
      </c>
      <c r="P41" s="5" t="s">
        <v>7</v>
      </c>
      <c r="Q41" s="5">
        <v>0.37853006754574597</v>
      </c>
      <c r="R41" s="5">
        <v>39</v>
      </c>
      <c r="S41" s="5">
        <v>39.5</v>
      </c>
      <c r="T41" s="5">
        <v>40</v>
      </c>
      <c r="U41" s="6">
        <v>0.37330059363514101</v>
      </c>
      <c r="V41" s="4" t="s">
        <v>29</v>
      </c>
      <c r="W41" s="5" t="s">
        <v>7</v>
      </c>
      <c r="X41" s="5">
        <v>0.40465369221492098</v>
      </c>
      <c r="Y41" s="5">
        <v>39</v>
      </c>
      <c r="Z41" s="5">
        <v>39.5</v>
      </c>
      <c r="AA41" s="5">
        <v>40</v>
      </c>
      <c r="AB41" s="6">
        <v>0.39851149357581145</v>
      </c>
    </row>
    <row r="42" spans="1:28" x14ac:dyDescent="0.25">
      <c r="A42" s="4" t="s">
        <v>23</v>
      </c>
      <c r="B42" s="5" t="s">
        <v>7</v>
      </c>
      <c r="C42" s="5">
        <v>0.437546095987978</v>
      </c>
      <c r="D42" s="5">
        <v>40</v>
      </c>
      <c r="E42" s="5">
        <v>40.5</v>
      </c>
      <c r="F42" s="5">
        <v>41</v>
      </c>
      <c r="G42" s="6">
        <v>0.4455443364334718</v>
      </c>
      <c r="H42" s="4" t="s">
        <v>25</v>
      </c>
      <c r="I42" s="5" t="s">
        <v>7</v>
      </c>
      <c r="J42" s="5">
        <v>0.439311877621891</v>
      </c>
      <c r="K42" s="5">
        <v>40</v>
      </c>
      <c r="L42" s="5">
        <v>40.5</v>
      </c>
      <c r="M42" s="5">
        <v>41</v>
      </c>
      <c r="N42" s="6">
        <v>0.44248277997121638</v>
      </c>
      <c r="O42" s="4" t="s">
        <v>27</v>
      </c>
      <c r="P42" s="5" t="s">
        <v>7</v>
      </c>
      <c r="Q42" s="5">
        <v>0.37577090015919001</v>
      </c>
      <c r="R42" s="5">
        <v>40</v>
      </c>
      <c r="S42" s="5">
        <v>40.5</v>
      </c>
      <c r="T42" s="5">
        <v>41</v>
      </c>
      <c r="U42" s="6">
        <v>0.3809733269052834</v>
      </c>
      <c r="V42" s="4" t="s">
        <v>29</v>
      </c>
      <c r="W42" s="5" t="s">
        <v>7</v>
      </c>
      <c r="X42" s="5">
        <v>0.40217906396469899</v>
      </c>
      <c r="Y42" s="5">
        <v>40</v>
      </c>
      <c r="Z42" s="5">
        <v>40.5</v>
      </c>
      <c r="AA42" s="5">
        <v>41</v>
      </c>
      <c r="AB42" s="6">
        <v>0.40744091108887603</v>
      </c>
    </row>
    <row r="43" spans="1:28" x14ac:dyDescent="0.25">
      <c r="A43" s="4" t="s">
        <v>23</v>
      </c>
      <c r="B43" s="5" t="s">
        <v>7</v>
      </c>
      <c r="C43" s="5">
        <v>0.46127665458266498</v>
      </c>
      <c r="D43" s="5">
        <v>41</v>
      </c>
      <c r="E43" s="5">
        <v>41.5</v>
      </c>
      <c r="F43" s="5">
        <v>42</v>
      </c>
      <c r="G43" s="6">
        <v>0.457171115669328</v>
      </c>
      <c r="H43" s="4" t="s">
        <v>25</v>
      </c>
      <c r="I43" s="5" t="s">
        <v>7</v>
      </c>
      <c r="J43" s="5">
        <v>0.45811991077284497</v>
      </c>
      <c r="K43" s="5">
        <v>41</v>
      </c>
      <c r="L43" s="5">
        <v>41.5</v>
      </c>
      <c r="M43" s="5">
        <v>42</v>
      </c>
      <c r="N43" s="6">
        <v>0.45470797218265846</v>
      </c>
      <c r="O43" s="4" t="s">
        <v>27</v>
      </c>
      <c r="P43" s="5" t="s">
        <v>7</v>
      </c>
      <c r="Q43" s="5">
        <v>0.39578051987435398</v>
      </c>
      <c r="R43" s="5">
        <v>41</v>
      </c>
      <c r="S43" s="5">
        <v>41.5</v>
      </c>
      <c r="T43" s="5">
        <v>42</v>
      </c>
      <c r="U43" s="6">
        <v>0.39261557439296701</v>
      </c>
      <c r="V43" s="4" t="s">
        <v>29</v>
      </c>
      <c r="W43" s="5" t="s">
        <v>7</v>
      </c>
      <c r="X43" s="5">
        <v>0.42082864903636302</v>
      </c>
      <c r="Y43" s="5">
        <v>41</v>
      </c>
      <c r="Z43" s="5">
        <v>41.5</v>
      </c>
      <c r="AA43" s="5">
        <v>42</v>
      </c>
      <c r="AB43" s="6">
        <v>0.41896627211598964</v>
      </c>
    </row>
    <row r="44" spans="1:28" x14ac:dyDescent="0.25">
      <c r="A44" s="4" t="s">
        <v>23</v>
      </c>
      <c r="B44" s="5" t="s">
        <v>7</v>
      </c>
      <c r="C44" s="5">
        <v>0.47445383461365898</v>
      </c>
      <c r="D44" s="5">
        <v>42</v>
      </c>
      <c r="E44" s="5">
        <v>42.5</v>
      </c>
      <c r="F44" s="5">
        <v>43</v>
      </c>
      <c r="G44" s="6">
        <v>0.46723681310058185</v>
      </c>
      <c r="H44" s="4" t="s">
        <v>25</v>
      </c>
      <c r="I44" s="5" t="s">
        <v>7</v>
      </c>
      <c r="J44" s="5">
        <v>0.47041485332045901</v>
      </c>
      <c r="K44" s="5">
        <v>42</v>
      </c>
      <c r="L44" s="5">
        <v>42.5</v>
      </c>
      <c r="M44" s="5">
        <v>43</v>
      </c>
      <c r="N44" s="6">
        <v>0.464582555310946</v>
      </c>
      <c r="O44" s="4" t="s">
        <v>27</v>
      </c>
      <c r="P44" s="5" t="s">
        <v>7</v>
      </c>
      <c r="Q44" s="5">
        <v>0.40780905749521901</v>
      </c>
      <c r="R44" s="5">
        <v>42</v>
      </c>
      <c r="S44" s="5">
        <v>42.5</v>
      </c>
      <c r="T44" s="5">
        <v>43</v>
      </c>
      <c r="U44" s="6">
        <v>0.40150334347377703</v>
      </c>
      <c r="V44" s="4" t="s">
        <v>29</v>
      </c>
      <c r="W44" s="5" t="s">
        <v>7</v>
      </c>
      <c r="X44" s="5">
        <v>0.436956507558103</v>
      </c>
      <c r="Y44" s="5">
        <v>42</v>
      </c>
      <c r="Z44" s="5">
        <v>42.5</v>
      </c>
      <c r="AA44" s="5">
        <v>43</v>
      </c>
      <c r="AB44" s="6">
        <v>0.42914385950490663</v>
      </c>
    </row>
    <row r="45" spans="1:28" x14ac:dyDescent="0.25">
      <c r="A45" s="4" t="s">
        <v>23</v>
      </c>
      <c r="B45" s="5" t="s">
        <v>7</v>
      </c>
      <c r="C45" s="5">
        <v>0.46765017310373203</v>
      </c>
      <c r="D45" s="5">
        <v>43</v>
      </c>
      <c r="E45" s="5">
        <v>43.5</v>
      </c>
      <c r="F45" s="5">
        <v>44</v>
      </c>
      <c r="G45" s="6">
        <v>0.47994196388977634</v>
      </c>
      <c r="H45" s="4" t="s">
        <v>25</v>
      </c>
      <c r="I45" s="5" t="s">
        <v>7</v>
      </c>
      <c r="J45" s="5">
        <v>0.46531695318063099</v>
      </c>
      <c r="K45" s="5">
        <v>43</v>
      </c>
      <c r="L45" s="5">
        <v>43.5</v>
      </c>
      <c r="M45" s="5">
        <v>44</v>
      </c>
      <c r="N45" s="6">
        <v>0.47658085292997415</v>
      </c>
      <c r="O45" s="4" t="s">
        <v>27</v>
      </c>
      <c r="P45" s="5" t="s">
        <v>7</v>
      </c>
      <c r="Q45" s="5">
        <v>0.40518732689032599</v>
      </c>
      <c r="R45" s="5">
        <v>43</v>
      </c>
      <c r="S45" s="5">
        <v>43.5</v>
      </c>
      <c r="T45" s="5">
        <v>44</v>
      </c>
      <c r="U45" s="6">
        <v>0.41268493248806237</v>
      </c>
      <c r="V45" s="4" t="s">
        <v>29</v>
      </c>
      <c r="W45" s="5" t="s">
        <v>7</v>
      </c>
      <c r="X45" s="5">
        <v>0.43021344780586201</v>
      </c>
      <c r="Y45" s="5">
        <v>43</v>
      </c>
      <c r="Z45" s="5">
        <v>43.5</v>
      </c>
      <c r="AA45" s="5">
        <v>44</v>
      </c>
      <c r="AB45" s="6">
        <v>0.44184845223818997</v>
      </c>
    </row>
    <row r="46" spans="1:28" x14ac:dyDescent="0.25">
      <c r="A46" s="4" t="s">
        <v>23</v>
      </c>
      <c r="B46" s="5" t="s">
        <v>7</v>
      </c>
      <c r="C46" s="5">
        <v>0.49525730721487499</v>
      </c>
      <c r="D46" s="5">
        <v>44</v>
      </c>
      <c r="E46" s="5">
        <v>44.5</v>
      </c>
      <c r="F46" s="5">
        <v>45</v>
      </c>
      <c r="G46" s="6">
        <v>0.48741314232869526</v>
      </c>
      <c r="H46" s="4" t="s">
        <v>25</v>
      </c>
      <c r="I46" s="5" t="s">
        <v>7</v>
      </c>
      <c r="J46" s="5">
        <v>0.48974918165890402</v>
      </c>
      <c r="K46" s="5">
        <v>44</v>
      </c>
      <c r="L46" s="5">
        <v>44.5</v>
      </c>
      <c r="M46" s="5">
        <v>45</v>
      </c>
      <c r="N46" s="6">
        <v>0.48458127905334347</v>
      </c>
      <c r="O46" s="4" t="s">
        <v>27</v>
      </c>
      <c r="P46" s="5" t="s">
        <v>7</v>
      </c>
      <c r="Q46" s="5">
        <v>0.42296891294979599</v>
      </c>
      <c r="R46" s="5">
        <v>44</v>
      </c>
      <c r="S46" s="5">
        <v>44.5</v>
      </c>
      <c r="T46" s="5">
        <v>45</v>
      </c>
      <c r="U46" s="6">
        <v>0.41998107288122222</v>
      </c>
      <c r="V46" s="4" t="s">
        <v>29</v>
      </c>
      <c r="W46" s="5" t="s">
        <v>7</v>
      </c>
      <c r="X46" s="5">
        <v>0.45554162915950602</v>
      </c>
      <c r="Y46" s="5">
        <v>44</v>
      </c>
      <c r="Z46" s="5">
        <v>44.5</v>
      </c>
      <c r="AA46" s="5">
        <v>45</v>
      </c>
      <c r="AB46" s="6">
        <v>0.45029905250719676</v>
      </c>
    </row>
    <row r="47" spans="1:28" x14ac:dyDescent="0.25">
      <c r="A47" s="4" t="s">
        <v>23</v>
      </c>
      <c r="B47" s="5" t="s">
        <v>7</v>
      </c>
      <c r="C47" s="5">
        <v>0.50107184993395104</v>
      </c>
      <c r="D47" s="5">
        <v>45</v>
      </c>
      <c r="E47" s="5">
        <v>45.5</v>
      </c>
      <c r="F47" s="5">
        <v>46</v>
      </c>
      <c r="G47" s="6">
        <v>0.49698850618150486</v>
      </c>
      <c r="H47" s="4" t="s">
        <v>25</v>
      </c>
      <c r="I47" s="5" t="s">
        <v>7</v>
      </c>
      <c r="J47" s="5">
        <v>0.49930336571703199</v>
      </c>
      <c r="K47" s="5">
        <v>45</v>
      </c>
      <c r="L47" s="5">
        <v>45.5</v>
      </c>
      <c r="M47" s="5">
        <v>46</v>
      </c>
      <c r="N47" s="6">
        <v>0.49443041143469219</v>
      </c>
      <c r="O47" s="4" t="s">
        <v>27</v>
      </c>
      <c r="P47" s="5" t="s">
        <v>7</v>
      </c>
      <c r="Q47" s="5">
        <v>0.431678845230617</v>
      </c>
      <c r="R47" s="5">
        <v>45</v>
      </c>
      <c r="S47" s="5">
        <v>45.5</v>
      </c>
      <c r="T47" s="5">
        <v>46</v>
      </c>
      <c r="U47" s="6">
        <v>0.42890787627746862</v>
      </c>
      <c r="V47" s="4" t="s">
        <v>29</v>
      </c>
      <c r="W47" s="5" t="s">
        <v>7</v>
      </c>
      <c r="X47" s="5">
        <v>0.46570202763111601</v>
      </c>
      <c r="Y47" s="5">
        <v>45</v>
      </c>
      <c r="Z47" s="5">
        <v>45.5</v>
      </c>
      <c r="AA47" s="5">
        <v>46</v>
      </c>
      <c r="AB47" s="6">
        <v>0.45979924198755223</v>
      </c>
    </row>
    <row r="48" spans="1:28" x14ac:dyDescent="0.25">
      <c r="A48" s="4" t="s">
        <v>23</v>
      </c>
      <c r="B48" s="5" t="s">
        <v>7</v>
      </c>
      <c r="C48" s="5">
        <v>0.49863254677725899</v>
      </c>
      <c r="D48" s="5">
        <v>46</v>
      </c>
      <c r="E48" s="5">
        <v>46.5</v>
      </c>
      <c r="F48" s="5">
        <v>47</v>
      </c>
      <c r="G48" s="6">
        <v>0.50457471573987323</v>
      </c>
      <c r="H48" s="4" t="s">
        <v>25</v>
      </c>
      <c r="I48" s="5" t="s">
        <v>7</v>
      </c>
      <c r="J48" s="5">
        <v>0.49812204138969102</v>
      </c>
      <c r="K48" s="5">
        <v>46</v>
      </c>
      <c r="L48" s="5">
        <v>46.5</v>
      </c>
      <c r="M48" s="5">
        <v>47</v>
      </c>
      <c r="N48" s="6">
        <v>0.50201283694557763</v>
      </c>
      <c r="O48" s="4" t="s">
        <v>27</v>
      </c>
      <c r="P48" s="5" t="s">
        <v>7</v>
      </c>
      <c r="Q48" s="5">
        <v>0.43226122184015298</v>
      </c>
      <c r="R48" s="5">
        <v>46</v>
      </c>
      <c r="S48" s="5">
        <v>46.5</v>
      </c>
      <c r="T48" s="5">
        <v>47</v>
      </c>
      <c r="U48" s="6">
        <v>0.43430319414320862</v>
      </c>
      <c r="V48" s="4" t="s">
        <v>29</v>
      </c>
      <c r="W48" s="5" t="s">
        <v>7</v>
      </c>
      <c r="X48" s="5">
        <v>0.46308165038139698</v>
      </c>
      <c r="Y48" s="5">
        <v>46</v>
      </c>
      <c r="Z48" s="5">
        <v>46.5</v>
      </c>
      <c r="AA48" s="5">
        <v>47</v>
      </c>
      <c r="AB48" s="6">
        <v>0.46769428649880318</v>
      </c>
    </row>
    <row r="49" spans="1:28" x14ac:dyDescent="0.25">
      <c r="A49" s="4" t="s">
        <v>23</v>
      </c>
      <c r="B49" s="5" t="s">
        <v>7</v>
      </c>
      <c r="C49" s="5">
        <v>0.52233065387770705</v>
      </c>
      <c r="D49" s="5">
        <v>47</v>
      </c>
      <c r="E49" s="5">
        <v>47.5</v>
      </c>
      <c r="F49" s="5">
        <v>48</v>
      </c>
      <c r="G49" s="6">
        <v>0.51671287745522076</v>
      </c>
      <c r="H49" s="4" t="s">
        <v>25</v>
      </c>
      <c r="I49" s="5" t="s">
        <v>7</v>
      </c>
      <c r="J49" s="5">
        <v>0.51966051522720302</v>
      </c>
      <c r="K49" s="5">
        <v>47</v>
      </c>
      <c r="L49" s="5">
        <v>47.5</v>
      </c>
      <c r="M49" s="5">
        <v>48</v>
      </c>
      <c r="N49" s="6">
        <v>0.51479023594509377</v>
      </c>
      <c r="O49" s="4" t="s">
        <v>27</v>
      </c>
      <c r="P49" s="5" t="s">
        <v>7</v>
      </c>
      <c r="Q49" s="5">
        <v>0.45244307447645099</v>
      </c>
      <c r="R49" s="5">
        <v>47</v>
      </c>
      <c r="S49" s="5">
        <v>47.5</v>
      </c>
      <c r="T49" s="5">
        <v>48</v>
      </c>
      <c r="U49" s="6">
        <v>0.44630182407766456</v>
      </c>
      <c r="V49" s="4" t="s">
        <v>29</v>
      </c>
      <c r="W49" s="5" t="s">
        <v>7</v>
      </c>
      <c r="X49" s="5">
        <v>0.48445745495988002</v>
      </c>
      <c r="Y49" s="5">
        <v>47</v>
      </c>
      <c r="Z49" s="5">
        <v>47.5</v>
      </c>
      <c r="AA49" s="5">
        <v>48</v>
      </c>
      <c r="AB49" s="6">
        <v>0.48055360588284496</v>
      </c>
    </row>
    <row r="50" spans="1:28" x14ac:dyDescent="0.25">
      <c r="A50" s="4" t="s">
        <v>23</v>
      </c>
      <c r="B50" s="5" t="s">
        <v>7</v>
      </c>
      <c r="C50" s="5">
        <v>0.505581220895574</v>
      </c>
      <c r="D50" s="5">
        <v>48</v>
      </c>
      <c r="E50" s="5">
        <v>48.5</v>
      </c>
      <c r="F50" s="5">
        <v>49</v>
      </c>
      <c r="G50" s="6">
        <v>0.52783726916299667</v>
      </c>
      <c r="H50" s="4" t="s">
        <v>25</v>
      </c>
      <c r="I50" s="5" t="s">
        <v>7</v>
      </c>
      <c r="J50" s="5">
        <v>0.50322908073505801</v>
      </c>
      <c r="K50" s="5">
        <v>48</v>
      </c>
      <c r="L50" s="5">
        <v>48.5</v>
      </c>
      <c r="M50" s="5">
        <v>49</v>
      </c>
      <c r="N50" s="6">
        <v>0.52481245965055145</v>
      </c>
      <c r="O50" s="4" t="s">
        <v>27</v>
      </c>
      <c r="P50" s="5" t="s">
        <v>7</v>
      </c>
      <c r="Q50" s="5">
        <v>0.432163916219026</v>
      </c>
      <c r="R50" s="5">
        <v>48</v>
      </c>
      <c r="S50" s="5">
        <v>48.5</v>
      </c>
      <c r="T50" s="5">
        <v>49</v>
      </c>
      <c r="U50" s="6">
        <v>0.45672476449087462</v>
      </c>
      <c r="V50" s="4" t="s">
        <v>29</v>
      </c>
      <c r="W50" s="5" t="s">
        <v>7</v>
      </c>
      <c r="X50" s="5">
        <v>0.46968867036211698</v>
      </c>
      <c r="Y50" s="5">
        <v>48</v>
      </c>
      <c r="Z50" s="5">
        <v>48.5</v>
      </c>
      <c r="AA50" s="5">
        <v>49</v>
      </c>
      <c r="AB50" s="6">
        <v>0.49182759696829981</v>
      </c>
    </row>
    <row r="51" spans="1:28" x14ac:dyDescent="0.25">
      <c r="A51" s="4" t="s">
        <v>23</v>
      </c>
      <c r="B51" s="5" t="s">
        <v>7</v>
      </c>
      <c r="C51" s="5">
        <v>0.55594811579161296</v>
      </c>
      <c r="D51" s="5">
        <v>49</v>
      </c>
      <c r="E51" s="5">
        <v>49.5</v>
      </c>
      <c r="F51" s="5">
        <v>50</v>
      </c>
      <c r="G51" s="6">
        <v>0.53469373573464307</v>
      </c>
      <c r="H51" s="4" t="s">
        <v>25</v>
      </c>
      <c r="I51" s="5" t="s">
        <v>7</v>
      </c>
      <c r="J51" s="5">
        <v>0.55363617665648501</v>
      </c>
      <c r="K51" s="5">
        <v>49</v>
      </c>
      <c r="L51" s="5">
        <v>49.5</v>
      </c>
      <c r="M51" s="5">
        <v>50</v>
      </c>
      <c r="N51" s="6">
        <v>0.5306462045875544</v>
      </c>
      <c r="O51" s="4" t="s">
        <v>27</v>
      </c>
      <c r="P51" s="5" t="s">
        <v>7</v>
      </c>
      <c r="Q51" s="5">
        <v>0.48296206262207603</v>
      </c>
      <c r="R51" s="5">
        <v>49</v>
      </c>
      <c r="S51" s="5">
        <v>49.5</v>
      </c>
      <c r="T51" s="5">
        <v>50</v>
      </c>
      <c r="U51" s="6">
        <v>0.46241427661855222</v>
      </c>
      <c r="V51" s="4" t="s">
        <v>29</v>
      </c>
      <c r="W51" s="5" t="s">
        <v>7</v>
      </c>
      <c r="X51" s="5">
        <v>0.51983822607971497</v>
      </c>
      <c r="Y51" s="5">
        <v>49</v>
      </c>
      <c r="Z51" s="5">
        <v>49.5</v>
      </c>
      <c r="AA51" s="5">
        <v>50</v>
      </c>
      <c r="AB51" s="6">
        <v>0.49888291733974954</v>
      </c>
    </row>
    <row r="52" spans="1:28" x14ac:dyDescent="0.25">
      <c r="A52" s="4" t="s">
        <v>23</v>
      </c>
      <c r="B52" s="5" t="s">
        <v>7</v>
      </c>
      <c r="C52" s="5">
        <v>0.55669380847283001</v>
      </c>
      <c r="D52" s="5">
        <v>50</v>
      </c>
      <c r="E52" s="5">
        <v>50.5</v>
      </c>
      <c r="F52" s="5">
        <v>51</v>
      </c>
      <c r="G52" s="6">
        <v>0.54817193938159114</v>
      </c>
      <c r="H52" s="4" t="s">
        <v>25</v>
      </c>
      <c r="I52" s="5" t="s">
        <v>7</v>
      </c>
      <c r="J52" s="5">
        <v>0.54941448424432004</v>
      </c>
      <c r="K52" s="5">
        <v>50</v>
      </c>
      <c r="L52" s="5">
        <v>50.5</v>
      </c>
      <c r="M52" s="5">
        <v>51</v>
      </c>
      <c r="N52" s="6">
        <v>0.54353300770093094</v>
      </c>
      <c r="O52" s="4" t="s">
        <v>27</v>
      </c>
      <c r="P52" s="5" t="s">
        <v>7</v>
      </c>
      <c r="Q52" s="5">
        <v>0.48379354729666701</v>
      </c>
      <c r="R52" s="5">
        <v>50</v>
      </c>
      <c r="S52" s="5">
        <v>50.5</v>
      </c>
      <c r="T52" s="5">
        <v>51</v>
      </c>
      <c r="U52" s="6">
        <v>0.47470477504298064</v>
      </c>
      <c r="V52" s="4" t="s">
        <v>29</v>
      </c>
      <c r="W52" s="5" t="s">
        <v>7</v>
      </c>
      <c r="X52" s="5">
        <v>0.52207198305838998</v>
      </c>
      <c r="Y52" s="5">
        <v>50</v>
      </c>
      <c r="Z52" s="5">
        <v>50.5</v>
      </c>
      <c r="AA52" s="5">
        <v>51</v>
      </c>
      <c r="AB52" s="6">
        <v>0.51246073588159713</v>
      </c>
    </row>
    <row r="53" spans="1:28" x14ac:dyDescent="0.25">
      <c r="A53" s="4" t="s">
        <v>23</v>
      </c>
      <c r="B53" s="5" t="s">
        <v>7</v>
      </c>
      <c r="C53" s="5">
        <v>0.532914879635491</v>
      </c>
      <c r="D53" s="5">
        <v>51</v>
      </c>
      <c r="E53" s="5">
        <v>51.5</v>
      </c>
      <c r="F53" s="5">
        <v>52</v>
      </c>
      <c r="G53" s="6">
        <v>0.56319238783923109</v>
      </c>
      <c r="H53" s="4" t="s">
        <v>25</v>
      </c>
      <c r="I53" s="5" t="s">
        <v>7</v>
      </c>
      <c r="J53" s="5">
        <v>0.52729076607470604</v>
      </c>
      <c r="K53" s="5">
        <v>51</v>
      </c>
      <c r="L53" s="5">
        <v>51.5</v>
      </c>
      <c r="M53" s="5">
        <v>52</v>
      </c>
      <c r="N53" s="6">
        <v>0.55869516491979865</v>
      </c>
      <c r="O53" s="4" t="s">
        <v>27</v>
      </c>
      <c r="P53" s="5" t="s">
        <v>7</v>
      </c>
      <c r="Q53" s="5">
        <v>0.46070878247854102</v>
      </c>
      <c r="R53" s="5">
        <v>51</v>
      </c>
      <c r="S53" s="5">
        <v>51.5</v>
      </c>
      <c r="T53" s="5">
        <v>52</v>
      </c>
      <c r="U53" s="6">
        <v>0.49054318216774223</v>
      </c>
      <c r="V53" s="4" t="s">
        <v>29</v>
      </c>
      <c r="W53" s="5" t="s">
        <v>7</v>
      </c>
      <c r="X53" s="5">
        <v>0.49835825223864599</v>
      </c>
      <c r="Y53" s="5">
        <v>51</v>
      </c>
      <c r="Z53" s="5">
        <v>51.5</v>
      </c>
      <c r="AA53" s="5">
        <v>52</v>
      </c>
      <c r="AB53" s="6">
        <v>0.52857513008948054</v>
      </c>
    </row>
    <row r="54" spans="1:28" x14ac:dyDescent="0.25">
      <c r="A54" s="4" t="s">
        <v>23</v>
      </c>
      <c r="B54" s="5" t="s">
        <v>7</v>
      </c>
      <c r="C54" s="5">
        <v>0.58972167211244797</v>
      </c>
      <c r="D54" s="5">
        <v>52</v>
      </c>
      <c r="E54" s="5">
        <v>52.5</v>
      </c>
      <c r="F54" s="5">
        <v>53</v>
      </c>
      <c r="G54" s="6">
        <v>0.5643455658227573</v>
      </c>
      <c r="H54" s="4" t="s">
        <v>25</v>
      </c>
      <c r="I54" s="5" t="s">
        <v>7</v>
      </c>
      <c r="J54" s="5">
        <v>0.58409453079408602</v>
      </c>
      <c r="K54" s="5">
        <v>52</v>
      </c>
      <c r="L54" s="5">
        <v>52.5</v>
      </c>
      <c r="M54" s="5">
        <v>53</v>
      </c>
      <c r="N54" s="6">
        <v>0.55981229245007813</v>
      </c>
      <c r="O54" s="4" t="s">
        <v>27</v>
      </c>
      <c r="P54" s="5" t="s">
        <v>7</v>
      </c>
      <c r="Q54" s="5">
        <v>0.51389556659859303</v>
      </c>
      <c r="R54" s="5">
        <v>52</v>
      </c>
      <c r="S54" s="5">
        <v>52.5</v>
      </c>
      <c r="T54" s="5">
        <v>53</v>
      </c>
      <c r="U54" s="6">
        <v>0.49198641662113085</v>
      </c>
      <c r="V54" s="4" t="s">
        <v>29</v>
      </c>
      <c r="W54" s="5" t="s">
        <v>7</v>
      </c>
      <c r="X54" s="5">
        <v>0.55234654766911795</v>
      </c>
      <c r="Y54" s="5">
        <v>52</v>
      </c>
      <c r="Z54" s="5">
        <v>52.5</v>
      </c>
      <c r="AA54" s="5">
        <v>53</v>
      </c>
      <c r="AB54" s="6">
        <v>0.52977377001136594</v>
      </c>
    </row>
    <row r="55" spans="1:28" x14ac:dyDescent="0.25">
      <c r="A55" s="4" t="s">
        <v>23</v>
      </c>
      <c r="B55" s="5" t="s">
        <v>7</v>
      </c>
      <c r="C55" s="5">
        <v>0.58068346318377295</v>
      </c>
      <c r="D55" s="5">
        <v>53</v>
      </c>
      <c r="E55" s="5">
        <v>53.5</v>
      </c>
      <c r="F55" s="5">
        <v>54</v>
      </c>
      <c r="G55" s="6">
        <v>0.5769246186313588</v>
      </c>
      <c r="H55" s="4" t="s">
        <v>25</v>
      </c>
      <c r="I55" s="5" t="s">
        <v>7</v>
      </c>
      <c r="J55" s="5">
        <v>0.57903986682939601</v>
      </c>
      <c r="K55" s="5">
        <v>53</v>
      </c>
      <c r="L55" s="5">
        <v>53.5</v>
      </c>
      <c r="M55" s="5">
        <v>54</v>
      </c>
      <c r="N55" s="6">
        <v>0.57213866894436927</v>
      </c>
      <c r="O55" s="4" t="s">
        <v>27</v>
      </c>
      <c r="P55" s="5" t="s">
        <v>7</v>
      </c>
      <c r="Q55" s="5">
        <v>0.511355951842834</v>
      </c>
      <c r="R55" s="5">
        <v>53</v>
      </c>
      <c r="S55" s="5">
        <v>53.5</v>
      </c>
      <c r="T55" s="5">
        <v>54</v>
      </c>
      <c r="U55" s="6">
        <v>0.50344770055633359</v>
      </c>
      <c r="V55" s="4" t="s">
        <v>29</v>
      </c>
      <c r="W55" s="5" t="s">
        <v>7</v>
      </c>
      <c r="X55" s="5">
        <v>0.55026064140153397</v>
      </c>
      <c r="Y55" s="5">
        <v>53</v>
      </c>
      <c r="Z55" s="5">
        <v>53.5</v>
      </c>
      <c r="AA55" s="5">
        <v>54</v>
      </c>
      <c r="AB55" s="6">
        <v>0.54187497303507737</v>
      </c>
    </row>
    <row r="56" spans="1:28" x14ac:dyDescent="0.25">
      <c r="A56" s="4" t="s">
        <v>23</v>
      </c>
      <c r="B56" s="5" t="s">
        <v>7</v>
      </c>
      <c r="C56" s="5">
        <v>0.56171400570924501</v>
      </c>
      <c r="D56" s="5">
        <v>54</v>
      </c>
      <c r="E56" s="5">
        <v>54.5</v>
      </c>
      <c r="F56" s="5">
        <v>55</v>
      </c>
      <c r="G56" s="6">
        <v>0.5868595198103238</v>
      </c>
      <c r="H56" s="4" t="s">
        <v>25</v>
      </c>
      <c r="I56" s="5" t="s">
        <v>7</v>
      </c>
      <c r="J56" s="5">
        <v>0.55922181430788298</v>
      </c>
      <c r="K56" s="5">
        <v>54</v>
      </c>
      <c r="L56" s="5">
        <v>54.5</v>
      </c>
      <c r="M56" s="5">
        <v>55</v>
      </c>
      <c r="N56" s="6">
        <v>0.58146342872123324</v>
      </c>
      <c r="O56" s="4" t="s">
        <v>27</v>
      </c>
      <c r="P56" s="5" t="s">
        <v>7</v>
      </c>
      <c r="Q56" s="5">
        <v>0.49017823488901902</v>
      </c>
      <c r="R56" s="5">
        <v>54</v>
      </c>
      <c r="S56" s="5">
        <v>54.5</v>
      </c>
      <c r="T56" s="5">
        <v>55</v>
      </c>
      <c r="U56" s="6">
        <v>0.51218348077923681</v>
      </c>
      <c r="V56" s="4" t="s">
        <v>29</v>
      </c>
      <c r="W56" s="5" t="s">
        <v>7</v>
      </c>
      <c r="X56" s="5">
        <v>0.52583142568914198</v>
      </c>
      <c r="Y56" s="5">
        <v>54</v>
      </c>
      <c r="Z56" s="5">
        <v>54.5</v>
      </c>
      <c r="AA56" s="5">
        <v>55</v>
      </c>
      <c r="AB56" s="6">
        <v>0.5523055908539326</v>
      </c>
    </row>
    <row r="57" spans="1:28" x14ac:dyDescent="0.25">
      <c r="A57" s="4" t="s">
        <v>23</v>
      </c>
      <c r="B57" s="5" t="s">
        <v>7</v>
      </c>
      <c r="C57" s="5">
        <v>0.61958907251583695</v>
      </c>
      <c r="D57" s="5">
        <v>55</v>
      </c>
      <c r="E57" s="5">
        <v>55.5</v>
      </c>
      <c r="F57" s="5">
        <v>56</v>
      </c>
      <c r="G57" s="6">
        <v>0.59633425517809191</v>
      </c>
      <c r="H57" s="4" t="s">
        <v>25</v>
      </c>
      <c r="I57" s="5" t="s">
        <v>7</v>
      </c>
      <c r="J57" s="5">
        <v>0.61104636671577495</v>
      </c>
      <c r="K57" s="5">
        <v>55</v>
      </c>
      <c r="L57" s="5">
        <v>55.5</v>
      </c>
      <c r="M57" s="5">
        <v>56</v>
      </c>
      <c r="N57" s="6">
        <v>0.59185272989259219</v>
      </c>
      <c r="O57" s="4" t="s">
        <v>27</v>
      </c>
      <c r="P57" s="5" t="s">
        <v>7</v>
      </c>
      <c r="Q57" s="5">
        <v>0.54109996697268103</v>
      </c>
      <c r="R57" s="5">
        <v>55</v>
      </c>
      <c r="S57" s="5">
        <v>55.5</v>
      </c>
      <c r="T57" s="5">
        <v>56</v>
      </c>
      <c r="U57" s="6">
        <v>0.52181955102821997</v>
      </c>
      <c r="V57" s="4" t="s">
        <v>29</v>
      </c>
      <c r="W57" s="5" t="s">
        <v>7</v>
      </c>
      <c r="X57" s="5">
        <v>0.582577998176947</v>
      </c>
      <c r="Y57" s="5">
        <v>55</v>
      </c>
      <c r="Z57" s="5">
        <v>55.5</v>
      </c>
      <c r="AA57" s="5">
        <v>56</v>
      </c>
      <c r="AB57" s="6">
        <v>0.56302057916908532</v>
      </c>
    </row>
    <row r="58" spans="1:28" x14ac:dyDescent="0.25">
      <c r="A58" s="4" t="s">
        <v>23</v>
      </c>
      <c r="B58" s="5" t="s">
        <v>7</v>
      </c>
      <c r="C58" s="5">
        <v>0.58258938553031603</v>
      </c>
      <c r="D58" s="5">
        <v>56</v>
      </c>
      <c r="E58" s="5">
        <v>56.5</v>
      </c>
      <c r="F58" s="5">
        <v>57</v>
      </c>
      <c r="G58" s="6">
        <v>0.60708980494784515</v>
      </c>
      <c r="H58" s="4" t="s">
        <v>25</v>
      </c>
      <c r="I58" s="5" t="s">
        <v>7</v>
      </c>
      <c r="J58" s="5">
        <v>0.57391456495902604</v>
      </c>
      <c r="K58" s="5">
        <v>56</v>
      </c>
      <c r="L58" s="5">
        <v>56.5</v>
      </c>
      <c r="M58" s="5">
        <v>57</v>
      </c>
      <c r="N58" s="6">
        <v>0.60211719860717205</v>
      </c>
      <c r="O58" s="4" t="s">
        <v>27</v>
      </c>
      <c r="P58" s="5" t="s">
        <v>7</v>
      </c>
      <c r="Q58" s="5">
        <v>0.50438768359305697</v>
      </c>
      <c r="R58" s="5">
        <v>56</v>
      </c>
      <c r="S58" s="5">
        <v>56.5</v>
      </c>
      <c r="T58" s="5">
        <v>57</v>
      </c>
      <c r="U58" s="6">
        <v>0.53047573081653743</v>
      </c>
      <c r="V58" s="4" t="s">
        <v>29</v>
      </c>
      <c r="W58" s="5" t="s">
        <v>7</v>
      </c>
      <c r="X58" s="5">
        <v>0.55051134133292201</v>
      </c>
      <c r="Y58" s="5">
        <v>56</v>
      </c>
      <c r="Z58" s="5">
        <v>56.5</v>
      </c>
      <c r="AA58" s="5">
        <v>57</v>
      </c>
      <c r="AB58" s="6">
        <v>0.57311781651892324</v>
      </c>
    </row>
    <row r="59" spans="1:28" x14ac:dyDescent="0.25">
      <c r="A59" s="4" t="s">
        <v>23</v>
      </c>
      <c r="B59" s="5" t="s">
        <v>7</v>
      </c>
      <c r="C59" s="5">
        <v>0.63709534895128805</v>
      </c>
      <c r="D59" s="5">
        <v>57</v>
      </c>
      <c r="E59" s="5">
        <v>57.5</v>
      </c>
      <c r="F59" s="5">
        <v>58</v>
      </c>
      <c r="G59" s="6">
        <v>0.6162489368528894</v>
      </c>
      <c r="H59" s="4" t="s">
        <v>25</v>
      </c>
      <c r="I59" s="5" t="s">
        <v>7</v>
      </c>
      <c r="J59" s="5">
        <v>0.63604103665088096</v>
      </c>
      <c r="K59" s="5">
        <v>57</v>
      </c>
      <c r="L59" s="5">
        <v>57.5</v>
      </c>
      <c r="M59" s="5">
        <v>58</v>
      </c>
      <c r="N59" s="6">
        <v>0.60990840929322043</v>
      </c>
      <c r="O59" s="4" t="s">
        <v>27</v>
      </c>
      <c r="P59" s="5" t="s">
        <v>7</v>
      </c>
      <c r="Q59" s="5">
        <v>0.56207591784350897</v>
      </c>
      <c r="R59" s="5">
        <v>57</v>
      </c>
      <c r="S59" s="5">
        <v>57.5</v>
      </c>
      <c r="T59" s="5">
        <v>58</v>
      </c>
      <c r="U59" s="6">
        <v>0.53843658357606627</v>
      </c>
      <c r="V59" s="4" t="s">
        <v>29</v>
      </c>
      <c r="W59" s="5" t="s">
        <v>7</v>
      </c>
      <c r="X59" s="5">
        <v>0.60592148924488198</v>
      </c>
      <c r="Y59" s="5">
        <v>57</v>
      </c>
      <c r="Z59" s="5">
        <v>57.5</v>
      </c>
      <c r="AA59" s="5">
        <v>58</v>
      </c>
      <c r="AB59" s="6">
        <v>0.58312781257447643</v>
      </c>
    </row>
    <row r="60" spans="1:28" x14ac:dyDescent="0.25">
      <c r="A60" s="4" t="s">
        <v>23</v>
      </c>
      <c r="B60" s="5" t="s">
        <v>7</v>
      </c>
      <c r="C60" s="5">
        <v>0.63446121203254002</v>
      </c>
      <c r="D60" s="5">
        <v>58</v>
      </c>
      <c r="E60" s="5">
        <v>58.5</v>
      </c>
      <c r="F60" s="5">
        <v>59</v>
      </c>
      <c r="G60" s="6">
        <v>0.62682274560802687</v>
      </c>
      <c r="H60" s="4" t="s">
        <v>25</v>
      </c>
      <c r="I60" s="5" t="s">
        <v>7</v>
      </c>
      <c r="J60" s="5">
        <v>0.63036221040229501</v>
      </c>
      <c r="K60" s="5">
        <v>58</v>
      </c>
      <c r="L60" s="5">
        <v>58.5</v>
      </c>
      <c r="M60" s="5">
        <v>59</v>
      </c>
      <c r="N60" s="6">
        <v>0.62072678386217639</v>
      </c>
      <c r="O60" s="4" t="s">
        <v>27</v>
      </c>
      <c r="P60" s="5" t="s">
        <v>7</v>
      </c>
      <c r="Q60" s="5">
        <v>0.55463685078442104</v>
      </c>
      <c r="R60" s="5">
        <v>58</v>
      </c>
      <c r="S60" s="5">
        <v>58.5</v>
      </c>
      <c r="T60" s="5">
        <v>59</v>
      </c>
      <c r="U60" s="6">
        <v>0.54882832865114106</v>
      </c>
      <c r="V60" s="4" t="s">
        <v>29</v>
      </c>
      <c r="W60" s="5" t="s">
        <v>7</v>
      </c>
      <c r="X60" s="5">
        <v>0.600746828150723</v>
      </c>
      <c r="Y60" s="5">
        <v>58</v>
      </c>
      <c r="Z60" s="5">
        <v>58.5</v>
      </c>
      <c r="AA60" s="5">
        <v>59</v>
      </c>
      <c r="AB60" s="6">
        <v>0.59430283044495003</v>
      </c>
    </row>
    <row r="61" spans="1:28" x14ac:dyDescent="0.25">
      <c r="A61" s="4" t="s">
        <v>23</v>
      </c>
      <c r="B61" s="5" t="s">
        <v>7</v>
      </c>
      <c r="C61" s="5">
        <v>0.60750966523446603</v>
      </c>
      <c r="D61" s="5">
        <v>59</v>
      </c>
      <c r="E61" s="5">
        <v>59.5</v>
      </c>
      <c r="F61" s="5">
        <v>60</v>
      </c>
      <c r="G61" s="6">
        <v>0.64327861872902425</v>
      </c>
      <c r="H61" s="4" t="s">
        <v>25</v>
      </c>
      <c r="I61" s="5" t="s">
        <v>7</v>
      </c>
      <c r="J61" s="5">
        <v>0.59817786773812498</v>
      </c>
      <c r="K61" s="5">
        <v>59</v>
      </c>
      <c r="L61" s="5">
        <v>59.5</v>
      </c>
      <c r="M61" s="5">
        <v>60</v>
      </c>
      <c r="N61" s="6">
        <v>0.63743484252333482</v>
      </c>
      <c r="O61" s="4" t="s">
        <v>27</v>
      </c>
      <c r="P61" s="5" t="s">
        <v>7</v>
      </c>
      <c r="Q61" s="5">
        <v>0.52998249868666303</v>
      </c>
      <c r="R61" s="5">
        <v>59</v>
      </c>
      <c r="S61" s="5">
        <v>59.5</v>
      </c>
      <c r="T61" s="5">
        <v>60</v>
      </c>
      <c r="U61" s="6">
        <v>0.5652908178877325</v>
      </c>
      <c r="V61" s="4" t="s">
        <v>29</v>
      </c>
      <c r="W61" s="5" t="s">
        <v>7</v>
      </c>
      <c r="X61" s="5">
        <v>0.57588140596690796</v>
      </c>
      <c r="Y61" s="5">
        <v>59</v>
      </c>
      <c r="Z61" s="5">
        <v>59.5</v>
      </c>
      <c r="AA61" s="5">
        <v>60</v>
      </c>
      <c r="AB61" s="6">
        <v>0.61064990973538114</v>
      </c>
    </row>
    <row r="62" spans="1:28" x14ac:dyDescent="0.25">
      <c r="A62" s="4" t="s">
        <v>23</v>
      </c>
      <c r="B62" s="5" t="s">
        <v>7</v>
      </c>
      <c r="C62" s="5">
        <v>0.67245811629152397</v>
      </c>
      <c r="D62" s="5">
        <v>60</v>
      </c>
      <c r="E62" s="5">
        <v>60.5</v>
      </c>
      <c r="F62" s="5">
        <v>61</v>
      </c>
      <c r="G62" s="6">
        <v>0.64197937799342852</v>
      </c>
      <c r="H62" s="4" t="s">
        <v>25</v>
      </c>
      <c r="I62" s="5" t="s">
        <v>7</v>
      </c>
      <c r="J62" s="5">
        <v>0.66513823956055496</v>
      </c>
      <c r="K62" s="5">
        <v>60</v>
      </c>
      <c r="L62" s="5">
        <v>60.5</v>
      </c>
      <c r="M62" s="5">
        <v>61</v>
      </c>
      <c r="N62" s="6">
        <v>0.63553858363466254</v>
      </c>
      <c r="O62" s="4" t="s">
        <v>27</v>
      </c>
      <c r="P62" s="5" t="s">
        <v>7</v>
      </c>
      <c r="Q62" s="5">
        <v>0.59305869234805497</v>
      </c>
      <c r="R62" s="5">
        <v>60</v>
      </c>
      <c r="S62" s="5">
        <v>60.5</v>
      </c>
      <c r="T62" s="5">
        <v>61</v>
      </c>
      <c r="U62" s="6">
        <v>0.56561115936344142</v>
      </c>
      <c r="V62" s="4" t="s">
        <v>29</v>
      </c>
      <c r="W62" s="5" t="s">
        <v>7</v>
      </c>
      <c r="X62" s="5">
        <v>0.63845308752931496</v>
      </c>
      <c r="Y62" s="5">
        <v>60</v>
      </c>
      <c r="Z62" s="5">
        <v>60.5</v>
      </c>
      <c r="AA62" s="5">
        <v>61</v>
      </c>
      <c r="AB62" s="6">
        <v>0.61064210910183525</v>
      </c>
    </row>
    <row r="63" spans="1:28" x14ac:dyDescent="0.25">
      <c r="A63" s="4" t="s">
        <v>23</v>
      </c>
      <c r="B63" s="5" t="s">
        <v>7</v>
      </c>
      <c r="C63" s="5">
        <v>0.66486875113530297</v>
      </c>
      <c r="D63" s="5">
        <v>61</v>
      </c>
      <c r="E63" s="5">
        <v>61.5</v>
      </c>
      <c r="F63" s="5">
        <v>62</v>
      </c>
      <c r="G63" s="6">
        <v>0.65447755813501995</v>
      </c>
      <c r="H63" s="4" t="s">
        <v>25</v>
      </c>
      <c r="I63" s="5" t="s">
        <v>7</v>
      </c>
      <c r="J63" s="5">
        <v>0.65745485826481798</v>
      </c>
      <c r="K63" s="5">
        <v>61</v>
      </c>
      <c r="L63" s="5">
        <v>61.5</v>
      </c>
      <c r="M63" s="5">
        <v>62</v>
      </c>
      <c r="N63" s="6">
        <v>0.64781585209204928</v>
      </c>
      <c r="O63" s="4" t="s">
        <v>27</v>
      </c>
      <c r="P63" s="5" t="s">
        <v>7</v>
      </c>
      <c r="Q63" s="5">
        <v>0.58670012977601504</v>
      </c>
      <c r="R63" s="5">
        <v>61</v>
      </c>
      <c r="S63" s="5">
        <v>61.5</v>
      </c>
      <c r="T63" s="5">
        <v>62</v>
      </c>
      <c r="U63" s="6">
        <v>0.57856997947132949</v>
      </c>
      <c r="V63" s="4" t="s">
        <v>29</v>
      </c>
      <c r="W63" s="5" t="s">
        <v>7</v>
      </c>
      <c r="X63" s="5">
        <v>0.63224673778507801</v>
      </c>
      <c r="Y63" s="5">
        <v>61</v>
      </c>
      <c r="Z63" s="5">
        <v>61.5</v>
      </c>
      <c r="AA63" s="5">
        <v>62</v>
      </c>
      <c r="AB63" s="6">
        <v>0.62379034743678152</v>
      </c>
    </row>
    <row r="64" spans="1:28" x14ac:dyDescent="0.25">
      <c r="A64" s="4" t="s">
        <v>23</v>
      </c>
      <c r="B64" s="5" t="s">
        <v>7</v>
      </c>
      <c r="C64" s="5">
        <v>0.63059914527330996</v>
      </c>
      <c r="D64" s="5">
        <v>62</v>
      </c>
      <c r="E64" s="5">
        <v>62.5</v>
      </c>
      <c r="F64" s="5">
        <v>63</v>
      </c>
      <c r="G64" s="6">
        <v>0.66294753918091276</v>
      </c>
      <c r="H64" s="4" t="s">
        <v>25</v>
      </c>
      <c r="I64" s="5" t="s">
        <v>7</v>
      </c>
      <c r="J64" s="5">
        <v>0.62655974220751998</v>
      </c>
      <c r="K64" s="5">
        <v>62</v>
      </c>
      <c r="L64" s="5">
        <v>62.5</v>
      </c>
      <c r="M64" s="5">
        <v>63</v>
      </c>
      <c r="N64" s="6">
        <v>0.65747813505676855</v>
      </c>
      <c r="O64" s="4" t="s">
        <v>27</v>
      </c>
      <c r="P64" s="5" t="s">
        <v>7</v>
      </c>
      <c r="Q64" s="5">
        <v>0.563677625222053</v>
      </c>
      <c r="R64" s="5">
        <v>62</v>
      </c>
      <c r="S64" s="5">
        <v>62.5</v>
      </c>
      <c r="T64" s="5">
        <v>63</v>
      </c>
      <c r="U64" s="6">
        <v>0.58853799474818269</v>
      </c>
      <c r="V64" s="4" t="s">
        <v>29</v>
      </c>
      <c r="W64" s="5" t="s">
        <v>7</v>
      </c>
      <c r="X64" s="5">
        <v>0.605882486077152</v>
      </c>
      <c r="Y64" s="5">
        <v>62</v>
      </c>
      <c r="Z64" s="5">
        <v>62.5</v>
      </c>
      <c r="AA64" s="5">
        <v>63</v>
      </c>
      <c r="AB64" s="6">
        <v>0.6336734953172698</v>
      </c>
    </row>
    <row r="65" spans="1:28" x14ac:dyDescent="0.25">
      <c r="A65" s="4" t="s">
        <v>23</v>
      </c>
      <c r="B65" s="5" t="s">
        <v>7</v>
      </c>
      <c r="C65" s="5">
        <v>0.69695211274049695</v>
      </c>
      <c r="D65" s="5">
        <v>63</v>
      </c>
      <c r="E65" s="5">
        <v>63.5</v>
      </c>
      <c r="F65" s="5">
        <v>64</v>
      </c>
      <c r="G65" s="6">
        <v>0.66884624657165292</v>
      </c>
      <c r="H65" s="4" t="s">
        <v>25</v>
      </c>
      <c r="I65" s="5" t="s">
        <v>7</v>
      </c>
      <c r="J65" s="5">
        <v>0.69174855268922897</v>
      </c>
      <c r="K65" s="5">
        <v>63</v>
      </c>
      <c r="L65" s="5">
        <v>63.5</v>
      </c>
      <c r="M65" s="5">
        <v>64</v>
      </c>
      <c r="N65" s="6">
        <v>0.66386214288232304</v>
      </c>
      <c r="O65" s="4" t="s">
        <v>27</v>
      </c>
      <c r="P65" s="5" t="s">
        <v>7</v>
      </c>
      <c r="Q65" s="5">
        <v>0.61943095132386194</v>
      </c>
      <c r="R65" s="5">
        <v>63</v>
      </c>
      <c r="S65" s="5">
        <v>63.5</v>
      </c>
      <c r="T65" s="5">
        <v>64</v>
      </c>
      <c r="U65" s="6">
        <v>0.59417777029530205</v>
      </c>
      <c r="V65" s="4" t="s">
        <v>29</v>
      </c>
      <c r="W65" s="5" t="s">
        <v>7</v>
      </c>
      <c r="X65" s="5">
        <v>0.66648801982545502</v>
      </c>
      <c r="Y65" s="5">
        <v>63</v>
      </c>
      <c r="Z65" s="5">
        <v>63.5</v>
      </c>
      <c r="AA65" s="5">
        <v>64</v>
      </c>
      <c r="AB65" s="6">
        <v>0.64031819602747297</v>
      </c>
    </row>
    <row r="66" spans="1:28" x14ac:dyDescent="0.25">
      <c r="A66" s="4" t="s">
        <v>23</v>
      </c>
      <c r="B66" s="5" t="s">
        <v>7</v>
      </c>
      <c r="C66" s="5">
        <v>0.64985957046392995</v>
      </c>
      <c r="D66" s="5">
        <v>64</v>
      </c>
      <c r="E66" s="5">
        <v>64.5</v>
      </c>
      <c r="F66" s="5">
        <v>65</v>
      </c>
      <c r="G66" s="6">
        <v>0.68152845633727566</v>
      </c>
      <c r="H66" s="4" t="s">
        <v>25</v>
      </c>
      <c r="I66" s="5" t="s">
        <v>7</v>
      </c>
      <c r="J66" s="5">
        <v>0.646489282561721</v>
      </c>
      <c r="K66" s="5">
        <v>64</v>
      </c>
      <c r="L66" s="5">
        <v>64.5</v>
      </c>
      <c r="M66" s="5">
        <v>65</v>
      </c>
      <c r="N66" s="6">
        <v>0.67660655763903255</v>
      </c>
      <c r="O66" s="4" t="s">
        <v>27</v>
      </c>
      <c r="P66" s="5" t="s">
        <v>7</v>
      </c>
      <c r="Q66" s="5">
        <v>0.57982257507092805</v>
      </c>
      <c r="R66" s="5">
        <v>64</v>
      </c>
      <c r="S66" s="5">
        <v>64.5</v>
      </c>
      <c r="T66" s="5">
        <v>65</v>
      </c>
      <c r="U66" s="6">
        <v>0.60668659373158418</v>
      </c>
      <c r="V66" s="4" t="s">
        <v>29</v>
      </c>
      <c r="W66" s="5" t="s">
        <v>7</v>
      </c>
      <c r="X66" s="5">
        <v>0.62529714536934899</v>
      </c>
      <c r="Y66" s="5">
        <v>64</v>
      </c>
      <c r="Z66" s="5">
        <v>64.5</v>
      </c>
      <c r="AA66" s="5">
        <v>65</v>
      </c>
      <c r="AB66" s="6">
        <v>0.6545848753903869</v>
      </c>
    </row>
    <row r="67" spans="1:28" x14ac:dyDescent="0.25">
      <c r="A67" s="4" t="s">
        <v>23</v>
      </c>
      <c r="B67" s="5" t="s">
        <v>7</v>
      </c>
      <c r="C67" s="5">
        <v>0.70195165324522502</v>
      </c>
      <c r="D67" s="5">
        <v>65</v>
      </c>
      <c r="E67" s="5">
        <v>65.5</v>
      </c>
      <c r="F67" s="5">
        <v>66</v>
      </c>
      <c r="G67" s="6">
        <v>0.69075074651611501</v>
      </c>
      <c r="H67" s="4" t="s">
        <v>25</v>
      </c>
      <c r="I67" s="5" t="s">
        <v>7</v>
      </c>
      <c r="J67" s="5">
        <v>0.69705827868832704</v>
      </c>
      <c r="K67" s="5">
        <v>65</v>
      </c>
      <c r="L67" s="5">
        <v>65.5</v>
      </c>
      <c r="M67" s="5">
        <v>66</v>
      </c>
      <c r="N67" s="6">
        <v>0.68578209423608349</v>
      </c>
      <c r="O67" s="4" t="s">
        <v>27</v>
      </c>
      <c r="P67" s="5" t="s">
        <v>7</v>
      </c>
      <c r="Q67" s="5">
        <v>0.62125757008365201</v>
      </c>
      <c r="R67" s="5">
        <v>65</v>
      </c>
      <c r="S67" s="5">
        <v>65.5</v>
      </c>
      <c r="T67" s="5">
        <v>66</v>
      </c>
      <c r="U67" s="6">
        <v>0.61555863194044591</v>
      </c>
      <c r="V67" s="4" t="s">
        <v>29</v>
      </c>
      <c r="W67" s="5" t="s">
        <v>7</v>
      </c>
      <c r="X67" s="5">
        <v>0.67167659108033095</v>
      </c>
      <c r="Y67" s="5">
        <v>65</v>
      </c>
      <c r="Z67" s="5">
        <v>65.5</v>
      </c>
      <c r="AA67" s="5">
        <v>66</v>
      </c>
      <c r="AB67" s="6">
        <v>0.66342600415906661</v>
      </c>
    </row>
    <row r="68" spans="1:28" x14ac:dyDescent="0.25">
      <c r="A68" s="4" t="s">
        <v>23</v>
      </c>
      <c r="B68" s="5" t="s">
        <v>7</v>
      </c>
      <c r="C68" s="5">
        <v>0.72827979996341596</v>
      </c>
      <c r="D68" s="5">
        <v>66</v>
      </c>
      <c r="E68" s="5">
        <v>66.5</v>
      </c>
      <c r="F68" s="5">
        <v>67</v>
      </c>
      <c r="G68" s="6">
        <v>0.69713521015011815</v>
      </c>
      <c r="H68" s="4" t="s">
        <v>25</v>
      </c>
      <c r="I68" s="5" t="s">
        <v>7</v>
      </c>
      <c r="J68" s="5">
        <v>0.72117693204836597</v>
      </c>
      <c r="K68" s="5">
        <v>66</v>
      </c>
      <c r="L68" s="5">
        <v>66.5</v>
      </c>
      <c r="M68" s="5">
        <v>67</v>
      </c>
      <c r="N68" s="6">
        <v>0.69138844607406591</v>
      </c>
      <c r="O68" s="4" t="s">
        <v>27</v>
      </c>
      <c r="P68" s="5" t="s">
        <v>7</v>
      </c>
      <c r="Q68" s="5">
        <v>0.649244246957426</v>
      </c>
      <c r="R68" s="5">
        <v>66</v>
      </c>
      <c r="S68" s="5">
        <v>66.5</v>
      </c>
      <c r="T68" s="5">
        <v>67</v>
      </c>
      <c r="U68" s="6">
        <v>0.62226510066124241</v>
      </c>
      <c r="V68" s="4" t="s">
        <v>29</v>
      </c>
      <c r="W68" s="5" t="s">
        <v>7</v>
      </c>
      <c r="X68" s="5">
        <v>0.70358013459964797</v>
      </c>
      <c r="Y68" s="5">
        <v>66</v>
      </c>
      <c r="Z68" s="5">
        <v>66.5</v>
      </c>
      <c r="AA68" s="5">
        <v>67</v>
      </c>
      <c r="AB68" s="6">
        <v>0.67001200668223082</v>
      </c>
    </row>
    <row r="69" spans="1:28" x14ac:dyDescent="0.25">
      <c r="A69" s="4" t="s">
        <v>23</v>
      </c>
      <c r="B69" s="5" t="s">
        <v>7</v>
      </c>
      <c r="C69" s="5">
        <v>0.67671059616750695</v>
      </c>
      <c r="D69" s="5">
        <v>67</v>
      </c>
      <c r="E69" s="5">
        <v>67.5</v>
      </c>
      <c r="F69" s="5">
        <v>68</v>
      </c>
      <c r="G69" s="6">
        <v>0.71920706277582636</v>
      </c>
      <c r="H69" s="4" t="s">
        <v>25</v>
      </c>
      <c r="I69" s="5" t="s">
        <v>7</v>
      </c>
      <c r="J69" s="5">
        <v>0.67243742519277405</v>
      </c>
      <c r="K69" s="5">
        <v>67</v>
      </c>
      <c r="L69" s="5">
        <v>67.5</v>
      </c>
      <c r="M69" s="5">
        <v>68</v>
      </c>
      <c r="N69" s="6">
        <v>0.71280628034088889</v>
      </c>
      <c r="O69" s="4" t="s">
        <v>27</v>
      </c>
      <c r="P69" s="5" t="s">
        <v>7</v>
      </c>
      <c r="Q69" s="5">
        <v>0.608037816266361</v>
      </c>
      <c r="R69" s="5">
        <v>67</v>
      </c>
      <c r="S69" s="5">
        <v>67.5</v>
      </c>
      <c r="T69" s="5">
        <v>68</v>
      </c>
      <c r="U69" s="6">
        <v>0.64150609938838732</v>
      </c>
      <c r="V69" s="4" t="s">
        <v>29</v>
      </c>
      <c r="W69" s="5" t="s">
        <v>7</v>
      </c>
      <c r="X69" s="5">
        <v>0.65008812992054998</v>
      </c>
      <c r="Y69" s="5">
        <v>67</v>
      </c>
      <c r="Z69" s="5">
        <v>67.5</v>
      </c>
      <c r="AA69" s="5">
        <v>68</v>
      </c>
      <c r="AB69" s="6">
        <v>0.69136127196150521</v>
      </c>
    </row>
    <row r="70" spans="1:28" x14ac:dyDescent="0.25">
      <c r="A70" s="4" t="s">
        <v>23</v>
      </c>
      <c r="B70" s="5" t="s">
        <v>7</v>
      </c>
      <c r="C70" s="5">
        <v>0.72887443091051296</v>
      </c>
      <c r="D70" s="5">
        <v>68</v>
      </c>
      <c r="E70" s="5">
        <v>68.5</v>
      </c>
      <c r="F70" s="5">
        <v>69</v>
      </c>
      <c r="G70" s="6">
        <v>0.71990838735370333</v>
      </c>
      <c r="H70" s="4" t="s">
        <v>25</v>
      </c>
      <c r="I70" s="5" t="s">
        <v>7</v>
      </c>
      <c r="J70" s="5">
        <v>0.71978031187914104</v>
      </c>
      <c r="K70" s="5">
        <v>68</v>
      </c>
      <c r="L70" s="5">
        <v>68.5</v>
      </c>
      <c r="M70" s="5">
        <v>69</v>
      </c>
      <c r="N70" s="6">
        <v>0.71338854912250604</v>
      </c>
      <c r="O70" s="4" t="s">
        <v>27</v>
      </c>
      <c r="P70" s="5" t="s">
        <v>7</v>
      </c>
      <c r="Q70" s="5">
        <v>0.65296329492784499</v>
      </c>
      <c r="R70" s="5">
        <v>68</v>
      </c>
      <c r="S70" s="5">
        <v>68.5</v>
      </c>
      <c r="T70" s="5">
        <v>69</v>
      </c>
      <c r="U70" s="6">
        <v>0.64387788579621663</v>
      </c>
      <c r="V70" s="4" t="s">
        <v>29</v>
      </c>
      <c r="W70" s="5" t="s">
        <v>7</v>
      </c>
      <c r="X70" s="5">
        <v>0.69941803244127598</v>
      </c>
      <c r="Y70" s="5">
        <v>68</v>
      </c>
      <c r="Z70" s="5">
        <v>68.5</v>
      </c>
      <c r="AA70" s="5">
        <v>69</v>
      </c>
      <c r="AB70" s="6">
        <v>0.69293868193305785</v>
      </c>
    </row>
    <row r="71" spans="1:28" x14ac:dyDescent="0.25">
      <c r="A71" s="4" t="s">
        <v>23</v>
      </c>
      <c r="B71" s="5" t="s">
        <v>7</v>
      </c>
      <c r="C71" s="5">
        <v>0.760218833592471</v>
      </c>
      <c r="D71" s="5">
        <v>69</v>
      </c>
      <c r="E71" s="5">
        <v>69.5</v>
      </c>
      <c r="F71" s="5">
        <v>70</v>
      </c>
      <c r="G71" s="6">
        <v>0.72484346813820677</v>
      </c>
      <c r="H71" s="4" t="s">
        <v>25</v>
      </c>
      <c r="I71" s="5" t="s">
        <v>7</v>
      </c>
      <c r="J71" s="5">
        <v>0.753578453895836</v>
      </c>
      <c r="K71" s="5">
        <v>69</v>
      </c>
      <c r="L71" s="5">
        <v>69.5</v>
      </c>
      <c r="M71" s="5">
        <v>70</v>
      </c>
      <c r="N71" s="6">
        <v>0.71794754225662138</v>
      </c>
      <c r="O71" s="4" t="s">
        <v>27</v>
      </c>
      <c r="P71" s="5" t="s">
        <v>7</v>
      </c>
      <c r="Q71" s="5">
        <v>0.67602756870665304</v>
      </c>
      <c r="R71" s="5">
        <v>69</v>
      </c>
      <c r="S71" s="5">
        <v>69.5</v>
      </c>
      <c r="T71" s="5">
        <v>70</v>
      </c>
      <c r="U71" s="6">
        <v>0.6499563760488718</v>
      </c>
      <c r="V71" s="4" t="s">
        <v>29</v>
      </c>
      <c r="W71" s="5" t="s">
        <v>7</v>
      </c>
      <c r="X71" s="5">
        <v>0.73204347176572104</v>
      </c>
      <c r="Y71" s="5">
        <v>69</v>
      </c>
      <c r="Z71" s="5">
        <v>69.5</v>
      </c>
      <c r="AA71" s="5">
        <v>70</v>
      </c>
      <c r="AB71" s="6">
        <v>0.69899374253995128</v>
      </c>
    </row>
    <row r="72" spans="1:28" x14ac:dyDescent="0.25">
      <c r="A72" s="4" t="s">
        <v>23</v>
      </c>
      <c r="B72" s="5" t="s">
        <v>7</v>
      </c>
      <c r="C72" s="5">
        <v>0.70545827613460999</v>
      </c>
      <c r="D72" s="5">
        <v>70</v>
      </c>
      <c r="E72" s="5">
        <v>70.5</v>
      </c>
      <c r="F72" s="5">
        <v>71</v>
      </c>
      <c r="G72" s="6">
        <v>0.7376003339161904</v>
      </c>
      <c r="H72" s="4" t="s">
        <v>25</v>
      </c>
      <c r="I72" s="5" t="s">
        <v>7</v>
      </c>
      <c r="J72" s="5">
        <v>0.69996962259641304</v>
      </c>
      <c r="K72" s="5">
        <v>70</v>
      </c>
      <c r="L72" s="5">
        <v>70.5</v>
      </c>
      <c r="M72" s="5">
        <v>71</v>
      </c>
      <c r="N72" s="6">
        <v>0.73071395645256931</v>
      </c>
      <c r="O72" s="4" t="s">
        <v>27</v>
      </c>
      <c r="P72" s="5" t="s">
        <v>7</v>
      </c>
      <c r="Q72" s="5">
        <v>0.63311650212279802</v>
      </c>
      <c r="R72" s="5">
        <v>70</v>
      </c>
      <c r="S72" s="5">
        <v>70.5</v>
      </c>
      <c r="T72" s="5">
        <v>71</v>
      </c>
      <c r="U72" s="6">
        <v>0.66138513509039942</v>
      </c>
      <c r="V72" s="4" t="s">
        <v>29</v>
      </c>
      <c r="W72" s="5" t="s">
        <v>7</v>
      </c>
      <c r="X72" s="5">
        <v>0.67956364093809396</v>
      </c>
      <c r="Y72" s="5">
        <v>70</v>
      </c>
      <c r="Z72" s="5">
        <v>70.5</v>
      </c>
      <c r="AA72" s="5">
        <v>71</v>
      </c>
      <c r="AB72" s="6">
        <v>0.713541977958559</v>
      </c>
    </row>
    <row r="73" spans="1:28" x14ac:dyDescent="0.25">
      <c r="A73" s="4" t="s">
        <v>23</v>
      </c>
      <c r="B73" s="5" t="s">
        <v>7</v>
      </c>
      <c r="C73" s="5">
        <v>0.75295520388593296</v>
      </c>
      <c r="D73" s="5">
        <v>71</v>
      </c>
      <c r="E73" s="5">
        <v>71.5</v>
      </c>
      <c r="F73" s="5">
        <v>72</v>
      </c>
      <c r="G73" s="6">
        <v>0.74692233913884643</v>
      </c>
      <c r="H73" s="4" t="s">
        <v>25</v>
      </c>
      <c r="I73" s="5" t="s">
        <v>7</v>
      </c>
      <c r="J73" s="5">
        <v>0.74397189771894301</v>
      </c>
      <c r="K73" s="5">
        <v>71</v>
      </c>
      <c r="L73" s="5">
        <v>71.5</v>
      </c>
      <c r="M73" s="5">
        <v>72</v>
      </c>
      <c r="N73" s="6">
        <v>0.74096945352532684</v>
      </c>
      <c r="O73" s="4" t="s">
        <v>27</v>
      </c>
      <c r="P73" s="5" t="s">
        <v>7</v>
      </c>
      <c r="Q73" s="5">
        <v>0.67963669822070205</v>
      </c>
      <c r="R73" s="5">
        <v>71</v>
      </c>
      <c r="S73" s="5">
        <v>71.5</v>
      </c>
      <c r="T73" s="5">
        <v>72</v>
      </c>
      <c r="U73" s="6">
        <v>0.66998309841547277</v>
      </c>
      <c r="V73" s="4" t="s">
        <v>29</v>
      </c>
      <c r="W73" s="5" t="s">
        <v>7</v>
      </c>
      <c r="X73" s="5">
        <v>0.73385543763411498</v>
      </c>
      <c r="Y73" s="5">
        <v>71</v>
      </c>
      <c r="Z73" s="5">
        <v>71.5</v>
      </c>
      <c r="AA73" s="5">
        <v>72</v>
      </c>
      <c r="AB73" s="6">
        <v>0.72444703632916507</v>
      </c>
    </row>
    <row r="74" spans="1:28" x14ac:dyDescent="0.25">
      <c r="A74" s="4" t="s">
        <v>23</v>
      </c>
      <c r="B74" s="5" t="s">
        <v>7</v>
      </c>
      <c r="C74" s="5">
        <v>0.74049492505742498</v>
      </c>
      <c r="D74" s="5">
        <v>72</v>
      </c>
      <c r="E74" s="5">
        <v>72.5</v>
      </c>
      <c r="F74" s="5">
        <v>73</v>
      </c>
      <c r="G74" s="6">
        <v>0.75591250976824065</v>
      </c>
      <c r="H74" s="4" t="s">
        <v>25</v>
      </c>
      <c r="I74" s="5" t="s">
        <v>7</v>
      </c>
      <c r="J74" s="5">
        <v>0.73626949617251403</v>
      </c>
      <c r="K74" s="5">
        <v>72</v>
      </c>
      <c r="L74" s="5">
        <v>72.5</v>
      </c>
      <c r="M74" s="5">
        <v>73</v>
      </c>
      <c r="N74" s="6">
        <v>0.74969525291069739</v>
      </c>
      <c r="O74" s="4" t="s">
        <v>27</v>
      </c>
      <c r="P74" s="5" t="s">
        <v>7</v>
      </c>
      <c r="Q74" s="5">
        <v>0.66518161147399901</v>
      </c>
      <c r="R74" s="5">
        <v>72</v>
      </c>
      <c r="S74" s="5">
        <v>72.5</v>
      </c>
      <c r="T74" s="5">
        <v>73</v>
      </c>
      <c r="U74" s="6">
        <v>0.67967658428606903</v>
      </c>
      <c r="V74" s="4" t="s">
        <v>29</v>
      </c>
      <c r="W74" s="5" t="s">
        <v>7</v>
      </c>
      <c r="X74" s="5">
        <v>0.72282930701358905</v>
      </c>
      <c r="Y74" s="5">
        <v>72</v>
      </c>
      <c r="Z74" s="5">
        <v>72.5</v>
      </c>
      <c r="AA74" s="5">
        <v>73</v>
      </c>
      <c r="AB74" s="6">
        <v>0.73627583366448579</v>
      </c>
    </row>
    <row r="75" spans="1:28" x14ac:dyDescent="0.25">
      <c r="A75" s="4" t="s">
        <v>23</v>
      </c>
      <c r="B75" s="5" t="s">
        <v>7</v>
      </c>
      <c r="C75" s="5">
        <v>0.77548445702379298</v>
      </c>
      <c r="D75" s="5">
        <v>73</v>
      </c>
      <c r="E75" s="5">
        <v>73.5</v>
      </c>
      <c r="F75" s="5">
        <v>74</v>
      </c>
      <c r="G75" s="6">
        <v>0.7641451343169382</v>
      </c>
      <c r="H75" s="4" t="s">
        <v>25</v>
      </c>
      <c r="I75" s="5" t="s">
        <v>7</v>
      </c>
      <c r="J75" s="5">
        <v>0.771057797242928</v>
      </c>
      <c r="K75" s="5">
        <v>73</v>
      </c>
      <c r="L75" s="5">
        <v>73.5</v>
      </c>
      <c r="M75" s="5">
        <v>74</v>
      </c>
      <c r="N75" s="6">
        <v>0.75761075954508483</v>
      </c>
      <c r="O75" s="4" t="s">
        <v>27</v>
      </c>
      <c r="P75" s="5" t="s">
        <v>7</v>
      </c>
      <c r="Q75" s="5">
        <v>0.69595311155321204</v>
      </c>
      <c r="R75" s="5">
        <v>73</v>
      </c>
      <c r="S75" s="5">
        <v>73.5</v>
      </c>
      <c r="T75" s="5">
        <v>74</v>
      </c>
      <c r="U75" s="6">
        <v>0.68791860091057488</v>
      </c>
      <c r="V75" s="4" t="s">
        <v>29</v>
      </c>
      <c r="W75" s="5" t="s">
        <v>7</v>
      </c>
      <c r="X75" s="5">
        <v>0.75394332429430599</v>
      </c>
      <c r="Y75" s="5">
        <v>73</v>
      </c>
      <c r="Z75" s="5">
        <v>73.5</v>
      </c>
      <c r="AA75" s="5">
        <v>74</v>
      </c>
      <c r="AB75" s="6">
        <v>0.74670923890385255</v>
      </c>
    </row>
    <row r="76" spans="1:28" x14ac:dyDescent="0.25">
      <c r="A76" s="4" t="s">
        <v>23</v>
      </c>
      <c r="B76" s="5" t="s">
        <v>7</v>
      </c>
      <c r="C76" s="5">
        <v>0.805169686739442</v>
      </c>
      <c r="D76" s="5">
        <v>74</v>
      </c>
      <c r="E76" s="5">
        <v>74.5</v>
      </c>
      <c r="F76" s="5">
        <v>75</v>
      </c>
      <c r="G76" s="6">
        <v>0.77313795821564879</v>
      </c>
      <c r="H76" s="4" t="s">
        <v>25</v>
      </c>
      <c r="I76" s="5" t="s">
        <v>7</v>
      </c>
      <c r="J76" s="5">
        <v>0.79720745082268896</v>
      </c>
      <c r="K76" s="5">
        <v>74</v>
      </c>
      <c r="L76" s="5">
        <v>74.5</v>
      </c>
      <c r="M76" s="5">
        <v>75</v>
      </c>
      <c r="N76" s="6">
        <v>0.7687929007432357</v>
      </c>
      <c r="O76" s="4" t="s">
        <v>27</v>
      </c>
      <c r="P76" s="5" t="s">
        <v>7</v>
      </c>
      <c r="Q76" s="5">
        <v>0.72449499805963402</v>
      </c>
      <c r="R76" s="5">
        <v>74</v>
      </c>
      <c r="S76" s="5">
        <v>74.5</v>
      </c>
      <c r="T76" s="5">
        <v>75</v>
      </c>
      <c r="U76" s="6">
        <v>0.69658081967439112</v>
      </c>
      <c r="V76" s="4" t="s">
        <v>29</v>
      </c>
      <c r="W76" s="5" t="s">
        <v>7</v>
      </c>
      <c r="X76" s="5">
        <v>0.79118745844232496</v>
      </c>
      <c r="Y76" s="5">
        <v>74</v>
      </c>
      <c r="Z76" s="5">
        <v>74.5</v>
      </c>
      <c r="AA76" s="5">
        <v>75</v>
      </c>
      <c r="AB76" s="6">
        <v>0.75693211554242956</v>
      </c>
    </row>
    <row r="77" spans="1:28" x14ac:dyDescent="0.25">
      <c r="A77" s="4" t="s">
        <v>23</v>
      </c>
      <c r="B77" s="5" t="s">
        <v>7</v>
      </c>
      <c r="C77" s="5">
        <v>0.74662139887809797</v>
      </c>
      <c r="D77" s="5">
        <v>75</v>
      </c>
      <c r="E77" s="5">
        <v>75.5</v>
      </c>
      <c r="F77" s="5">
        <v>76</v>
      </c>
      <c r="G77" s="6">
        <v>0.79130105590812805</v>
      </c>
      <c r="H77" s="4" t="s">
        <v>25</v>
      </c>
      <c r="I77" s="5" t="s">
        <v>7</v>
      </c>
      <c r="J77" s="5">
        <v>0.73954715576834995</v>
      </c>
      <c r="K77" s="5">
        <v>75</v>
      </c>
      <c r="L77" s="5">
        <v>75.5</v>
      </c>
      <c r="M77" s="5">
        <v>76</v>
      </c>
      <c r="N77" s="6">
        <v>0.78767541697661203</v>
      </c>
      <c r="O77" s="4" t="s">
        <v>27</v>
      </c>
      <c r="P77" s="5" t="s">
        <v>7</v>
      </c>
      <c r="Q77" s="5">
        <v>0.67432658524532696</v>
      </c>
      <c r="R77" s="5">
        <v>75</v>
      </c>
      <c r="S77" s="5">
        <v>75.5</v>
      </c>
      <c r="T77" s="5">
        <v>76</v>
      </c>
      <c r="U77" s="6">
        <v>0.71413694441070497</v>
      </c>
      <c r="V77" s="4" t="s">
        <v>29</v>
      </c>
      <c r="W77" s="5" t="s">
        <v>7</v>
      </c>
      <c r="X77" s="5">
        <v>0.73173066713492796</v>
      </c>
      <c r="Y77" s="5">
        <v>75</v>
      </c>
      <c r="Z77" s="5">
        <v>75.5</v>
      </c>
      <c r="AA77" s="5">
        <v>76</v>
      </c>
      <c r="AB77" s="6">
        <v>0.77559060497795318</v>
      </c>
    </row>
    <row r="78" spans="1:28" x14ac:dyDescent="0.25">
      <c r="A78" s="4" t="s">
        <v>23</v>
      </c>
      <c r="B78" s="5" t="s">
        <v>7</v>
      </c>
      <c r="C78" s="5">
        <v>0.79791932337948601</v>
      </c>
      <c r="D78" s="5">
        <v>76</v>
      </c>
      <c r="E78" s="5">
        <v>76.5</v>
      </c>
      <c r="F78" s="5">
        <v>77</v>
      </c>
      <c r="G78" s="6">
        <v>0.79109293110945234</v>
      </c>
      <c r="H78" s="4" t="s">
        <v>25</v>
      </c>
      <c r="I78" s="5" t="s">
        <v>7</v>
      </c>
      <c r="J78" s="5">
        <v>0.79988260370969699</v>
      </c>
      <c r="K78" s="5">
        <v>76</v>
      </c>
      <c r="L78" s="5">
        <v>76.5</v>
      </c>
      <c r="M78" s="5">
        <v>77</v>
      </c>
      <c r="N78" s="6">
        <v>0.78811257128645329</v>
      </c>
      <c r="O78" s="4" t="s">
        <v>27</v>
      </c>
      <c r="P78" s="5" t="s">
        <v>7</v>
      </c>
      <c r="Q78" s="5">
        <v>0.72294779203978299</v>
      </c>
      <c r="R78" s="5">
        <v>76</v>
      </c>
      <c r="S78" s="5">
        <v>76.5</v>
      </c>
      <c r="T78" s="5">
        <v>77</v>
      </c>
      <c r="U78" s="6">
        <v>0.71490300586739275</v>
      </c>
      <c r="V78" s="4" t="s">
        <v>29</v>
      </c>
      <c r="W78" s="5" t="s">
        <v>7</v>
      </c>
      <c r="X78" s="5">
        <v>0.78496982082699995</v>
      </c>
      <c r="Y78" s="5">
        <v>76</v>
      </c>
      <c r="Z78" s="5">
        <v>76.5</v>
      </c>
      <c r="AA78" s="5">
        <v>77</v>
      </c>
      <c r="AB78" s="6">
        <v>0.77664822012531953</v>
      </c>
    </row>
    <row r="79" spans="1:28" x14ac:dyDescent="0.25">
      <c r="A79" s="4" t="s">
        <v>23</v>
      </c>
      <c r="B79" s="5" t="s">
        <v>7</v>
      </c>
      <c r="C79" s="5">
        <v>0.83131041351982105</v>
      </c>
      <c r="D79" s="5">
        <v>77</v>
      </c>
      <c r="E79" s="5">
        <v>77.5</v>
      </c>
      <c r="F79" s="5">
        <v>78</v>
      </c>
      <c r="G79" s="6">
        <v>0.79662812873833266</v>
      </c>
      <c r="H79" s="4" t="s">
        <v>25</v>
      </c>
      <c r="I79" s="5" t="s">
        <v>7</v>
      </c>
      <c r="J79" s="5">
        <v>0.83068207733939603</v>
      </c>
      <c r="K79" s="5">
        <v>77</v>
      </c>
      <c r="L79" s="5">
        <v>77.5</v>
      </c>
      <c r="M79" s="5">
        <v>78</v>
      </c>
      <c r="N79" s="6">
        <v>0.79375322195463949</v>
      </c>
      <c r="O79" s="4" t="s">
        <v>27</v>
      </c>
      <c r="P79" s="5" t="s">
        <v>7</v>
      </c>
      <c r="Q79" s="5">
        <v>0.75296223515556904</v>
      </c>
      <c r="R79" s="5">
        <v>77</v>
      </c>
      <c r="S79" s="5">
        <v>77.5</v>
      </c>
      <c r="T79" s="5">
        <v>78</v>
      </c>
      <c r="U79" s="6">
        <v>0.71992454076178058</v>
      </c>
      <c r="V79" s="4" t="s">
        <v>29</v>
      </c>
      <c r="W79" s="5" t="s">
        <v>7</v>
      </c>
      <c r="X79" s="5">
        <v>0.81612175419120703</v>
      </c>
      <c r="Y79" s="5">
        <v>77</v>
      </c>
      <c r="Z79" s="5">
        <v>77.5</v>
      </c>
      <c r="AA79" s="5">
        <v>78</v>
      </c>
      <c r="AB79" s="6">
        <v>0.78162797474248213</v>
      </c>
    </row>
    <row r="80" spans="1:28" x14ac:dyDescent="0.25">
      <c r="A80" s="4" t="s">
        <v>23</v>
      </c>
      <c r="B80" s="5" t="s">
        <v>7</v>
      </c>
      <c r="C80" s="5">
        <v>0.77444383303041497</v>
      </c>
      <c r="D80" s="5">
        <v>78</v>
      </c>
      <c r="E80" s="5">
        <v>78.5</v>
      </c>
      <c r="F80" s="5">
        <v>79</v>
      </c>
      <c r="G80" s="6">
        <v>0.80428399254133021</v>
      </c>
      <c r="H80" s="4" t="s">
        <v>25</v>
      </c>
      <c r="I80" s="5" t="s">
        <v>7</v>
      </c>
      <c r="J80" s="5">
        <v>0.77324356879213396</v>
      </c>
      <c r="K80" s="5">
        <v>78</v>
      </c>
      <c r="L80" s="5">
        <v>78.5</v>
      </c>
      <c r="M80" s="5">
        <v>79</v>
      </c>
      <c r="N80" s="6">
        <v>0.80236437263300464</v>
      </c>
      <c r="O80" s="4" t="s">
        <v>27</v>
      </c>
      <c r="P80" s="5" t="s">
        <v>7</v>
      </c>
      <c r="Q80" s="5">
        <v>0.69978341883665096</v>
      </c>
      <c r="R80" s="5">
        <v>78</v>
      </c>
      <c r="S80" s="5">
        <v>78.5</v>
      </c>
      <c r="T80" s="5">
        <v>79</v>
      </c>
      <c r="U80" s="6">
        <v>0.72852493662422102</v>
      </c>
      <c r="V80" s="4" t="s">
        <v>29</v>
      </c>
      <c r="W80" s="5" t="s">
        <v>7</v>
      </c>
      <c r="X80" s="5">
        <v>0.75923140003113798</v>
      </c>
      <c r="Y80" s="5">
        <v>78</v>
      </c>
      <c r="Z80" s="5">
        <v>78.5</v>
      </c>
      <c r="AA80" s="5">
        <v>79</v>
      </c>
      <c r="AB80" s="6">
        <v>0.79155732819977764</v>
      </c>
    </row>
    <row r="81" spans="1:28" x14ac:dyDescent="0.25">
      <c r="A81" s="4" t="s">
        <v>23</v>
      </c>
      <c r="B81" s="5" t="s">
        <v>7</v>
      </c>
      <c r="C81" s="5">
        <v>0.83284567488384298</v>
      </c>
      <c r="D81" s="5">
        <v>79</v>
      </c>
      <c r="E81" s="5">
        <v>79.5</v>
      </c>
      <c r="F81" s="5">
        <v>80</v>
      </c>
      <c r="G81" s="6">
        <v>0.81835601445917217</v>
      </c>
      <c r="H81" s="4" t="s">
        <v>25</v>
      </c>
      <c r="I81" s="5" t="s">
        <v>7</v>
      </c>
      <c r="J81" s="5">
        <v>0.82541070416362095</v>
      </c>
      <c r="K81" s="5">
        <v>79</v>
      </c>
      <c r="L81" s="5">
        <v>79.5</v>
      </c>
      <c r="M81" s="5">
        <v>80</v>
      </c>
      <c r="N81" s="6">
        <v>0.81620840756500423</v>
      </c>
      <c r="O81" s="4" t="s">
        <v>27</v>
      </c>
      <c r="P81" s="5" t="s">
        <v>7</v>
      </c>
      <c r="Q81" s="5">
        <v>0.74960267253157298</v>
      </c>
      <c r="R81" s="5">
        <v>79</v>
      </c>
      <c r="S81" s="5">
        <v>79.5</v>
      </c>
      <c r="T81" s="5">
        <v>80</v>
      </c>
      <c r="U81" s="6">
        <v>0.74158279653534798</v>
      </c>
      <c r="V81" s="4" t="s">
        <v>29</v>
      </c>
      <c r="W81" s="5" t="s">
        <v>7</v>
      </c>
      <c r="X81" s="5">
        <v>0.81608623152813797</v>
      </c>
      <c r="Y81" s="5">
        <v>79</v>
      </c>
      <c r="Z81" s="5">
        <v>79.5</v>
      </c>
      <c r="AA81" s="5">
        <v>80</v>
      </c>
      <c r="AB81" s="6">
        <v>0.80595616432904316</v>
      </c>
    </row>
    <row r="82" spans="1:28" x14ac:dyDescent="0.25">
      <c r="A82" s="4" t="s">
        <v>23</v>
      </c>
      <c r="B82" s="5" t="s">
        <v>7</v>
      </c>
      <c r="C82" s="5">
        <v>0.78490071789308602</v>
      </c>
      <c r="D82" s="5">
        <v>80</v>
      </c>
      <c r="E82" s="5">
        <v>80.5</v>
      </c>
      <c r="F82" s="5">
        <v>81</v>
      </c>
      <c r="G82" s="6">
        <v>0.82236253314958407</v>
      </c>
      <c r="H82" s="4" t="s">
        <v>25</v>
      </c>
      <c r="I82" s="5" t="s">
        <v>7</v>
      </c>
      <c r="J82" s="5">
        <v>0.78260290916017505</v>
      </c>
      <c r="K82" s="5">
        <v>80</v>
      </c>
      <c r="L82" s="5">
        <v>80.5</v>
      </c>
      <c r="M82" s="5">
        <v>81</v>
      </c>
      <c r="N82" s="6">
        <v>0.82116247018046562</v>
      </c>
      <c r="O82" s="4" t="s">
        <v>27</v>
      </c>
      <c r="P82" s="5" t="s">
        <v>7</v>
      </c>
      <c r="Q82" s="5">
        <v>0.71732856455752902</v>
      </c>
      <c r="R82" s="5">
        <v>80</v>
      </c>
      <c r="S82" s="5">
        <v>80.5</v>
      </c>
      <c r="T82" s="5">
        <v>81</v>
      </c>
      <c r="U82" s="6">
        <v>0.74613447529534505</v>
      </c>
      <c r="V82" s="4" t="s">
        <v>29</v>
      </c>
      <c r="W82" s="5" t="s">
        <v>7</v>
      </c>
      <c r="X82" s="5">
        <v>0.78137743442140495</v>
      </c>
      <c r="Y82" s="5">
        <v>80</v>
      </c>
      <c r="Z82" s="5">
        <v>80.5</v>
      </c>
      <c r="AA82" s="5">
        <v>81</v>
      </c>
      <c r="AB82" s="6">
        <v>0.81174228368729973</v>
      </c>
    </row>
    <row r="83" spans="1:28" x14ac:dyDescent="0.25">
      <c r="A83" s="4" t="s">
        <v>23</v>
      </c>
      <c r="B83" s="5" t="s">
        <v>7</v>
      </c>
      <c r="C83" s="5">
        <v>0.86827943296869603</v>
      </c>
      <c r="D83" s="5">
        <v>81</v>
      </c>
      <c r="E83" s="5">
        <v>81.5</v>
      </c>
      <c r="F83" s="5">
        <v>82</v>
      </c>
      <c r="G83" s="6">
        <v>0.82890623492316107</v>
      </c>
      <c r="H83" s="4" t="s">
        <v>25</v>
      </c>
      <c r="I83" s="5" t="s">
        <v>7</v>
      </c>
      <c r="J83" s="5">
        <v>0.86910277836969596</v>
      </c>
      <c r="K83" s="5">
        <v>81</v>
      </c>
      <c r="L83" s="5">
        <v>81.5</v>
      </c>
      <c r="M83" s="5">
        <v>82</v>
      </c>
      <c r="N83" s="6">
        <v>0.8290426664542867</v>
      </c>
      <c r="O83" s="4" t="s">
        <v>27</v>
      </c>
      <c r="P83" s="5" t="s">
        <v>7</v>
      </c>
      <c r="Q83" s="5">
        <v>0.78823709159541799</v>
      </c>
      <c r="R83" s="5">
        <v>81</v>
      </c>
      <c r="S83" s="5">
        <v>81.5</v>
      </c>
      <c r="T83" s="5">
        <v>82</v>
      </c>
      <c r="U83" s="6">
        <v>0.75445669089191791</v>
      </c>
      <c r="V83" s="4" t="s">
        <v>29</v>
      </c>
      <c r="W83" s="5" t="s">
        <v>7</v>
      </c>
      <c r="X83" s="5">
        <v>0.85696400147332796</v>
      </c>
      <c r="Y83" s="5">
        <v>81</v>
      </c>
      <c r="Z83" s="5">
        <v>81.5</v>
      </c>
      <c r="AA83" s="5">
        <v>82</v>
      </c>
      <c r="AB83" s="6">
        <v>0.82205314700701759</v>
      </c>
    </row>
    <row r="84" spans="1:28" x14ac:dyDescent="0.25">
      <c r="A84" s="4" t="s">
        <v>23</v>
      </c>
      <c r="B84" s="5" t="s">
        <v>7</v>
      </c>
      <c r="C84" s="5">
        <v>0.85134300697188103</v>
      </c>
      <c r="D84" s="5">
        <v>82</v>
      </c>
      <c r="E84" s="5">
        <v>82.5</v>
      </c>
      <c r="F84" s="5">
        <v>83</v>
      </c>
      <c r="G84" s="6">
        <v>0.8411878361282572</v>
      </c>
      <c r="H84" s="4" t="s">
        <v>25</v>
      </c>
      <c r="I84" s="5" t="s">
        <v>7</v>
      </c>
      <c r="J84" s="5">
        <v>0.85545239041670196</v>
      </c>
      <c r="K84" s="5">
        <v>82</v>
      </c>
      <c r="L84" s="5">
        <v>82.5</v>
      </c>
      <c r="M84" s="5">
        <v>83</v>
      </c>
      <c r="N84" s="6">
        <v>0.84267869284969199</v>
      </c>
      <c r="O84" s="4" t="s">
        <v>27</v>
      </c>
      <c r="P84" s="5" t="s">
        <v>7</v>
      </c>
      <c r="Q84" s="5">
        <v>0.77572062895555405</v>
      </c>
      <c r="R84" s="5">
        <v>82</v>
      </c>
      <c r="S84" s="5">
        <v>82.5</v>
      </c>
      <c r="T84" s="5">
        <v>83</v>
      </c>
      <c r="U84" s="6">
        <v>0.76704538886227214</v>
      </c>
      <c r="V84" s="4" t="s">
        <v>29</v>
      </c>
      <c r="W84" s="5" t="s">
        <v>7</v>
      </c>
      <c r="X84" s="5">
        <v>0.84505235098248899</v>
      </c>
      <c r="Y84" s="5">
        <v>82</v>
      </c>
      <c r="Z84" s="5">
        <v>82.5</v>
      </c>
      <c r="AA84" s="5">
        <v>83</v>
      </c>
      <c r="AB84" s="6">
        <v>0.8374181475384056</v>
      </c>
    </row>
    <row r="85" spans="1:28" x14ac:dyDescent="0.25">
      <c r="A85" s="4" t="s">
        <v>23</v>
      </c>
      <c r="B85" s="5" t="s">
        <v>7</v>
      </c>
      <c r="C85" s="5">
        <v>0.80716234189829905</v>
      </c>
      <c r="D85" s="5">
        <v>83</v>
      </c>
      <c r="E85" s="5">
        <v>83.5</v>
      </c>
      <c r="F85" s="5">
        <v>84</v>
      </c>
      <c r="G85" s="6">
        <v>0.86007787379596545</v>
      </c>
      <c r="H85" s="4" t="s">
        <v>25</v>
      </c>
      <c r="I85" s="5" t="s">
        <v>7</v>
      </c>
      <c r="J85" s="5">
        <v>0.81264455016124004</v>
      </c>
      <c r="K85" s="5">
        <v>83</v>
      </c>
      <c r="L85" s="5">
        <v>83.5</v>
      </c>
      <c r="M85" s="5">
        <v>84</v>
      </c>
      <c r="N85" s="6">
        <v>0.85969571788410093</v>
      </c>
      <c r="O85" s="4" t="s">
        <v>27</v>
      </c>
      <c r="P85" s="5" t="s">
        <v>7</v>
      </c>
      <c r="Q85" s="5">
        <v>0.74139449681951597</v>
      </c>
      <c r="R85" s="5">
        <v>83</v>
      </c>
      <c r="S85" s="5">
        <v>83.5</v>
      </c>
      <c r="T85" s="5">
        <v>84</v>
      </c>
      <c r="U85" s="6">
        <v>0.78256909635761174</v>
      </c>
      <c r="V85" s="4" t="s">
        <v>29</v>
      </c>
      <c r="W85" s="5" t="s">
        <v>7</v>
      </c>
      <c r="X85" s="5">
        <v>0.81078571662972798</v>
      </c>
      <c r="Y85" s="5">
        <v>83</v>
      </c>
      <c r="Z85" s="5">
        <v>83.5</v>
      </c>
      <c r="AA85" s="5">
        <v>84</v>
      </c>
      <c r="AB85" s="6">
        <v>0.85557617125030327</v>
      </c>
    </row>
    <row r="86" spans="1:28" x14ac:dyDescent="0.25">
      <c r="A86" s="4" t="s">
        <v>23</v>
      </c>
      <c r="B86" s="5" t="s">
        <v>7</v>
      </c>
      <c r="C86" s="5">
        <v>0.894253680909324</v>
      </c>
      <c r="D86" s="5">
        <v>84</v>
      </c>
      <c r="E86" s="5">
        <v>84.5</v>
      </c>
      <c r="F86" s="5">
        <v>85</v>
      </c>
      <c r="G86" s="6">
        <v>0.85808348409907909</v>
      </c>
      <c r="H86" s="4" t="s">
        <v>25</v>
      </c>
      <c r="I86" s="5" t="s">
        <v>7</v>
      </c>
      <c r="J86" s="5">
        <v>0.89359083614064705</v>
      </c>
      <c r="K86" s="5">
        <v>84</v>
      </c>
      <c r="L86" s="5">
        <v>84.5</v>
      </c>
      <c r="M86" s="5">
        <v>85</v>
      </c>
      <c r="N86" s="6">
        <v>0.85815408093623802</v>
      </c>
      <c r="O86" s="4" t="s">
        <v>27</v>
      </c>
      <c r="P86" s="5" t="s">
        <v>7</v>
      </c>
      <c r="Q86" s="5">
        <v>0.81254616238334398</v>
      </c>
      <c r="R86" s="5">
        <v>84</v>
      </c>
      <c r="S86" s="5">
        <v>84.5</v>
      </c>
      <c r="T86" s="5">
        <v>85</v>
      </c>
      <c r="U86" s="6">
        <v>0.78266467173042853</v>
      </c>
      <c r="V86" s="4" t="s">
        <v>29</v>
      </c>
      <c r="W86" s="5" t="s">
        <v>7</v>
      </c>
      <c r="X86" s="5">
        <v>0.89291123418507801</v>
      </c>
      <c r="Y86" s="5">
        <v>84</v>
      </c>
      <c r="Z86" s="5">
        <v>84.5</v>
      </c>
      <c r="AA86" s="5">
        <v>85</v>
      </c>
      <c r="AB86" s="6">
        <v>0.85667945339679952</v>
      </c>
    </row>
    <row r="87" spans="1:28" x14ac:dyDescent="0.25">
      <c r="A87" s="4" t="s">
        <v>23</v>
      </c>
      <c r="B87" s="5" t="s">
        <v>7</v>
      </c>
      <c r="C87" s="5">
        <v>0.87935090623162704</v>
      </c>
      <c r="D87" s="5">
        <v>85</v>
      </c>
      <c r="E87" s="5">
        <v>85.5</v>
      </c>
      <c r="F87" s="5">
        <v>86</v>
      </c>
      <c r="G87" s="6">
        <v>0.86721021559201206</v>
      </c>
      <c r="H87" s="4" t="s">
        <v>25</v>
      </c>
      <c r="I87" s="5" t="s">
        <v>7</v>
      </c>
      <c r="J87" s="5">
        <v>0.86768803433221997</v>
      </c>
      <c r="K87" s="5">
        <v>85</v>
      </c>
      <c r="L87" s="5">
        <v>85.5</v>
      </c>
      <c r="M87" s="5">
        <v>86</v>
      </c>
      <c r="N87" s="6">
        <v>0.86622204739499153</v>
      </c>
      <c r="O87" s="4" t="s">
        <v>27</v>
      </c>
      <c r="P87" s="5" t="s">
        <v>7</v>
      </c>
      <c r="Q87" s="5">
        <v>0.79494710203422703</v>
      </c>
      <c r="R87" s="5">
        <v>85</v>
      </c>
      <c r="S87" s="5">
        <v>85.5</v>
      </c>
      <c r="T87" s="5">
        <v>86</v>
      </c>
      <c r="U87" s="6">
        <v>0.79132358761935628</v>
      </c>
      <c r="V87" s="4" t="s">
        <v>29</v>
      </c>
      <c r="W87" s="5" t="s">
        <v>7</v>
      </c>
      <c r="X87" s="5">
        <v>0.87216755298089299</v>
      </c>
      <c r="Y87" s="5">
        <v>85</v>
      </c>
      <c r="Z87" s="5">
        <v>85.5</v>
      </c>
      <c r="AA87" s="5">
        <v>86</v>
      </c>
      <c r="AB87" s="6">
        <v>0.86761154466683199</v>
      </c>
    </row>
    <row r="88" spans="1:28" x14ac:dyDescent="0.25">
      <c r="A88" s="4" t="s">
        <v>23</v>
      </c>
      <c r="B88" s="5" t="s">
        <v>7</v>
      </c>
      <c r="C88" s="5">
        <v>0.85830748448426397</v>
      </c>
      <c r="D88" s="5">
        <v>86</v>
      </c>
      <c r="E88" s="5">
        <v>86.5</v>
      </c>
      <c r="F88" s="5">
        <v>87</v>
      </c>
      <c r="G88" s="6">
        <v>0.87674381965337855</v>
      </c>
      <c r="H88" s="4" t="s">
        <v>25</v>
      </c>
      <c r="I88" s="5" t="s">
        <v>7</v>
      </c>
      <c r="J88" s="5">
        <v>0.86139459363038096</v>
      </c>
      <c r="K88" s="5">
        <v>86</v>
      </c>
      <c r="L88" s="5">
        <v>86.5</v>
      </c>
      <c r="M88" s="5">
        <v>87</v>
      </c>
      <c r="N88" s="6">
        <v>0.87490308050799148</v>
      </c>
      <c r="O88" s="4" t="s">
        <v>27</v>
      </c>
      <c r="P88" s="5" t="s">
        <v>7</v>
      </c>
      <c r="Q88" s="5">
        <v>0.78871496845950195</v>
      </c>
      <c r="R88" s="5">
        <v>86</v>
      </c>
      <c r="S88" s="5">
        <v>86.5</v>
      </c>
      <c r="T88" s="5">
        <v>87</v>
      </c>
      <c r="U88" s="6">
        <v>0.80033888067731451</v>
      </c>
      <c r="V88" s="4" t="s">
        <v>29</v>
      </c>
      <c r="W88" s="5" t="s">
        <v>7</v>
      </c>
      <c r="X88" s="5">
        <v>0.86248041220580995</v>
      </c>
      <c r="Y88" s="5">
        <v>86</v>
      </c>
      <c r="Z88" s="5">
        <v>86.5</v>
      </c>
      <c r="AA88" s="5">
        <v>87</v>
      </c>
      <c r="AB88" s="6">
        <v>0.87611846475188115</v>
      </c>
    </row>
    <row r="89" spans="1:28" x14ac:dyDescent="0.25">
      <c r="A89" s="4" t="s">
        <v>23</v>
      </c>
      <c r="B89" s="5" t="s">
        <v>7</v>
      </c>
      <c r="C89" s="5">
        <v>0.896976664436546</v>
      </c>
      <c r="D89" s="5">
        <v>87</v>
      </c>
      <c r="E89" s="5">
        <v>87.5</v>
      </c>
      <c r="F89" s="5">
        <v>88</v>
      </c>
      <c r="G89" s="6">
        <v>0.88399532493429134</v>
      </c>
      <c r="H89" s="4" t="s">
        <v>25</v>
      </c>
      <c r="I89" s="5" t="s">
        <v>7</v>
      </c>
      <c r="J89" s="5">
        <v>0.89579222271046999</v>
      </c>
      <c r="K89" s="5">
        <v>87</v>
      </c>
      <c r="L89" s="5">
        <v>87.5</v>
      </c>
      <c r="M89" s="5">
        <v>88</v>
      </c>
      <c r="N89" s="6">
        <v>0.88225126798543774</v>
      </c>
      <c r="O89" s="4" t="s">
        <v>27</v>
      </c>
      <c r="P89" s="5" t="s">
        <v>7</v>
      </c>
      <c r="Q89" s="5">
        <v>0.81901520840019204</v>
      </c>
      <c r="R89" s="5">
        <v>87</v>
      </c>
      <c r="S89" s="5">
        <v>87.5</v>
      </c>
      <c r="T89" s="5">
        <v>88</v>
      </c>
      <c r="U89" s="6">
        <v>0.81080035535104289</v>
      </c>
      <c r="V89" s="4" t="s">
        <v>29</v>
      </c>
      <c r="W89" s="5" t="s">
        <v>7</v>
      </c>
      <c r="X89" s="5">
        <v>0.89971280733265102</v>
      </c>
      <c r="Y89" s="5">
        <v>87</v>
      </c>
      <c r="Z89" s="5">
        <v>87.5</v>
      </c>
      <c r="AA89" s="5">
        <v>88</v>
      </c>
      <c r="AB89" s="6">
        <v>0.88613422379183004</v>
      </c>
    </row>
    <row r="90" spans="1:28" x14ac:dyDescent="0.25">
      <c r="A90" s="4" t="s">
        <v>23</v>
      </c>
      <c r="B90" s="5" t="s">
        <v>7</v>
      </c>
      <c r="C90" s="5">
        <v>0.85483036220513098</v>
      </c>
      <c r="D90" s="5">
        <v>88</v>
      </c>
      <c r="E90" s="5">
        <v>88.5</v>
      </c>
      <c r="F90" s="5">
        <v>89</v>
      </c>
      <c r="G90" s="6">
        <v>0.8911949218260139</v>
      </c>
      <c r="H90" s="4" t="s">
        <v>25</v>
      </c>
      <c r="I90" s="5" t="s">
        <v>7</v>
      </c>
      <c r="J90" s="5">
        <v>0.85604971572624</v>
      </c>
      <c r="K90" s="5">
        <v>88</v>
      </c>
      <c r="L90" s="5">
        <v>88.5</v>
      </c>
      <c r="M90" s="5">
        <v>89</v>
      </c>
      <c r="N90" s="6">
        <v>0.89270023622872186</v>
      </c>
      <c r="O90" s="4" t="s">
        <v>27</v>
      </c>
      <c r="P90" s="5" t="s">
        <v>7</v>
      </c>
      <c r="Q90" s="5">
        <v>0.786470962109308</v>
      </c>
      <c r="R90" s="5">
        <v>88</v>
      </c>
      <c r="S90" s="5">
        <v>88.5</v>
      </c>
      <c r="T90" s="5">
        <v>89</v>
      </c>
      <c r="U90" s="6">
        <v>0.82150345840157968</v>
      </c>
      <c r="V90" s="4" t="s">
        <v>29</v>
      </c>
      <c r="W90" s="5" t="s">
        <v>7</v>
      </c>
      <c r="X90" s="5">
        <v>0.85332031705497402</v>
      </c>
      <c r="Y90" s="5">
        <v>88</v>
      </c>
      <c r="Z90" s="5">
        <v>88.5</v>
      </c>
      <c r="AA90" s="5">
        <v>89</v>
      </c>
      <c r="AB90" s="6">
        <v>0.89550294534834918</v>
      </c>
    </row>
    <row r="91" spans="1:28" x14ac:dyDescent="0.25">
      <c r="A91" s="4" t="s">
        <v>23</v>
      </c>
      <c r="B91" s="5" t="s">
        <v>7</v>
      </c>
      <c r="C91" s="5">
        <v>0.93051120731388903</v>
      </c>
      <c r="D91" s="5">
        <v>89</v>
      </c>
      <c r="E91" s="5">
        <v>89.5</v>
      </c>
      <c r="F91" s="5">
        <v>90</v>
      </c>
      <c r="G91" s="6">
        <v>0.8943252611365754</v>
      </c>
      <c r="H91" s="4" t="s">
        <v>25</v>
      </c>
      <c r="I91" s="5" t="s">
        <v>7</v>
      </c>
      <c r="J91" s="5">
        <v>0.93033177352787799</v>
      </c>
      <c r="K91" s="5">
        <v>89</v>
      </c>
      <c r="L91" s="5">
        <v>89.5</v>
      </c>
      <c r="M91" s="5">
        <v>90</v>
      </c>
      <c r="N91" s="6">
        <v>0.89508310753745202</v>
      </c>
      <c r="O91" s="4" t="s">
        <v>27</v>
      </c>
      <c r="P91" s="5" t="s">
        <v>7</v>
      </c>
      <c r="Q91" s="5">
        <v>0.86485353575198498</v>
      </c>
      <c r="R91" s="5">
        <v>89</v>
      </c>
      <c r="S91" s="5">
        <v>89.5</v>
      </c>
      <c r="T91" s="5">
        <v>90</v>
      </c>
      <c r="U91" s="6">
        <v>0.82460577892417053</v>
      </c>
      <c r="V91" s="4" t="s">
        <v>29</v>
      </c>
      <c r="W91" s="5" t="s">
        <v>7</v>
      </c>
      <c r="X91" s="5">
        <v>0.94299002938482301</v>
      </c>
      <c r="Y91" s="5">
        <v>89</v>
      </c>
      <c r="Z91" s="5">
        <v>89.5</v>
      </c>
      <c r="AA91" s="5">
        <v>90</v>
      </c>
      <c r="AB91" s="6">
        <v>0.89897416976462574</v>
      </c>
    </row>
    <row r="92" spans="1:28" x14ac:dyDescent="0.25">
      <c r="A92" s="4" t="s">
        <v>23</v>
      </c>
      <c r="B92" s="5" t="s">
        <v>7</v>
      </c>
      <c r="C92" s="5">
        <v>0.91534889069023995</v>
      </c>
      <c r="D92" s="5">
        <v>90</v>
      </c>
      <c r="E92" s="5">
        <v>90.5</v>
      </c>
      <c r="F92" s="5">
        <v>91</v>
      </c>
      <c r="G92" s="6">
        <v>0.90623302496503677</v>
      </c>
      <c r="H92" s="4" t="s">
        <v>25</v>
      </c>
      <c r="I92" s="5" t="s">
        <v>7</v>
      </c>
      <c r="J92" s="5">
        <v>0.91993287554864001</v>
      </c>
      <c r="K92" s="5">
        <v>90</v>
      </c>
      <c r="L92" s="5">
        <v>90.5</v>
      </c>
      <c r="M92" s="5">
        <v>91</v>
      </c>
      <c r="N92" s="6">
        <v>0.90781830347199377</v>
      </c>
      <c r="O92" s="4" t="s">
        <v>27</v>
      </c>
      <c r="P92" s="5" t="s">
        <v>7</v>
      </c>
      <c r="Q92" s="5">
        <v>0.84846261728691097</v>
      </c>
      <c r="R92" s="5">
        <v>90</v>
      </c>
      <c r="S92" s="5">
        <v>90.5</v>
      </c>
      <c r="T92" s="5">
        <v>91</v>
      </c>
      <c r="U92" s="6">
        <v>0.83862234855866724</v>
      </c>
      <c r="V92" s="4" t="s">
        <v>29</v>
      </c>
      <c r="W92" s="5" t="s">
        <v>7</v>
      </c>
      <c r="X92" s="5">
        <v>0.91901116076348799</v>
      </c>
      <c r="Y92" s="5">
        <v>90</v>
      </c>
      <c r="Z92" s="5">
        <v>90.5</v>
      </c>
      <c r="AA92" s="5">
        <v>91</v>
      </c>
      <c r="AB92" s="6">
        <v>0.91246766699164661</v>
      </c>
    </row>
    <row r="93" spans="1:28" x14ac:dyDescent="0.25">
      <c r="A93" s="4" t="s">
        <v>23</v>
      </c>
      <c r="B93" s="5" t="s">
        <v>7</v>
      </c>
      <c r="C93" s="5">
        <v>0.87395918103707104</v>
      </c>
      <c r="D93" s="5">
        <v>91</v>
      </c>
      <c r="E93" s="5">
        <v>91.5</v>
      </c>
      <c r="F93" s="5">
        <v>92</v>
      </c>
      <c r="G93" s="6">
        <v>0.92384159968782531</v>
      </c>
      <c r="H93" s="4" t="s">
        <v>25</v>
      </c>
      <c r="I93" s="5" t="s">
        <v>7</v>
      </c>
      <c r="J93" s="5">
        <v>0.87330895017403198</v>
      </c>
      <c r="K93" s="5">
        <v>91</v>
      </c>
      <c r="L93" s="5">
        <v>91.5</v>
      </c>
      <c r="M93" s="5">
        <v>92</v>
      </c>
      <c r="N93" s="6">
        <v>0.92522082644124415</v>
      </c>
      <c r="O93" s="4" t="s">
        <v>27</v>
      </c>
      <c r="P93" s="5" t="s">
        <v>7</v>
      </c>
      <c r="Q93" s="5">
        <v>0.80422657107245699</v>
      </c>
      <c r="R93" s="5">
        <v>91</v>
      </c>
      <c r="S93" s="5">
        <v>91.5</v>
      </c>
      <c r="T93" s="5">
        <v>92</v>
      </c>
      <c r="U93" s="6">
        <v>0.85549309333333701</v>
      </c>
      <c r="V93" s="4" t="s">
        <v>29</v>
      </c>
      <c r="W93" s="5" t="s">
        <v>7</v>
      </c>
      <c r="X93" s="5">
        <v>0.879836534287193</v>
      </c>
      <c r="Y93" s="5">
        <v>91</v>
      </c>
      <c r="Z93" s="5">
        <v>91.5</v>
      </c>
      <c r="AA93" s="5">
        <v>92</v>
      </c>
      <c r="AB93" s="6">
        <v>0.9314869465841884</v>
      </c>
    </row>
    <row r="94" spans="1:28" x14ac:dyDescent="0.25">
      <c r="A94" s="4" t="s">
        <v>23</v>
      </c>
      <c r="B94" s="5" t="s">
        <v>7</v>
      </c>
      <c r="C94" s="5">
        <v>0.95651548357885297</v>
      </c>
      <c r="D94" s="5">
        <v>92</v>
      </c>
      <c r="E94" s="5">
        <v>92.5</v>
      </c>
      <c r="F94" s="5">
        <v>93</v>
      </c>
      <c r="G94" s="6">
        <v>0.91761675611235383</v>
      </c>
      <c r="H94" s="4" t="s">
        <v>25</v>
      </c>
      <c r="I94" s="5" t="s">
        <v>7</v>
      </c>
      <c r="J94" s="5">
        <v>0.95946820238317898</v>
      </c>
      <c r="K94" s="5">
        <v>92</v>
      </c>
      <c r="L94" s="5">
        <v>92.5</v>
      </c>
      <c r="M94" s="5">
        <v>93</v>
      </c>
      <c r="N94" s="6">
        <v>0.91989102335649642</v>
      </c>
      <c r="O94" s="4" t="s">
        <v>27</v>
      </c>
      <c r="P94" s="5" t="s">
        <v>7</v>
      </c>
      <c r="Q94" s="5">
        <v>0.88909805657267504</v>
      </c>
      <c r="R94" s="5">
        <v>92</v>
      </c>
      <c r="S94" s="5">
        <v>92.5</v>
      </c>
      <c r="T94" s="5">
        <v>93</v>
      </c>
      <c r="U94" s="6">
        <v>0.84848181009930312</v>
      </c>
      <c r="V94" s="4" t="s">
        <v>29</v>
      </c>
      <c r="W94" s="5" t="s">
        <v>7</v>
      </c>
      <c r="X94" s="5">
        <v>0.96718029346775503</v>
      </c>
      <c r="Y94" s="5">
        <v>92</v>
      </c>
      <c r="Z94" s="5">
        <v>92.5</v>
      </c>
      <c r="AA94" s="5">
        <v>93</v>
      </c>
      <c r="AB94" s="6">
        <v>0.92518078535185511</v>
      </c>
    </row>
    <row r="95" spans="1:28" x14ac:dyDescent="0.25">
      <c r="A95" s="4" t="s">
        <v>23</v>
      </c>
      <c r="B95" s="5" t="s">
        <v>7</v>
      </c>
      <c r="C95" s="5">
        <v>0.94287323581907301</v>
      </c>
      <c r="D95" s="5">
        <v>93</v>
      </c>
      <c r="E95" s="5">
        <v>93.5</v>
      </c>
      <c r="F95" s="5">
        <v>94</v>
      </c>
      <c r="G95" s="6">
        <v>0.93079988624655652</v>
      </c>
      <c r="H95" s="4" t="s">
        <v>25</v>
      </c>
      <c r="I95" s="5" t="s">
        <v>7</v>
      </c>
      <c r="J95" s="5">
        <v>0.943062330572492</v>
      </c>
      <c r="K95" s="5">
        <v>93</v>
      </c>
      <c r="L95" s="5">
        <v>93.5</v>
      </c>
      <c r="M95" s="5">
        <v>94</v>
      </c>
      <c r="N95" s="6">
        <v>0.93240896777402149</v>
      </c>
      <c r="O95" s="4" t="s">
        <v>27</v>
      </c>
      <c r="P95" s="5" t="s">
        <v>7</v>
      </c>
      <c r="Q95" s="5">
        <v>0.87082468598265705</v>
      </c>
      <c r="R95" s="5">
        <v>93</v>
      </c>
      <c r="S95" s="5">
        <v>93.5</v>
      </c>
      <c r="T95" s="5">
        <v>94</v>
      </c>
      <c r="U95" s="6">
        <v>0.86158682374485041</v>
      </c>
      <c r="V95" s="4" t="s">
        <v>29</v>
      </c>
      <c r="W95" s="5" t="s">
        <v>7</v>
      </c>
      <c r="X95" s="5">
        <v>0.94841671501768299</v>
      </c>
      <c r="Y95" s="5">
        <v>93</v>
      </c>
      <c r="Z95" s="5">
        <v>93.5</v>
      </c>
      <c r="AA95" s="5">
        <v>94</v>
      </c>
      <c r="AB95" s="6">
        <v>0.94035821866232683</v>
      </c>
    </row>
    <row r="96" spans="1:28" x14ac:dyDescent="0.25">
      <c r="A96" s="4" t="s">
        <v>23</v>
      </c>
      <c r="B96" s="5" t="s">
        <v>7</v>
      </c>
      <c r="C96" s="5">
        <v>0.89938698943653295</v>
      </c>
      <c r="D96" s="5">
        <v>94</v>
      </c>
      <c r="E96" s="5">
        <v>94.5</v>
      </c>
      <c r="F96" s="5">
        <v>95</v>
      </c>
      <c r="G96" s="6">
        <v>0.93683566846477362</v>
      </c>
      <c r="H96" s="4" t="s">
        <v>25</v>
      </c>
      <c r="I96" s="5" t="s">
        <v>7</v>
      </c>
      <c r="J96" s="5">
        <v>0.90368275810413901</v>
      </c>
      <c r="K96" s="5">
        <v>94</v>
      </c>
      <c r="L96" s="5">
        <v>94.5</v>
      </c>
      <c r="M96" s="5">
        <v>95</v>
      </c>
      <c r="N96" s="6">
        <v>0.94082634430681478</v>
      </c>
      <c r="O96" s="4" t="s">
        <v>27</v>
      </c>
      <c r="P96" s="5" t="s">
        <v>7</v>
      </c>
      <c r="Q96" s="5">
        <v>0.82979711958181601</v>
      </c>
      <c r="R96" s="5">
        <v>94</v>
      </c>
      <c r="S96" s="5">
        <v>94.5</v>
      </c>
      <c r="T96" s="5">
        <v>95</v>
      </c>
      <c r="U96" s="6">
        <v>0.87006088464312259</v>
      </c>
      <c r="V96" s="4" t="s">
        <v>29</v>
      </c>
      <c r="W96" s="5" t="s">
        <v>7</v>
      </c>
      <c r="X96" s="5">
        <v>0.91145922322315698</v>
      </c>
      <c r="Y96" s="5">
        <v>94</v>
      </c>
      <c r="Z96" s="5">
        <v>94.5</v>
      </c>
      <c r="AA96" s="5">
        <v>95</v>
      </c>
      <c r="AB96" s="6">
        <v>0.95026834046562758</v>
      </c>
    </row>
    <row r="97" spans="1:28" x14ac:dyDescent="0.25">
      <c r="A97" s="4" t="s">
        <v>23</v>
      </c>
      <c r="B97" s="5" t="s">
        <v>7</v>
      </c>
      <c r="C97" s="5">
        <v>0.98126454136125296</v>
      </c>
      <c r="D97" s="5">
        <v>95</v>
      </c>
      <c r="E97" s="5">
        <v>95.5</v>
      </c>
      <c r="F97" s="5">
        <v>96</v>
      </c>
      <c r="G97" s="6">
        <v>0.93788273365524988</v>
      </c>
      <c r="H97" s="4" t="s">
        <v>25</v>
      </c>
      <c r="I97" s="5" t="s">
        <v>7</v>
      </c>
      <c r="J97" s="5">
        <v>0.98252259763626604</v>
      </c>
      <c r="K97" s="5">
        <v>95</v>
      </c>
      <c r="L97" s="5">
        <v>95.5</v>
      </c>
      <c r="M97" s="5">
        <v>96</v>
      </c>
      <c r="N97" s="6">
        <v>0.94407805612570483</v>
      </c>
      <c r="O97" s="4" t="s">
        <v>27</v>
      </c>
      <c r="P97" s="5" t="s">
        <v>7</v>
      </c>
      <c r="Q97" s="5">
        <v>0.91398768551464704</v>
      </c>
      <c r="R97" s="5">
        <v>95</v>
      </c>
      <c r="S97" s="5">
        <v>95.5</v>
      </c>
      <c r="T97" s="5">
        <v>96</v>
      </c>
      <c r="U97" s="6">
        <v>0.87325627081454604</v>
      </c>
      <c r="V97" s="4" t="s">
        <v>29</v>
      </c>
      <c r="W97" s="5" t="s">
        <v>7</v>
      </c>
      <c r="X97" s="5">
        <v>0.99489832731584604</v>
      </c>
      <c r="Y97" s="5">
        <v>95</v>
      </c>
      <c r="Z97" s="5">
        <v>95.5</v>
      </c>
      <c r="AA97" s="5">
        <v>96</v>
      </c>
      <c r="AB97" s="6">
        <v>0.95435422019638882</v>
      </c>
    </row>
    <row r="98" spans="1:28" x14ac:dyDescent="0.25">
      <c r="A98" s="4" t="s">
        <v>23</v>
      </c>
      <c r="B98" s="5" t="s">
        <v>7</v>
      </c>
      <c r="C98" s="5">
        <v>0.90413809212815599</v>
      </c>
      <c r="D98" s="5">
        <v>96</v>
      </c>
      <c r="E98" s="5">
        <v>96.5</v>
      </c>
      <c r="F98" s="5">
        <v>97</v>
      </c>
      <c r="G98" s="6">
        <v>0.94997282108785941</v>
      </c>
      <c r="H98" s="4" t="s">
        <v>25</v>
      </c>
      <c r="I98" s="5" t="s">
        <v>7</v>
      </c>
      <c r="J98" s="5">
        <v>0.91539583283799697</v>
      </c>
      <c r="K98" s="5">
        <v>96</v>
      </c>
      <c r="L98" s="5">
        <v>96.5</v>
      </c>
      <c r="M98" s="5">
        <v>97</v>
      </c>
      <c r="N98" s="6">
        <v>0.95701630346627042</v>
      </c>
      <c r="O98" s="4" t="s">
        <v>27</v>
      </c>
      <c r="P98" s="5" t="s">
        <v>7</v>
      </c>
      <c r="Q98" s="5">
        <v>0.84659687556381802</v>
      </c>
      <c r="R98" s="5">
        <v>96</v>
      </c>
      <c r="S98" s="5">
        <v>96.5</v>
      </c>
      <c r="T98" s="5">
        <v>97</v>
      </c>
      <c r="U98" s="6">
        <v>0.88712191050411293</v>
      </c>
      <c r="V98" s="4" t="s">
        <v>29</v>
      </c>
      <c r="W98" s="5" t="s">
        <v>7</v>
      </c>
      <c r="X98" s="5">
        <v>0.92938714330369698</v>
      </c>
      <c r="Y98" s="5">
        <v>96</v>
      </c>
      <c r="Z98" s="5">
        <v>96.5</v>
      </c>
      <c r="AA98" s="5">
        <v>97</v>
      </c>
      <c r="AB98" s="6">
        <v>0.96901239095346026</v>
      </c>
    </row>
    <row r="99" spans="1:28" x14ac:dyDescent="0.25">
      <c r="A99" s="4" t="s">
        <v>23</v>
      </c>
      <c r="B99" s="5" t="s">
        <v>7</v>
      </c>
      <c r="C99" s="5">
        <v>0.96175080953123504</v>
      </c>
      <c r="D99" s="5">
        <v>97</v>
      </c>
      <c r="E99" s="5">
        <v>97.5</v>
      </c>
      <c r="F99" s="5">
        <v>98</v>
      </c>
      <c r="G99" s="6">
        <v>0.9568640016606027</v>
      </c>
      <c r="H99" s="4" t="s">
        <v>25</v>
      </c>
      <c r="I99" s="5" t="s">
        <v>7</v>
      </c>
      <c r="J99" s="5">
        <v>0.97572676147763004</v>
      </c>
      <c r="K99" s="5">
        <v>97</v>
      </c>
      <c r="L99" s="5">
        <v>97.5</v>
      </c>
      <c r="M99" s="5">
        <v>98</v>
      </c>
      <c r="N99" s="6">
        <v>0.96408390383844955</v>
      </c>
      <c r="O99" s="4" t="s">
        <v>27</v>
      </c>
      <c r="P99" s="5" t="s">
        <v>7</v>
      </c>
      <c r="Q99" s="5">
        <v>0.90507498742979198</v>
      </c>
      <c r="R99" s="5">
        <v>97</v>
      </c>
      <c r="S99" s="5">
        <v>97.5</v>
      </c>
      <c r="T99" s="5">
        <v>98</v>
      </c>
      <c r="U99" s="6">
        <v>0.89537665726752957</v>
      </c>
      <c r="V99" s="4" t="s">
        <v>29</v>
      </c>
      <c r="W99" s="5" t="s">
        <v>7</v>
      </c>
      <c r="X99" s="5">
        <v>0.98760969212156102</v>
      </c>
      <c r="Y99" s="5">
        <v>97</v>
      </c>
      <c r="Z99" s="5">
        <v>97.5</v>
      </c>
      <c r="AA99" s="5">
        <v>98</v>
      </c>
      <c r="AB99" s="6">
        <v>0.97690026907576022</v>
      </c>
    </row>
    <row r="100" spans="1:28" x14ac:dyDescent="0.25">
      <c r="A100" s="4" t="s">
        <v>23</v>
      </c>
      <c r="B100" s="5" t="s">
        <v>7</v>
      </c>
      <c r="C100" s="5">
        <v>1.00332367298212</v>
      </c>
      <c r="D100" s="5">
        <v>98</v>
      </c>
      <c r="E100" s="5">
        <v>98.5</v>
      </c>
      <c r="F100" s="5">
        <v>99</v>
      </c>
      <c r="G100" s="6">
        <v>0.95786451716048115</v>
      </c>
      <c r="H100" s="4" t="s">
        <v>25</v>
      </c>
      <c r="I100" s="5" t="s">
        <v>7</v>
      </c>
      <c r="J100" s="5">
        <v>1.00775356727532</v>
      </c>
      <c r="K100" s="5">
        <v>98</v>
      </c>
      <c r="L100" s="5">
        <v>98.5</v>
      </c>
      <c r="M100" s="5">
        <v>99</v>
      </c>
      <c r="N100" s="6">
        <v>0.96757594099848343</v>
      </c>
      <c r="O100" s="4" t="s">
        <v>27</v>
      </c>
      <c r="P100" s="5" t="s">
        <v>7</v>
      </c>
      <c r="Q100" s="5">
        <v>0.94015288443049205</v>
      </c>
      <c r="R100" s="5">
        <v>98</v>
      </c>
      <c r="S100" s="5">
        <v>98.5</v>
      </c>
      <c r="T100" s="5">
        <v>99</v>
      </c>
      <c r="U100" s="6">
        <v>0.897973450514848</v>
      </c>
      <c r="V100" s="4" t="s">
        <v>29</v>
      </c>
      <c r="W100" s="5" t="s">
        <v>7</v>
      </c>
      <c r="X100" s="5">
        <v>1.0217075688030399</v>
      </c>
      <c r="Y100" s="5">
        <v>98</v>
      </c>
      <c r="Z100" s="5">
        <v>98.5</v>
      </c>
      <c r="AA100" s="5">
        <v>99</v>
      </c>
      <c r="AB100" s="6">
        <v>0.98038283262336701</v>
      </c>
    </row>
    <row r="101" spans="1:28" x14ac:dyDescent="0.25">
      <c r="A101" s="4" t="s">
        <v>23</v>
      </c>
      <c r="B101" s="5" t="s">
        <v>7</v>
      </c>
      <c r="C101" s="5">
        <v>0.93384289230024997</v>
      </c>
      <c r="D101" s="5">
        <v>99</v>
      </c>
      <c r="E101" s="5">
        <v>99.5</v>
      </c>
      <c r="F101" s="5">
        <v>100</v>
      </c>
      <c r="G101" s="6">
        <v>0.98329176424265197</v>
      </c>
      <c r="H101" s="4" t="s">
        <v>25</v>
      </c>
      <c r="I101" s="5" t="s">
        <v>7</v>
      </c>
      <c r="J101" s="5">
        <v>0.93902075996503398</v>
      </c>
      <c r="K101" s="5">
        <v>99</v>
      </c>
      <c r="L101" s="5">
        <v>99.5</v>
      </c>
      <c r="M101" s="5">
        <v>100</v>
      </c>
      <c r="N101" s="6">
        <v>0.99336517134334978</v>
      </c>
      <c r="O101" s="4" t="s">
        <v>27</v>
      </c>
      <c r="P101" s="5" t="s">
        <v>7</v>
      </c>
      <c r="Q101" s="5">
        <v>0.871070853398899</v>
      </c>
      <c r="R101" s="5">
        <v>99</v>
      </c>
      <c r="S101" s="5">
        <v>99.5</v>
      </c>
      <c r="T101" s="5">
        <v>100</v>
      </c>
      <c r="U101" s="6">
        <v>0.92063104117673211</v>
      </c>
      <c r="V101" s="4" t="s">
        <v>29</v>
      </c>
      <c r="W101" s="5" t="s">
        <v>7</v>
      </c>
      <c r="X101" s="5">
        <v>0.95089861383465701</v>
      </c>
      <c r="Y101" s="5">
        <v>99</v>
      </c>
      <c r="Z101" s="5">
        <v>99.5</v>
      </c>
      <c r="AA101" s="5">
        <v>100</v>
      </c>
      <c r="AB101" s="6">
        <v>1.0061277825821235</v>
      </c>
    </row>
    <row r="102" spans="1:28" x14ac:dyDescent="0.25">
      <c r="A102" s="4" t="s">
        <v>23</v>
      </c>
      <c r="B102" s="5" t="s">
        <v>7</v>
      </c>
      <c r="C102" s="5">
        <v>0.986267118860645</v>
      </c>
      <c r="D102" s="5">
        <v>100</v>
      </c>
      <c r="E102" s="5">
        <v>100.5</v>
      </c>
      <c r="F102" s="5">
        <v>101</v>
      </c>
      <c r="G102" s="6">
        <v>0.98084720115841184</v>
      </c>
      <c r="H102" s="4" t="s">
        <v>25</v>
      </c>
      <c r="I102" s="5" t="s">
        <v>7</v>
      </c>
      <c r="J102" s="5">
        <v>0.99998278343643598</v>
      </c>
      <c r="K102" s="5">
        <v>100</v>
      </c>
      <c r="L102" s="5">
        <v>100.5</v>
      </c>
      <c r="M102" s="5">
        <v>101</v>
      </c>
      <c r="N102" s="6">
        <v>0.99062806287508065</v>
      </c>
      <c r="O102" s="4" t="s">
        <v>27</v>
      </c>
      <c r="P102" s="5" t="s">
        <v>7</v>
      </c>
      <c r="Q102" s="5">
        <v>0.92697165175123897</v>
      </c>
      <c r="R102" s="5">
        <v>100</v>
      </c>
      <c r="S102" s="5">
        <v>100.5</v>
      </c>
      <c r="T102" s="5">
        <v>101</v>
      </c>
      <c r="U102" s="6">
        <v>0.91699405219759511</v>
      </c>
      <c r="V102" s="4" t="s">
        <v>29</v>
      </c>
      <c r="W102" s="5" t="s">
        <v>7</v>
      </c>
      <c r="X102" s="5">
        <v>1.01231114505388</v>
      </c>
      <c r="Y102" s="5">
        <v>100</v>
      </c>
      <c r="Z102" s="5">
        <v>100.5</v>
      </c>
      <c r="AA102" s="5">
        <v>101</v>
      </c>
      <c r="AB102" s="6">
        <v>1.0037271753261325</v>
      </c>
    </row>
    <row r="103" spans="1:28" x14ac:dyDescent="0.25">
      <c r="A103" s="4" t="s">
        <v>23</v>
      </c>
      <c r="B103" s="5" t="s">
        <v>7</v>
      </c>
      <c r="C103" s="5">
        <v>1.0312743275390099</v>
      </c>
      <c r="D103" s="5">
        <v>101</v>
      </c>
      <c r="E103" s="5">
        <v>101.5</v>
      </c>
      <c r="F103" s="5">
        <v>102</v>
      </c>
      <c r="G103" s="6">
        <v>0.98766667185007395</v>
      </c>
      <c r="H103" s="4" t="s">
        <v>25</v>
      </c>
      <c r="I103" s="5" t="s">
        <v>7</v>
      </c>
      <c r="J103" s="5">
        <v>1.0443419845623301</v>
      </c>
      <c r="K103" s="5">
        <v>101</v>
      </c>
      <c r="L103" s="5">
        <v>101.5</v>
      </c>
      <c r="M103" s="5">
        <v>102</v>
      </c>
      <c r="N103" s="6">
        <v>0.99850861876303654</v>
      </c>
      <c r="O103" s="4" t="s">
        <v>27</v>
      </c>
      <c r="P103" s="5" t="s">
        <v>7</v>
      </c>
      <c r="Q103" s="5">
        <v>0.95988482887323801</v>
      </c>
      <c r="R103" s="5">
        <v>101</v>
      </c>
      <c r="S103" s="5">
        <v>101.5</v>
      </c>
      <c r="T103" s="5">
        <v>102</v>
      </c>
      <c r="U103" s="6">
        <v>0.9245403169363785</v>
      </c>
      <c r="V103" s="4" t="s">
        <v>29</v>
      </c>
      <c r="W103" s="5" t="s">
        <v>7</v>
      </c>
      <c r="X103" s="5">
        <v>1.05811189309748</v>
      </c>
      <c r="Y103" s="5">
        <v>101</v>
      </c>
      <c r="Z103" s="5">
        <v>101.5</v>
      </c>
      <c r="AA103" s="5">
        <v>102</v>
      </c>
      <c r="AB103" s="6">
        <v>1.0147570771040963</v>
      </c>
    </row>
    <row r="104" spans="1:28" x14ac:dyDescent="0.25">
      <c r="A104" s="4" t="s">
        <v>23</v>
      </c>
      <c r="B104" s="5" t="s">
        <v>7</v>
      </c>
      <c r="C104" s="5">
        <v>0.94952799411003497</v>
      </c>
      <c r="D104" s="5">
        <v>102</v>
      </c>
      <c r="E104" s="5">
        <v>102.5</v>
      </c>
      <c r="F104" s="5">
        <v>103</v>
      </c>
      <c r="G104" s="6">
        <v>0.99230634641674664</v>
      </c>
      <c r="H104" s="4" t="s">
        <v>25</v>
      </c>
      <c r="I104" s="5" t="s">
        <v>7</v>
      </c>
      <c r="J104" s="5">
        <v>0.96204121913628304</v>
      </c>
      <c r="K104" s="5">
        <v>102</v>
      </c>
      <c r="L104" s="5">
        <v>102.5</v>
      </c>
      <c r="M104" s="5">
        <v>103</v>
      </c>
      <c r="N104" s="6">
        <v>1.0063878273775599</v>
      </c>
      <c r="O104" s="4" t="s">
        <v>27</v>
      </c>
      <c r="P104" s="5" t="s">
        <v>7</v>
      </c>
      <c r="Q104" s="5">
        <v>0.88689004253410697</v>
      </c>
      <c r="R104" s="5">
        <v>102</v>
      </c>
      <c r="S104" s="5">
        <v>102.5</v>
      </c>
      <c r="T104" s="5">
        <v>103</v>
      </c>
      <c r="U104" s="6">
        <v>0.93020914220788176</v>
      </c>
      <c r="V104" s="4" t="s">
        <v>29</v>
      </c>
      <c r="W104" s="5" t="s">
        <v>7</v>
      </c>
      <c r="X104" s="5">
        <v>0.975606655841606</v>
      </c>
      <c r="Y104" s="5">
        <v>102</v>
      </c>
      <c r="Z104" s="5">
        <v>102.5</v>
      </c>
      <c r="AA104" s="5">
        <v>103</v>
      </c>
      <c r="AB104" s="6">
        <v>1.02319639815429</v>
      </c>
    </row>
    <row r="105" spans="1:28" x14ac:dyDescent="0.25">
      <c r="A105" s="4" t="s">
        <v>23</v>
      </c>
      <c r="B105" s="5" t="s">
        <v>7</v>
      </c>
      <c r="C105" s="5">
        <v>1.03742102644043</v>
      </c>
      <c r="D105" s="5">
        <v>103</v>
      </c>
      <c r="E105" s="5">
        <v>103.5</v>
      </c>
      <c r="F105" s="5">
        <v>104</v>
      </c>
      <c r="G105" s="6">
        <v>1.0007217648027997</v>
      </c>
      <c r="H105" s="4" t="s">
        <v>25</v>
      </c>
      <c r="I105" s="5" t="s">
        <v>7</v>
      </c>
      <c r="J105" s="5">
        <v>1.0471563467150999</v>
      </c>
      <c r="K105" s="5">
        <v>103</v>
      </c>
      <c r="L105" s="5">
        <v>103.5</v>
      </c>
      <c r="M105" s="5">
        <v>104</v>
      </c>
      <c r="N105" s="6">
        <v>1.0143162059052191</v>
      </c>
      <c r="O105" s="4" t="s">
        <v>27</v>
      </c>
      <c r="P105" s="5" t="s">
        <v>7</v>
      </c>
      <c r="Q105" s="5">
        <v>0.97788420812441001</v>
      </c>
      <c r="R105" s="5">
        <v>103</v>
      </c>
      <c r="S105" s="5">
        <v>103.5</v>
      </c>
      <c r="T105" s="5">
        <v>104</v>
      </c>
      <c r="U105" s="6">
        <v>0.93747512656745668</v>
      </c>
      <c r="V105" s="4" t="s">
        <v>29</v>
      </c>
      <c r="W105" s="5" t="s">
        <v>7</v>
      </c>
      <c r="X105" s="5">
        <v>1.0768570776928601</v>
      </c>
      <c r="Y105" s="5">
        <v>103</v>
      </c>
      <c r="Z105" s="5">
        <v>103.5</v>
      </c>
      <c r="AA105" s="5">
        <v>104</v>
      </c>
      <c r="AB105" s="6">
        <v>1.031655428504946</v>
      </c>
    </row>
    <row r="106" spans="1:28" x14ac:dyDescent="0.25">
      <c r="A106" s="4" t="s">
        <v>23</v>
      </c>
      <c r="B106" s="5" t="s">
        <v>7</v>
      </c>
      <c r="C106" s="5">
        <v>0.95704126513361298</v>
      </c>
      <c r="D106" s="5">
        <v>104</v>
      </c>
      <c r="E106" s="5">
        <v>104.5</v>
      </c>
      <c r="F106" s="5">
        <v>105</v>
      </c>
      <c r="G106" s="6">
        <v>1.0069171235765135</v>
      </c>
      <c r="H106" s="4" t="s">
        <v>25</v>
      </c>
      <c r="I106" s="5" t="s">
        <v>7</v>
      </c>
      <c r="J106" s="5">
        <v>0.97841680303765199</v>
      </c>
      <c r="K106" s="5">
        <v>104</v>
      </c>
      <c r="L106" s="5">
        <v>104.5</v>
      </c>
      <c r="M106" s="5">
        <v>105</v>
      </c>
      <c r="N106" s="6">
        <v>1.019504944618999</v>
      </c>
      <c r="O106" s="4" t="s">
        <v>27</v>
      </c>
      <c r="P106" s="5" t="s">
        <v>7</v>
      </c>
      <c r="Q106" s="5">
        <v>0.89941497975641405</v>
      </c>
      <c r="R106" s="5">
        <v>104</v>
      </c>
      <c r="S106" s="5">
        <v>104.5</v>
      </c>
      <c r="T106" s="5">
        <v>105</v>
      </c>
      <c r="U106" s="6">
        <v>0.94589964978415109</v>
      </c>
      <c r="V106" s="4" t="s">
        <v>29</v>
      </c>
      <c r="W106" s="5" t="s">
        <v>7</v>
      </c>
      <c r="X106" s="5">
        <v>0.99309521908562404</v>
      </c>
      <c r="Y106" s="5">
        <v>104</v>
      </c>
      <c r="Z106" s="5">
        <v>104.5</v>
      </c>
      <c r="AA106" s="5">
        <v>105</v>
      </c>
      <c r="AB106" s="6">
        <v>1.0382671720590639</v>
      </c>
    </row>
    <row r="107" spans="1:28" x14ac:dyDescent="0.25">
      <c r="A107" s="4" t="s">
        <v>23</v>
      </c>
      <c r="B107" s="5" t="s">
        <v>7</v>
      </c>
      <c r="C107" s="5">
        <v>1.02834421079091</v>
      </c>
      <c r="D107" s="5">
        <v>105</v>
      </c>
      <c r="E107" s="5">
        <v>105.5</v>
      </c>
      <c r="F107" s="5">
        <v>106</v>
      </c>
      <c r="G107" s="6">
        <v>1.0116166798515369</v>
      </c>
      <c r="H107" s="4" t="s">
        <v>25</v>
      </c>
      <c r="I107" s="5" t="s">
        <v>7</v>
      </c>
      <c r="J107" s="5">
        <v>1.0396246760747301</v>
      </c>
      <c r="K107" s="5">
        <v>105</v>
      </c>
      <c r="L107" s="5">
        <v>105.5</v>
      </c>
      <c r="M107" s="5">
        <v>106</v>
      </c>
      <c r="N107" s="6">
        <v>1.0257081691590355</v>
      </c>
      <c r="O107" s="4" t="s">
        <v>27</v>
      </c>
      <c r="P107" s="5" t="s">
        <v>7</v>
      </c>
      <c r="Q107" s="5">
        <v>0.96330157354911405</v>
      </c>
      <c r="R107" s="5">
        <v>105</v>
      </c>
      <c r="S107" s="5">
        <v>105.5</v>
      </c>
      <c r="T107" s="5">
        <v>106</v>
      </c>
      <c r="U107" s="6">
        <v>0.953699627304046</v>
      </c>
      <c r="V107" s="4" t="s">
        <v>29</v>
      </c>
      <c r="W107" s="5" t="s">
        <v>7</v>
      </c>
      <c r="X107" s="5">
        <v>1.0546062968071599</v>
      </c>
      <c r="Y107" s="5">
        <v>105</v>
      </c>
      <c r="Z107" s="5">
        <v>105.5</v>
      </c>
      <c r="AA107" s="5">
        <v>106</v>
      </c>
      <c r="AB107" s="6">
        <v>1.0453258497339888</v>
      </c>
    </row>
    <row r="108" spans="1:28" x14ac:dyDescent="0.25">
      <c r="A108" s="4" t="s">
        <v>23</v>
      </c>
      <c r="B108" s="5" t="s">
        <v>7</v>
      </c>
      <c r="C108" s="5">
        <v>1.06225112140758</v>
      </c>
      <c r="D108" s="5">
        <v>106</v>
      </c>
      <c r="E108" s="5">
        <v>106.5</v>
      </c>
      <c r="F108" s="5">
        <v>107</v>
      </c>
      <c r="G108" s="6">
        <v>1.0117583321942187</v>
      </c>
      <c r="H108" s="4" t="s">
        <v>25</v>
      </c>
      <c r="I108" s="5" t="s">
        <v>7</v>
      </c>
      <c r="J108" s="5">
        <v>1.07028567813123</v>
      </c>
      <c r="K108" s="5">
        <v>106</v>
      </c>
      <c r="L108" s="5">
        <v>106.5</v>
      </c>
      <c r="M108" s="5">
        <v>107</v>
      </c>
      <c r="N108" s="6">
        <v>1.0288985374654533</v>
      </c>
      <c r="O108" s="4" t="s">
        <v>27</v>
      </c>
      <c r="P108" s="5" t="s">
        <v>7</v>
      </c>
      <c r="Q108" s="5">
        <v>1.00200744495671</v>
      </c>
      <c r="R108" s="5">
        <v>106</v>
      </c>
      <c r="S108" s="5">
        <v>106.5</v>
      </c>
      <c r="T108" s="5">
        <v>107</v>
      </c>
      <c r="U108" s="6">
        <v>0.955607973390868</v>
      </c>
      <c r="V108" s="4" t="s">
        <v>29</v>
      </c>
      <c r="W108" s="5" t="s">
        <v>7</v>
      </c>
      <c r="X108" s="5">
        <v>1.0911706108680701</v>
      </c>
      <c r="Y108" s="5">
        <v>106</v>
      </c>
      <c r="Z108" s="5">
        <v>106.5</v>
      </c>
      <c r="AA108" s="5">
        <v>107</v>
      </c>
      <c r="AB108" s="6">
        <v>1.0462665818037189</v>
      </c>
    </row>
    <row r="109" spans="1:28" x14ac:dyDescent="0.25">
      <c r="A109" s="4" t="s">
        <v>23</v>
      </c>
      <c r="B109" s="5" t="s">
        <v>7</v>
      </c>
      <c r="C109" s="5">
        <v>0.97302577548515101</v>
      </c>
      <c r="D109" s="5">
        <v>107</v>
      </c>
      <c r="E109" s="5">
        <v>107.5</v>
      </c>
      <c r="F109" s="5">
        <v>108</v>
      </c>
      <c r="G109" s="6">
        <v>1.0359169246603661</v>
      </c>
      <c r="H109" s="4" t="s">
        <v>25</v>
      </c>
      <c r="I109" s="5" t="s">
        <v>7</v>
      </c>
      <c r="J109" s="5">
        <v>0.99305734183646499</v>
      </c>
      <c r="K109" s="5">
        <v>107</v>
      </c>
      <c r="L109" s="5">
        <v>107.5</v>
      </c>
      <c r="M109" s="5">
        <v>108</v>
      </c>
      <c r="N109" s="6">
        <v>1.0527399076652471</v>
      </c>
      <c r="O109" s="4" t="s">
        <v>27</v>
      </c>
      <c r="P109" s="5" t="s">
        <v>7</v>
      </c>
      <c r="Q109" s="5">
        <v>0.92588993013358201</v>
      </c>
      <c r="R109" s="5">
        <v>107</v>
      </c>
      <c r="S109" s="5">
        <v>107.5</v>
      </c>
      <c r="T109" s="5">
        <v>108</v>
      </c>
      <c r="U109" s="6">
        <v>0.97955019693477718</v>
      </c>
      <c r="V109" s="4" t="s">
        <v>29</v>
      </c>
      <c r="W109" s="5" t="s">
        <v>7</v>
      </c>
      <c r="X109" s="5">
        <v>1.0109000442162299</v>
      </c>
      <c r="Y109" s="5">
        <v>107</v>
      </c>
      <c r="Z109" s="5">
        <v>107.5</v>
      </c>
      <c r="AA109" s="5">
        <v>108</v>
      </c>
      <c r="AB109" s="6">
        <v>1.072925795464688</v>
      </c>
    </row>
    <row r="110" spans="1:28" x14ac:dyDescent="0.25">
      <c r="A110" s="4" t="s">
        <v>23</v>
      </c>
      <c r="B110" s="5" t="s">
        <v>7</v>
      </c>
      <c r="C110" s="5">
        <v>1.03812928815384</v>
      </c>
      <c r="D110" s="5">
        <v>108</v>
      </c>
      <c r="E110" s="5">
        <v>108.5</v>
      </c>
      <c r="F110" s="5">
        <v>109</v>
      </c>
      <c r="G110" s="6">
        <v>1.0290022696628047</v>
      </c>
      <c r="H110" s="4" t="s">
        <v>25</v>
      </c>
      <c r="I110" s="5" t="s">
        <v>7</v>
      </c>
      <c r="J110" s="5">
        <v>1.06310818824719</v>
      </c>
      <c r="K110" s="5">
        <v>108</v>
      </c>
      <c r="L110" s="5">
        <v>108.5</v>
      </c>
      <c r="M110" s="5">
        <v>109</v>
      </c>
      <c r="N110" s="6">
        <v>1.0487810557151709</v>
      </c>
      <c r="O110" s="4" t="s">
        <v>27</v>
      </c>
      <c r="P110" s="5" t="s">
        <v>7</v>
      </c>
      <c r="Q110" s="5">
        <v>0.98742593855852001</v>
      </c>
      <c r="R110" s="5">
        <v>108</v>
      </c>
      <c r="S110" s="5">
        <v>108.5</v>
      </c>
      <c r="T110" s="5">
        <v>109</v>
      </c>
      <c r="U110" s="6">
        <v>0.97620476595552597</v>
      </c>
      <c r="V110" s="4" t="s">
        <v>29</v>
      </c>
      <c r="W110" s="5" t="s">
        <v>7</v>
      </c>
      <c r="X110" s="5">
        <v>1.08156073804151</v>
      </c>
      <c r="Y110" s="5">
        <v>108</v>
      </c>
      <c r="Z110" s="5">
        <v>108.5</v>
      </c>
      <c r="AA110" s="5">
        <v>109</v>
      </c>
      <c r="AB110" s="6">
        <v>1.068833173792564</v>
      </c>
    </row>
    <row r="111" spans="1:28" x14ac:dyDescent="0.25">
      <c r="A111" s="4" t="s">
        <v>23</v>
      </c>
      <c r="B111" s="5" t="s">
        <v>7</v>
      </c>
      <c r="C111" s="5">
        <v>1.07783422746435</v>
      </c>
      <c r="D111" s="5">
        <v>109</v>
      </c>
      <c r="E111" s="5">
        <v>109.5</v>
      </c>
      <c r="F111" s="5">
        <v>110</v>
      </c>
      <c r="G111" s="6">
        <v>1.0266756895097189</v>
      </c>
      <c r="H111" s="4" t="s">
        <v>25</v>
      </c>
      <c r="I111" s="5" t="s">
        <v>7</v>
      </c>
      <c r="J111" s="5">
        <v>1.09762365403662</v>
      </c>
      <c r="K111" s="5">
        <v>109</v>
      </c>
      <c r="L111" s="5">
        <v>109.5</v>
      </c>
      <c r="M111" s="5">
        <v>110</v>
      </c>
      <c r="N111" s="6">
        <v>1.0509155522400651</v>
      </c>
      <c r="O111" s="4" t="s">
        <v>27</v>
      </c>
      <c r="P111" s="5" t="s">
        <v>7</v>
      </c>
      <c r="Q111" s="5">
        <v>1.0191260974759599</v>
      </c>
      <c r="R111" s="5">
        <v>109</v>
      </c>
      <c r="S111" s="5">
        <v>109.5</v>
      </c>
      <c r="T111" s="5">
        <v>110</v>
      </c>
      <c r="U111" s="6">
        <v>0.97786645769453795</v>
      </c>
      <c r="V111" s="4" t="s">
        <v>29</v>
      </c>
      <c r="W111" s="5" t="s">
        <v>7</v>
      </c>
      <c r="X111" s="5">
        <v>1.12639128739047</v>
      </c>
      <c r="Y111" s="5">
        <v>109</v>
      </c>
      <c r="Z111" s="5">
        <v>109.5</v>
      </c>
      <c r="AA111" s="5">
        <v>110</v>
      </c>
      <c r="AB111" s="6">
        <v>1.0725398368554238</v>
      </c>
    </row>
    <row r="112" spans="1:28" x14ac:dyDescent="0.25">
      <c r="A112" s="4" t="s">
        <v>23</v>
      </c>
      <c r="B112" s="5" t="s">
        <v>7</v>
      </c>
      <c r="C112" s="5">
        <v>0.99377093580310305</v>
      </c>
      <c r="D112" s="5">
        <v>110</v>
      </c>
      <c r="E112" s="5">
        <v>110.5</v>
      </c>
      <c r="F112" s="5">
        <v>111</v>
      </c>
      <c r="G112" s="6">
        <v>1.0333461845434466</v>
      </c>
      <c r="H112" s="4" t="s">
        <v>25</v>
      </c>
      <c r="I112" s="5" t="s">
        <v>7</v>
      </c>
      <c r="J112" s="5">
        <v>1.0198304163243499</v>
      </c>
      <c r="K112" s="5">
        <v>110</v>
      </c>
      <c r="L112" s="5">
        <v>110.5</v>
      </c>
      <c r="M112" s="5">
        <v>111</v>
      </c>
      <c r="N112" s="6">
        <v>1.058588747709218</v>
      </c>
      <c r="O112" s="4" t="s">
        <v>27</v>
      </c>
      <c r="P112" s="5" t="s">
        <v>7</v>
      </c>
      <c r="Q112" s="5">
        <v>0.94657441865285796</v>
      </c>
      <c r="R112" s="5">
        <v>110</v>
      </c>
      <c r="S112" s="5">
        <v>110.5</v>
      </c>
      <c r="T112" s="5">
        <v>111</v>
      </c>
      <c r="U112" s="6">
        <v>0.98490988024230286</v>
      </c>
      <c r="V112" s="4" t="s">
        <v>29</v>
      </c>
      <c r="W112" s="5" t="s">
        <v>7</v>
      </c>
      <c r="X112" s="5">
        <v>1.03414318844654</v>
      </c>
      <c r="Y112" s="5">
        <v>110</v>
      </c>
      <c r="Z112" s="5">
        <v>110.5</v>
      </c>
      <c r="AA112" s="5">
        <v>111</v>
      </c>
      <c r="AB112" s="6">
        <v>1.0802568732952778</v>
      </c>
    </row>
    <row r="113" spans="1:28" x14ac:dyDescent="0.25">
      <c r="A113" s="4" t="s">
        <v>23</v>
      </c>
      <c r="B113" s="5" t="s">
        <v>7</v>
      </c>
      <c r="C113" s="5">
        <v>1.0506182206421499</v>
      </c>
      <c r="D113" s="5">
        <v>111</v>
      </c>
      <c r="E113" s="5">
        <v>111.5</v>
      </c>
      <c r="F113" s="5">
        <v>112</v>
      </c>
      <c r="G113" s="6">
        <v>1.0452894298755526</v>
      </c>
      <c r="H113" s="4" t="s">
        <v>25</v>
      </c>
      <c r="I113" s="5" t="s">
        <v>7</v>
      </c>
      <c r="J113" s="5">
        <v>1.0809581607556999</v>
      </c>
      <c r="K113" s="5">
        <v>111</v>
      </c>
      <c r="L113" s="5">
        <v>111.5</v>
      </c>
      <c r="M113" s="5">
        <v>112</v>
      </c>
      <c r="N113" s="6">
        <v>1.0704444825741661</v>
      </c>
      <c r="O113" s="4" t="s">
        <v>27</v>
      </c>
      <c r="P113" s="5" t="s">
        <v>7</v>
      </c>
      <c r="Q113" s="5">
        <v>1.0103159036517699</v>
      </c>
      <c r="R113" s="5">
        <v>111</v>
      </c>
      <c r="S113" s="5">
        <v>111.5</v>
      </c>
      <c r="T113" s="5">
        <v>112</v>
      </c>
      <c r="U113" s="6">
        <v>0.99667338545734696</v>
      </c>
      <c r="V113" s="4" t="s">
        <v>29</v>
      </c>
      <c r="W113" s="5" t="s">
        <v>7</v>
      </c>
      <c r="X113" s="5">
        <v>1.10970392618237</v>
      </c>
      <c r="Y113" s="5">
        <v>111</v>
      </c>
      <c r="Z113" s="5">
        <v>111.5</v>
      </c>
      <c r="AA113" s="5">
        <v>112</v>
      </c>
      <c r="AB113" s="6">
        <v>1.0942120907161281</v>
      </c>
    </row>
    <row r="114" spans="1:28" x14ac:dyDescent="0.25">
      <c r="A114" s="4" t="s">
        <v>23</v>
      </c>
      <c r="B114" s="5" t="s">
        <v>7</v>
      </c>
      <c r="C114" s="5">
        <v>1.0063782506537899</v>
      </c>
      <c r="D114" s="5">
        <v>112</v>
      </c>
      <c r="E114" s="5">
        <v>112.5</v>
      </c>
      <c r="F114" s="5">
        <v>113</v>
      </c>
      <c r="G114" s="6">
        <v>1.0440759370225805</v>
      </c>
      <c r="H114" s="4" t="s">
        <v>25</v>
      </c>
      <c r="I114" s="5" t="s">
        <v>7</v>
      </c>
      <c r="J114" s="5">
        <v>1.03142331918223</v>
      </c>
      <c r="K114" s="5">
        <v>112</v>
      </c>
      <c r="L114" s="5">
        <v>112.5</v>
      </c>
      <c r="M114" s="5">
        <v>113</v>
      </c>
      <c r="N114" s="6">
        <v>1.0705921646202419</v>
      </c>
      <c r="O114" s="4" t="s">
        <v>27</v>
      </c>
      <c r="P114" s="5" t="s">
        <v>7</v>
      </c>
      <c r="Q114" s="5">
        <v>0.961107042872407</v>
      </c>
      <c r="R114" s="5">
        <v>112</v>
      </c>
      <c r="S114" s="5">
        <v>112.5</v>
      </c>
      <c r="T114" s="5">
        <v>113</v>
      </c>
      <c r="U114" s="6">
        <v>0.99859458367456111</v>
      </c>
      <c r="V114" s="4" t="s">
        <v>29</v>
      </c>
      <c r="W114" s="5" t="s">
        <v>7</v>
      </c>
      <c r="X114" s="5">
        <v>1.0494852264154999</v>
      </c>
      <c r="Y114" s="5">
        <v>112</v>
      </c>
      <c r="Z114" s="5">
        <v>112.5</v>
      </c>
      <c r="AA114" s="5">
        <v>113</v>
      </c>
      <c r="AB114" s="6">
        <v>1.094680145355474</v>
      </c>
    </row>
    <row r="115" spans="1:28" x14ac:dyDescent="0.25">
      <c r="A115" s="4" t="s">
        <v>23</v>
      </c>
      <c r="B115" s="5" t="s">
        <v>7</v>
      </c>
      <c r="C115" s="5">
        <v>1.09784551481437</v>
      </c>
      <c r="D115" s="5">
        <v>113</v>
      </c>
      <c r="E115" s="5">
        <v>113.5</v>
      </c>
      <c r="F115" s="5">
        <v>114</v>
      </c>
      <c r="G115" s="6">
        <v>1.0554286154188239</v>
      </c>
      <c r="H115" s="4" t="s">
        <v>25</v>
      </c>
      <c r="I115" s="5" t="s">
        <v>7</v>
      </c>
      <c r="J115" s="5">
        <v>1.12238686257193</v>
      </c>
      <c r="K115" s="5">
        <v>113</v>
      </c>
      <c r="L115" s="5">
        <v>113.5</v>
      </c>
      <c r="M115" s="5">
        <v>114</v>
      </c>
      <c r="N115" s="6">
        <v>1.0824646025601921</v>
      </c>
      <c r="O115" s="4" t="s">
        <v>27</v>
      </c>
      <c r="P115" s="5" t="s">
        <v>7</v>
      </c>
      <c r="Q115" s="5">
        <v>1.04624346463374</v>
      </c>
      <c r="R115" s="5">
        <v>113</v>
      </c>
      <c r="S115" s="5">
        <v>113.5</v>
      </c>
      <c r="T115" s="5">
        <v>114</v>
      </c>
      <c r="U115" s="6">
        <v>1.0108745744356633</v>
      </c>
      <c r="V115" s="4" t="s">
        <v>29</v>
      </c>
      <c r="W115" s="5" t="s">
        <v>7</v>
      </c>
      <c r="X115" s="5">
        <v>1.1513368251457601</v>
      </c>
      <c r="Y115" s="5">
        <v>113</v>
      </c>
      <c r="Z115" s="5">
        <v>113.5</v>
      </c>
      <c r="AA115" s="5">
        <v>114</v>
      </c>
      <c r="AB115" s="6">
        <v>1.1073714554674201</v>
      </c>
    </row>
    <row r="116" spans="1:28" x14ac:dyDescent="0.25">
      <c r="A116" s="4" t="s">
        <v>23</v>
      </c>
      <c r="B116" s="5" t="s">
        <v>7</v>
      </c>
      <c r="C116" s="5">
        <v>1.07176676319949</v>
      </c>
      <c r="D116" s="5">
        <v>114</v>
      </c>
      <c r="E116" s="5">
        <v>114.5</v>
      </c>
      <c r="F116" s="5">
        <v>115</v>
      </c>
      <c r="G116" s="6">
        <v>1.0623621512257979</v>
      </c>
      <c r="H116" s="4" t="s">
        <v>25</v>
      </c>
      <c r="I116" s="5" t="s">
        <v>7</v>
      </c>
      <c r="J116" s="5">
        <v>1.098362064267</v>
      </c>
      <c r="K116" s="5">
        <v>114</v>
      </c>
      <c r="L116" s="5">
        <v>114.5</v>
      </c>
      <c r="M116" s="5">
        <v>115</v>
      </c>
      <c r="N116" s="6">
        <v>1.0892917883711879</v>
      </c>
      <c r="O116" s="4" t="s">
        <v>27</v>
      </c>
      <c r="P116" s="5" t="s">
        <v>7</v>
      </c>
      <c r="Q116" s="5">
        <v>1.0287320885620299</v>
      </c>
      <c r="R116" s="5">
        <v>114</v>
      </c>
      <c r="S116" s="5">
        <v>114.5</v>
      </c>
      <c r="T116" s="5">
        <v>115</v>
      </c>
      <c r="U116" s="6">
        <v>1.0164542328055135</v>
      </c>
      <c r="V116" s="4" t="s">
        <v>29</v>
      </c>
      <c r="W116" s="5" t="s">
        <v>7</v>
      </c>
      <c r="X116" s="5">
        <v>1.1287315605871999</v>
      </c>
      <c r="Y116" s="5">
        <v>114</v>
      </c>
      <c r="Z116" s="5">
        <v>114.5</v>
      </c>
      <c r="AA116" s="5">
        <v>115</v>
      </c>
      <c r="AB116" s="6">
        <v>1.113077085857872</v>
      </c>
    </row>
    <row r="117" spans="1:28" x14ac:dyDescent="0.25">
      <c r="A117" s="4" t="s">
        <v>23</v>
      </c>
      <c r="B117" s="5" t="s">
        <v>7</v>
      </c>
      <c r="C117" s="5">
        <v>1.05053432778432</v>
      </c>
      <c r="D117" s="5">
        <v>115</v>
      </c>
      <c r="E117" s="5">
        <v>115.5</v>
      </c>
      <c r="F117" s="5">
        <v>116</v>
      </c>
      <c r="G117" s="6">
        <v>1.07895015455003</v>
      </c>
      <c r="H117" s="4" t="s">
        <v>25</v>
      </c>
      <c r="I117" s="5" t="s">
        <v>7</v>
      </c>
      <c r="J117" s="5">
        <v>1.0791926060240999</v>
      </c>
      <c r="K117" s="5">
        <v>115</v>
      </c>
      <c r="L117" s="5">
        <v>115.5</v>
      </c>
      <c r="M117" s="5">
        <v>116</v>
      </c>
      <c r="N117" s="6">
        <v>1.1079929302792839</v>
      </c>
      <c r="O117" s="4" t="s">
        <v>27</v>
      </c>
      <c r="P117" s="5" t="s">
        <v>7</v>
      </c>
      <c r="Q117" s="5">
        <v>1.0079743724583701</v>
      </c>
      <c r="R117" s="5">
        <v>115</v>
      </c>
      <c r="S117" s="5">
        <v>115.5</v>
      </c>
      <c r="T117" s="5">
        <v>116</v>
      </c>
      <c r="U117" s="6">
        <v>1.0320923911362159</v>
      </c>
      <c r="V117" s="4" t="s">
        <v>29</v>
      </c>
      <c r="W117" s="5" t="s">
        <v>7</v>
      </c>
      <c r="X117" s="5">
        <v>1.0975997390062699</v>
      </c>
      <c r="Y117" s="5">
        <v>115</v>
      </c>
      <c r="Z117" s="5">
        <v>115.5</v>
      </c>
      <c r="AA117" s="5">
        <v>116</v>
      </c>
      <c r="AB117" s="6">
        <v>1.131420173427468</v>
      </c>
    </row>
    <row r="118" spans="1:28" x14ac:dyDescent="0.25">
      <c r="A118" s="4" t="s">
        <v>23</v>
      </c>
      <c r="B118" s="5" t="s">
        <v>7</v>
      </c>
      <c r="C118" s="5">
        <v>1.08528589967702</v>
      </c>
      <c r="D118" s="5">
        <v>116</v>
      </c>
      <c r="E118" s="5">
        <v>116.5</v>
      </c>
      <c r="F118" s="5">
        <v>117</v>
      </c>
      <c r="G118" s="6">
        <v>1.070610576758062</v>
      </c>
      <c r="H118" s="4" t="s">
        <v>25</v>
      </c>
      <c r="I118" s="5" t="s">
        <v>7</v>
      </c>
      <c r="J118" s="5">
        <v>1.11509408981068</v>
      </c>
      <c r="K118" s="5">
        <v>116</v>
      </c>
      <c r="L118" s="5">
        <v>116.5</v>
      </c>
      <c r="M118" s="5">
        <v>117</v>
      </c>
      <c r="N118" s="6">
        <v>1.10195389758815</v>
      </c>
      <c r="O118" s="4" t="s">
        <v>27</v>
      </c>
      <c r="P118" s="5" t="s">
        <v>7</v>
      </c>
      <c r="Q118" s="5">
        <v>1.03821419550102</v>
      </c>
      <c r="R118" s="5">
        <v>116</v>
      </c>
      <c r="S118" s="5">
        <v>116.5</v>
      </c>
      <c r="T118" s="5">
        <v>117</v>
      </c>
      <c r="U118" s="6">
        <v>1.027303239421024</v>
      </c>
      <c r="V118" s="4" t="s">
        <v>29</v>
      </c>
      <c r="W118" s="5" t="s">
        <v>7</v>
      </c>
      <c r="X118" s="5">
        <v>1.13823207813463</v>
      </c>
      <c r="Y118" s="5">
        <v>116</v>
      </c>
      <c r="Z118" s="5">
        <v>116.5</v>
      </c>
      <c r="AA118" s="5">
        <v>117</v>
      </c>
      <c r="AB118" s="6">
        <v>1.1270792737325561</v>
      </c>
    </row>
    <row r="119" spans="1:28" x14ac:dyDescent="0.25">
      <c r="A119" s="4" t="s">
        <v>23</v>
      </c>
      <c r="B119" s="5" t="s">
        <v>7</v>
      </c>
      <c r="C119" s="5">
        <v>1.08931826727495</v>
      </c>
      <c r="D119" s="5">
        <v>117</v>
      </c>
      <c r="E119" s="5">
        <v>117.5</v>
      </c>
      <c r="F119" s="5">
        <v>118</v>
      </c>
      <c r="G119" s="6">
        <v>1.0752031150063361</v>
      </c>
      <c r="H119" s="4" t="s">
        <v>25</v>
      </c>
      <c r="I119" s="5" t="s">
        <v>7</v>
      </c>
      <c r="J119" s="5">
        <v>1.1249290287227101</v>
      </c>
      <c r="K119" s="5">
        <v>117</v>
      </c>
      <c r="L119" s="5">
        <v>117.5</v>
      </c>
      <c r="M119" s="5">
        <v>118</v>
      </c>
      <c r="N119" s="6">
        <v>1.1093287917744141</v>
      </c>
      <c r="O119" s="4" t="s">
        <v>27</v>
      </c>
      <c r="P119" s="5" t="s">
        <v>7</v>
      </c>
      <c r="Q119" s="5">
        <v>1.0392978345259201</v>
      </c>
      <c r="R119" s="5">
        <v>117</v>
      </c>
      <c r="S119" s="5">
        <v>117.5</v>
      </c>
      <c r="T119" s="5">
        <v>118</v>
      </c>
      <c r="U119" s="6">
        <v>1.0317030459868042</v>
      </c>
      <c r="V119" s="4" t="s">
        <v>29</v>
      </c>
      <c r="W119" s="5" t="s">
        <v>7</v>
      </c>
      <c r="X119" s="5">
        <v>1.14120066426348</v>
      </c>
      <c r="Y119" s="5">
        <v>117</v>
      </c>
      <c r="Z119" s="5">
        <v>117.5</v>
      </c>
      <c r="AA119" s="5">
        <v>118</v>
      </c>
      <c r="AB119" s="6">
        <v>1.1343847761522181</v>
      </c>
    </row>
    <row r="120" spans="1:28" x14ac:dyDescent="0.25">
      <c r="A120" s="4" t="s">
        <v>23</v>
      </c>
      <c r="B120" s="5" t="s">
        <v>7</v>
      </c>
      <c r="C120" s="5">
        <v>1.0561476258545299</v>
      </c>
      <c r="D120" s="5">
        <v>118</v>
      </c>
      <c r="E120" s="5">
        <v>118.5</v>
      </c>
      <c r="F120" s="5">
        <v>119</v>
      </c>
      <c r="G120" s="6">
        <v>1.0724925711743141</v>
      </c>
      <c r="H120" s="4" t="s">
        <v>25</v>
      </c>
      <c r="I120" s="5" t="s">
        <v>7</v>
      </c>
      <c r="J120" s="5">
        <v>1.0921916991162599</v>
      </c>
      <c r="K120" s="5">
        <v>118</v>
      </c>
      <c r="L120" s="5">
        <v>118.5</v>
      </c>
      <c r="M120" s="5">
        <v>119</v>
      </c>
      <c r="N120" s="6">
        <v>1.1082236092790558</v>
      </c>
      <c r="O120" s="4" t="s">
        <v>27</v>
      </c>
      <c r="P120" s="5" t="s">
        <v>7</v>
      </c>
      <c r="Q120" s="5">
        <v>1.02229770605778</v>
      </c>
      <c r="R120" s="5">
        <v>118</v>
      </c>
      <c r="S120" s="5">
        <v>118.5</v>
      </c>
      <c r="T120" s="5">
        <v>119</v>
      </c>
      <c r="U120" s="6">
        <v>1.0309457601085221</v>
      </c>
      <c r="V120" s="4" t="s">
        <v>29</v>
      </c>
      <c r="W120" s="5" t="s">
        <v>7</v>
      </c>
      <c r="X120" s="5">
        <v>1.1296323266712001</v>
      </c>
      <c r="Y120" s="5">
        <v>118</v>
      </c>
      <c r="Z120" s="5">
        <v>118.5</v>
      </c>
      <c r="AA120" s="5">
        <v>119</v>
      </c>
      <c r="AB120" s="6">
        <v>1.136012192531128</v>
      </c>
    </row>
    <row r="121" spans="1:28" x14ac:dyDescent="0.25">
      <c r="A121" s="4" t="s">
        <v>23</v>
      </c>
      <c r="B121" s="5" t="s">
        <v>7</v>
      </c>
      <c r="C121" s="5">
        <v>1.0947294544408599</v>
      </c>
      <c r="D121" s="5">
        <v>119</v>
      </c>
      <c r="E121" s="5">
        <v>119.5</v>
      </c>
      <c r="F121" s="5">
        <v>120</v>
      </c>
      <c r="G121" s="6">
        <v>1.0840909003800039</v>
      </c>
      <c r="H121" s="4" t="s">
        <v>25</v>
      </c>
      <c r="I121" s="5" t="s">
        <v>7</v>
      </c>
      <c r="J121" s="5">
        <v>1.13523653519832</v>
      </c>
      <c r="K121" s="5">
        <v>119</v>
      </c>
      <c r="L121" s="5">
        <v>119.5</v>
      </c>
      <c r="M121" s="5">
        <v>120</v>
      </c>
      <c r="N121" s="6">
        <v>1.1202555326025381</v>
      </c>
      <c r="O121" s="4" t="s">
        <v>27</v>
      </c>
      <c r="P121" s="5" t="s">
        <v>7</v>
      </c>
      <c r="Q121" s="5">
        <v>1.0507311213909301</v>
      </c>
      <c r="R121" s="5">
        <v>119</v>
      </c>
      <c r="S121" s="5">
        <v>119.5</v>
      </c>
      <c r="T121" s="5">
        <v>120</v>
      </c>
      <c r="U121" s="6">
        <v>1.0417961142365761</v>
      </c>
      <c r="V121" s="4" t="s">
        <v>29</v>
      </c>
      <c r="W121" s="5" t="s">
        <v>7</v>
      </c>
      <c r="X121" s="5">
        <v>1.1652590726855101</v>
      </c>
      <c r="Y121" s="5">
        <v>119</v>
      </c>
      <c r="Z121" s="5">
        <v>119.5</v>
      </c>
      <c r="AA121" s="5">
        <v>120</v>
      </c>
      <c r="AB121" s="6">
        <v>1.1489769069309039</v>
      </c>
    </row>
    <row r="122" spans="1:28" x14ac:dyDescent="0.25">
      <c r="A122" s="4" t="s">
        <v>23</v>
      </c>
      <c r="B122" s="5" t="s">
        <v>7</v>
      </c>
      <c r="C122" s="5">
        <v>1.0369816086242101</v>
      </c>
      <c r="D122" s="5">
        <v>120</v>
      </c>
      <c r="E122" s="5">
        <v>120.5</v>
      </c>
      <c r="F122" s="5">
        <v>121</v>
      </c>
      <c r="G122" s="6">
        <v>1.0883304664539302</v>
      </c>
      <c r="H122" s="4" t="s">
        <v>25</v>
      </c>
      <c r="I122" s="5" t="s">
        <v>7</v>
      </c>
      <c r="J122" s="5">
        <v>1.07366669354731</v>
      </c>
      <c r="K122" s="5">
        <v>120</v>
      </c>
      <c r="L122" s="5">
        <v>120.5</v>
      </c>
      <c r="M122" s="5">
        <v>121</v>
      </c>
      <c r="N122" s="6">
        <v>1.126156937420236</v>
      </c>
      <c r="O122" s="4" t="s">
        <v>27</v>
      </c>
      <c r="P122" s="5" t="s">
        <v>7</v>
      </c>
      <c r="Q122" s="5">
        <v>1.00418794306696</v>
      </c>
      <c r="R122" s="5">
        <v>120</v>
      </c>
      <c r="S122" s="5">
        <v>120.5</v>
      </c>
      <c r="T122" s="5">
        <v>121</v>
      </c>
      <c r="U122" s="6">
        <v>1.0472441396504701</v>
      </c>
      <c r="V122" s="4" t="s">
        <v>29</v>
      </c>
      <c r="W122" s="5" t="s">
        <v>7</v>
      </c>
      <c r="X122" s="5">
        <v>1.10573682090082</v>
      </c>
      <c r="Y122" s="5">
        <v>120</v>
      </c>
      <c r="Z122" s="5">
        <v>120.5</v>
      </c>
      <c r="AA122" s="5">
        <v>121</v>
      </c>
      <c r="AB122" s="6">
        <v>1.1556826849944541</v>
      </c>
    </row>
    <row r="123" spans="1:28" x14ac:dyDescent="0.25">
      <c r="A123" s="4" t="s">
        <v>23</v>
      </c>
      <c r="B123" s="5" t="s">
        <v>7</v>
      </c>
      <c r="C123" s="5">
        <v>1.14327754570547</v>
      </c>
      <c r="D123" s="5">
        <v>121</v>
      </c>
      <c r="E123" s="5">
        <v>121.5</v>
      </c>
      <c r="F123" s="5">
        <v>122</v>
      </c>
      <c r="G123" s="6">
        <v>1.0865346342087259</v>
      </c>
      <c r="H123" s="4" t="s">
        <v>25</v>
      </c>
      <c r="I123" s="5" t="s">
        <v>7</v>
      </c>
      <c r="J123" s="5">
        <v>1.1752537064280899</v>
      </c>
      <c r="K123" s="5">
        <v>121</v>
      </c>
      <c r="L123" s="5">
        <v>121.5</v>
      </c>
      <c r="M123" s="5">
        <v>122</v>
      </c>
      <c r="N123" s="6">
        <v>1.1261722669120942</v>
      </c>
      <c r="O123" s="4" t="s">
        <v>27</v>
      </c>
      <c r="P123" s="5" t="s">
        <v>7</v>
      </c>
      <c r="Q123" s="5">
        <v>1.0924659661412901</v>
      </c>
      <c r="R123" s="5">
        <v>121</v>
      </c>
      <c r="S123" s="5">
        <v>121.5</v>
      </c>
      <c r="T123" s="5">
        <v>122</v>
      </c>
      <c r="U123" s="6">
        <v>1.0450288456880981</v>
      </c>
      <c r="V123" s="4" t="s">
        <v>29</v>
      </c>
      <c r="W123" s="5" t="s">
        <v>7</v>
      </c>
      <c r="X123" s="5">
        <v>1.2030556501335099</v>
      </c>
      <c r="Y123" s="5">
        <v>121</v>
      </c>
      <c r="Z123" s="5">
        <v>121.5</v>
      </c>
      <c r="AA123" s="5">
        <v>122</v>
      </c>
      <c r="AB123" s="6">
        <v>1.1523912771357261</v>
      </c>
    </row>
    <row r="124" spans="1:28" x14ac:dyDescent="0.25">
      <c r="A124" s="4" t="s">
        <v>23</v>
      </c>
      <c r="B124" s="5" t="s">
        <v>7</v>
      </c>
      <c r="C124" s="5">
        <v>1.11051609764458</v>
      </c>
      <c r="D124" s="5">
        <v>122</v>
      </c>
      <c r="E124" s="5">
        <v>122.5</v>
      </c>
      <c r="F124" s="5">
        <v>123</v>
      </c>
      <c r="G124" s="6">
        <v>1.0969655214669121</v>
      </c>
      <c r="H124" s="4" t="s">
        <v>25</v>
      </c>
      <c r="I124" s="5" t="s">
        <v>7</v>
      </c>
      <c r="J124" s="5">
        <v>1.1544360528112001</v>
      </c>
      <c r="K124" s="5">
        <v>122</v>
      </c>
      <c r="L124" s="5">
        <v>122.5</v>
      </c>
      <c r="M124" s="5">
        <v>123</v>
      </c>
      <c r="N124" s="6">
        <v>1.1379110589189441</v>
      </c>
      <c r="O124" s="4" t="s">
        <v>27</v>
      </c>
      <c r="P124" s="5" t="s">
        <v>7</v>
      </c>
      <c r="Q124" s="5">
        <v>1.06653796159539</v>
      </c>
      <c r="R124" s="5">
        <v>122</v>
      </c>
      <c r="S124" s="5">
        <v>122.5</v>
      </c>
      <c r="T124" s="5">
        <v>123</v>
      </c>
      <c r="U124" s="6">
        <v>1.0569963804713018</v>
      </c>
      <c r="V124" s="4" t="s">
        <v>29</v>
      </c>
      <c r="W124" s="5" t="s">
        <v>7</v>
      </c>
      <c r="X124" s="5">
        <v>1.17472955458123</v>
      </c>
      <c r="Y124" s="5">
        <v>122</v>
      </c>
      <c r="Z124" s="5">
        <v>122.5</v>
      </c>
      <c r="AA124" s="5">
        <v>123</v>
      </c>
      <c r="AB124" s="6">
        <v>1.1636739703201879</v>
      </c>
    </row>
    <row r="125" spans="1:28" x14ac:dyDescent="0.25">
      <c r="A125" s="4" t="s">
        <v>23</v>
      </c>
      <c r="B125" s="5" t="s">
        <v>7</v>
      </c>
      <c r="C125" s="5">
        <v>1.04716846462851</v>
      </c>
      <c r="D125" s="5">
        <v>123</v>
      </c>
      <c r="E125" s="5">
        <v>123.5</v>
      </c>
      <c r="F125" s="5">
        <v>124</v>
      </c>
      <c r="G125" s="6">
        <v>1.113758786432768</v>
      </c>
      <c r="H125" s="4" t="s">
        <v>25</v>
      </c>
      <c r="I125" s="5" t="s">
        <v>7</v>
      </c>
      <c r="J125" s="5">
        <v>1.0922683465755501</v>
      </c>
      <c r="K125" s="5">
        <v>123</v>
      </c>
      <c r="L125" s="5">
        <v>123.5</v>
      </c>
      <c r="M125" s="5">
        <v>124</v>
      </c>
      <c r="N125" s="6">
        <v>1.1550266326977803</v>
      </c>
      <c r="O125" s="4" t="s">
        <v>27</v>
      </c>
      <c r="P125" s="5" t="s">
        <v>7</v>
      </c>
      <c r="Q125" s="5">
        <v>1.0112212362459201</v>
      </c>
      <c r="R125" s="5">
        <v>123</v>
      </c>
      <c r="S125" s="5">
        <v>123.5</v>
      </c>
      <c r="T125" s="5">
        <v>124</v>
      </c>
      <c r="U125" s="6">
        <v>1.074654869478052</v>
      </c>
      <c r="V125" s="4" t="s">
        <v>29</v>
      </c>
      <c r="W125" s="5" t="s">
        <v>7</v>
      </c>
      <c r="X125" s="5">
        <v>1.11317528737756</v>
      </c>
      <c r="Y125" s="5">
        <v>123</v>
      </c>
      <c r="Z125" s="5">
        <v>123.5</v>
      </c>
      <c r="AA125" s="5">
        <v>124</v>
      </c>
      <c r="AB125" s="6">
        <v>1.1821602614758562</v>
      </c>
    </row>
    <row r="126" spans="1:28" x14ac:dyDescent="0.25">
      <c r="A126" s="4" t="s">
        <v>23</v>
      </c>
      <c r="B126" s="5" t="s">
        <v>7</v>
      </c>
      <c r="C126" s="5">
        <v>1.14688389073179</v>
      </c>
      <c r="D126" s="5">
        <v>124</v>
      </c>
      <c r="E126" s="5">
        <v>124.5</v>
      </c>
      <c r="F126" s="5">
        <v>125</v>
      </c>
      <c r="G126" s="6">
        <v>1.096539154584248</v>
      </c>
      <c r="H126" s="4" t="s">
        <v>25</v>
      </c>
      <c r="I126" s="5" t="s">
        <v>7</v>
      </c>
      <c r="J126" s="5">
        <v>1.19393049523257</v>
      </c>
      <c r="K126" s="5">
        <v>124</v>
      </c>
      <c r="L126" s="5">
        <v>124.5</v>
      </c>
      <c r="M126" s="5">
        <v>125</v>
      </c>
      <c r="N126" s="6">
        <v>1.1408333764341041</v>
      </c>
      <c r="O126" s="4" t="s">
        <v>27</v>
      </c>
      <c r="P126" s="5" t="s">
        <v>7</v>
      </c>
      <c r="Q126" s="5">
        <v>1.1105687953069501</v>
      </c>
      <c r="R126" s="5">
        <v>124</v>
      </c>
      <c r="S126" s="5">
        <v>124.5</v>
      </c>
      <c r="T126" s="5">
        <v>125</v>
      </c>
      <c r="U126" s="6">
        <v>1.0619886152990858</v>
      </c>
      <c r="V126" s="4" t="s">
        <v>29</v>
      </c>
      <c r="W126" s="5" t="s">
        <v>7</v>
      </c>
      <c r="X126" s="5">
        <v>1.22167253860782</v>
      </c>
      <c r="Y126" s="5">
        <v>124</v>
      </c>
      <c r="Z126" s="5">
        <v>124.5</v>
      </c>
      <c r="AA126" s="5">
        <v>125</v>
      </c>
      <c r="AB126" s="6">
        <v>1.1684419095584939</v>
      </c>
    </row>
    <row r="127" spans="1:28" x14ac:dyDescent="0.25">
      <c r="A127" s="4" t="s">
        <v>23</v>
      </c>
      <c r="B127" s="5" t="s">
        <v>7</v>
      </c>
      <c r="C127" s="5">
        <v>1.12094793345349</v>
      </c>
      <c r="D127" s="5">
        <v>125</v>
      </c>
      <c r="E127" s="5">
        <v>125.5</v>
      </c>
      <c r="F127" s="5">
        <v>126</v>
      </c>
      <c r="G127" s="6">
        <v>1.10594612771107</v>
      </c>
      <c r="H127" s="4" t="s">
        <v>25</v>
      </c>
      <c r="I127" s="5" t="s">
        <v>7</v>
      </c>
      <c r="J127" s="5">
        <v>1.15924456244149</v>
      </c>
      <c r="K127" s="5">
        <v>125</v>
      </c>
      <c r="L127" s="5">
        <v>125.5</v>
      </c>
      <c r="M127" s="5">
        <v>126</v>
      </c>
      <c r="N127" s="6">
        <v>1.1511988595763039</v>
      </c>
      <c r="O127" s="4" t="s">
        <v>27</v>
      </c>
      <c r="P127" s="5" t="s">
        <v>7</v>
      </c>
      <c r="Q127" s="5">
        <v>1.0924803881007099</v>
      </c>
      <c r="R127" s="5">
        <v>125</v>
      </c>
      <c r="S127" s="5">
        <v>125.5</v>
      </c>
      <c r="T127" s="5">
        <v>126</v>
      </c>
      <c r="U127" s="6">
        <v>1.073286568576298</v>
      </c>
      <c r="V127" s="4" t="s">
        <v>29</v>
      </c>
      <c r="W127" s="5" t="s">
        <v>7</v>
      </c>
      <c r="X127" s="5">
        <v>1.1981682766791599</v>
      </c>
      <c r="Y127" s="5">
        <v>125</v>
      </c>
      <c r="Z127" s="5">
        <v>125.5</v>
      </c>
      <c r="AA127" s="5">
        <v>126</v>
      </c>
      <c r="AB127" s="6">
        <v>1.1808694201041339</v>
      </c>
    </row>
    <row r="128" spans="1:28" x14ac:dyDescent="0.25">
      <c r="A128" s="4" t="s">
        <v>23</v>
      </c>
      <c r="B128" s="5" t="s">
        <v>7</v>
      </c>
      <c r="C128" s="5">
        <v>1.05717938646287</v>
      </c>
      <c r="D128" s="5">
        <v>126</v>
      </c>
      <c r="E128" s="5">
        <v>126.5</v>
      </c>
      <c r="F128" s="5">
        <v>127</v>
      </c>
      <c r="G128" s="6">
        <v>1.1093804490225883</v>
      </c>
      <c r="H128" s="4" t="s">
        <v>25</v>
      </c>
      <c r="I128" s="5" t="s">
        <v>7</v>
      </c>
      <c r="J128" s="5">
        <v>1.1042874251097099</v>
      </c>
      <c r="K128" s="5">
        <v>126</v>
      </c>
      <c r="L128" s="5">
        <v>126.5</v>
      </c>
      <c r="M128" s="5">
        <v>127</v>
      </c>
      <c r="N128" s="6">
        <v>1.153652628784188</v>
      </c>
      <c r="O128" s="4" t="s">
        <v>27</v>
      </c>
      <c r="P128" s="5" t="s">
        <v>7</v>
      </c>
      <c r="Q128" s="5">
        <v>1.02913469524646</v>
      </c>
      <c r="R128" s="5">
        <v>126</v>
      </c>
      <c r="S128" s="5">
        <v>126.5</v>
      </c>
      <c r="T128" s="5">
        <v>127</v>
      </c>
      <c r="U128" s="6">
        <v>1.0774560680183058</v>
      </c>
      <c r="V128" s="4" t="s">
        <v>29</v>
      </c>
      <c r="W128" s="5" t="s">
        <v>7</v>
      </c>
      <c r="X128" s="5">
        <v>1.1344638905466999</v>
      </c>
      <c r="Y128" s="5">
        <v>126</v>
      </c>
      <c r="Z128" s="5">
        <v>126.5</v>
      </c>
      <c r="AA128" s="5">
        <v>127</v>
      </c>
      <c r="AB128" s="6">
        <v>1.1864233790227139</v>
      </c>
    </row>
    <row r="129" spans="1:28" x14ac:dyDescent="0.25">
      <c r="A129" s="4" t="s">
        <v>23</v>
      </c>
      <c r="B129" s="5" t="s">
        <v>7</v>
      </c>
      <c r="C129" s="5">
        <v>1.15755096327869</v>
      </c>
      <c r="D129" s="5">
        <v>127</v>
      </c>
      <c r="E129" s="5">
        <v>127.5</v>
      </c>
      <c r="F129" s="5">
        <v>128</v>
      </c>
      <c r="G129" s="6">
        <v>1.1066669684599741</v>
      </c>
      <c r="H129" s="4" t="s">
        <v>25</v>
      </c>
      <c r="I129" s="5" t="s">
        <v>7</v>
      </c>
      <c r="J129" s="5">
        <v>1.2062634685222</v>
      </c>
      <c r="K129" s="5">
        <v>127</v>
      </c>
      <c r="L129" s="5">
        <v>127.5</v>
      </c>
      <c r="M129" s="5">
        <v>128</v>
      </c>
      <c r="N129" s="6">
        <v>1.14993883686536</v>
      </c>
      <c r="O129" s="4" t="s">
        <v>27</v>
      </c>
      <c r="P129" s="5" t="s">
        <v>7</v>
      </c>
      <c r="Q129" s="5">
        <v>1.12302772798145</v>
      </c>
      <c r="R129" s="5">
        <v>127</v>
      </c>
      <c r="S129" s="5">
        <v>127.5</v>
      </c>
      <c r="T129" s="5">
        <v>128</v>
      </c>
      <c r="U129" s="6">
        <v>1.0758592759212739</v>
      </c>
      <c r="V129" s="4" t="s">
        <v>29</v>
      </c>
      <c r="W129" s="5" t="s">
        <v>7</v>
      </c>
      <c r="X129" s="5">
        <v>1.2368671073094299</v>
      </c>
      <c r="Y129" s="5">
        <v>127</v>
      </c>
      <c r="Z129" s="5">
        <v>127.5</v>
      </c>
      <c r="AA129" s="5">
        <v>128</v>
      </c>
      <c r="AB129" s="6">
        <v>1.185383829505376</v>
      </c>
    </row>
    <row r="130" spans="1:28" x14ac:dyDescent="0.25">
      <c r="A130" s="4" t="s">
        <v>23</v>
      </c>
      <c r="B130" s="5" t="s">
        <v>7</v>
      </c>
      <c r="C130" s="5">
        <v>1.0643400711861</v>
      </c>
      <c r="D130" s="5">
        <v>128</v>
      </c>
      <c r="E130" s="5">
        <v>128.5</v>
      </c>
      <c r="F130" s="5">
        <v>129</v>
      </c>
      <c r="G130" s="6">
        <v>1.1136819025901801</v>
      </c>
      <c r="H130" s="4" t="s">
        <v>25</v>
      </c>
      <c r="I130" s="5" t="s">
        <v>7</v>
      </c>
      <c r="J130" s="5">
        <v>1.1045371926149701</v>
      </c>
      <c r="K130" s="5">
        <v>128</v>
      </c>
      <c r="L130" s="5">
        <v>128.5</v>
      </c>
      <c r="M130" s="5">
        <v>129</v>
      </c>
      <c r="N130" s="6">
        <v>1.161801126934656</v>
      </c>
      <c r="O130" s="4" t="s">
        <v>27</v>
      </c>
      <c r="P130" s="5" t="s">
        <v>7</v>
      </c>
      <c r="Q130" s="5">
        <v>1.03206873345596</v>
      </c>
      <c r="R130" s="5">
        <v>128</v>
      </c>
      <c r="S130" s="5">
        <v>128.5</v>
      </c>
      <c r="T130" s="5">
        <v>129</v>
      </c>
      <c r="U130" s="6">
        <v>1.08321431266391</v>
      </c>
      <c r="V130" s="4" t="s">
        <v>29</v>
      </c>
      <c r="W130" s="5" t="s">
        <v>7</v>
      </c>
      <c r="X130" s="5">
        <v>1.1409450819704601</v>
      </c>
      <c r="Y130" s="5">
        <v>128</v>
      </c>
      <c r="Z130" s="5">
        <v>128.5</v>
      </c>
      <c r="AA130" s="5">
        <v>129</v>
      </c>
      <c r="AB130" s="6">
        <v>1.1954857624928779</v>
      </c>
    </row>
    <row r="131" spans="1:28" x14ac:dyDescent="0.25">
      <c r="A131" s="4" t="s">
        <v>23</v>
      </c>
      <c r="B131" s="5" t="s">
        <v>7</v>
      </c>
      <c r="C131" s="5">
        <v>1.1333164879187201</v>
      </c>
      <c r="D131" s="5">
        <v>129</v>
      </c>
      <c r="E131" s="5">
        <v>129.5</v>
      </c>
      <c r="F131" s="5">
        <v>130</v>
      </c>
      <c r="G131" s="6">
        <v>1.1157965520278439</v>
      </c>
      <c r="H131" s="4" t="s">
        <v>25</v>
      </c>
      <c r="I131" s="5" t="s">
        <v>7</v>
      </c>
      <c r="J131" s="5">
        <v>1.1753615356384299</v>
      </c>
      <c r="K131" s="5">
        <v>129</v>
      </c>
      <c r="L131" s="5">
        <v>129.5</v>
      </c>
      <c r="M131" s="5">
        <v>130</v>
      </c>
      <c r="N131" s="6">
        <v>1.1665963188092143</v>
      </c>
      <c r="O131" s="4" t="s">
        <v>27</v>
      </c>
      <c r="P131" s="5" t="s">
        <v>7</v>
      </c>
      <c r="Q131" s="5">
        <v>1.1025848348217899</v>
      </c>
      <c r="R131" s="5">
        <v>129</v>
      </c>
      <c r="S131" s="5">
        <v>129.5</v>
      </c>
      <c r="T131" s="5">
        <v>130</v>
      </c>
      <c r="U131" s="6">
        <v>1.0856453075028201</v>
      </c>
      <c r="V131" s="4" t="s">
        <v>29</v>
      </c>
      <c r="W131" s="5" t="s">
        <v>7</v>
      </c>
      <c r="X131" s="5">
        <v>1.21647479102113</v>
      </c>
      <c r="Y131" s="5">
        <v>129</v>
      </c>
      <c r="Z131" s="5">
        <v>129.5</v>
      </c>
      <c r="AA131" s="5">
        <v>130</v>
      </c>
      <c r="AB131" s="6">
        <v>1.200242880024422</v>
      </c>
    </row>
    <row r="132" spans="1:28" x14ac:dyDescent="0.25">
      <c r="A132" s="4" t="s">
        <v>23</v>
      </c>
      <c r="B132" s="5" t="s">
        <v>7</v>
      </c>
      <c r="C132" s="5">
        <v>1.1560226041045201</v>
      </c>
      <c r="D132" s="5">
        <v>130</v>
      </c>
      <c r="E132" s="5">
        <v>130.5</v>
      </c>
      <c r="F132" s="5">
        <v>131</v>
      </c>
      <c r="G132" s="6">
        <v>1.1199853544818479</v>
      </c>
      <c r="H132" s="4" t="s">
        <v>25</v>
      </c>
      <c r="I132" s="5" t="s">
        <v>7</v>
      </c>
      <c r="J132" s="5">
        <v>1.21855601278797</v>
      </c>
      <c r="K132" s="5">
        <v>130</v>
      </c>
      <c r="L132" s="5">
        <v>130.5</v>
      </c>
      <c r="M132" s="5">
        <v>131</v>
      </c>
      <c r="N132" s="6">
        <v>1.1700173707512642</v>
      </c>
      <c r="O132" s="4" t="s">
        <v>27</v>
      </c>
      <c r="P132" s="5" t="s">
        <v>7</v>
      </c>
      <c r="Q132" s="5">
        <v>1.1292555718138899</v>
      </c>
      <c r="R132" s="5">
        <v>130</v>
      </c>
      <c r="S132" s="5">
        <v>130.5</v>
      </c>
      <c r="T132" s="5">
        <v>131</v>
      </c>
      <c r="U132" s="6">
        <v>1.0886014013851659</v>
      </c>
      <c r="V132" s="4" t="s">
        <v>29</v>
      </c>
      <c r="W132" s="5" t="s">
        <v>7</v>
      </c>
      <c r="X132" s="5">
        <v>1.24867794161667</v>
      </c>
      <c r="Y132" s="5">
        <v>130</v>
      </c>
      <c r="Z132" s="5">
        <v>130.5</v>
      </c>
      <c r="AA132" s="5">
        <v>131</v>
      </c>
      <c r="AB132" s="6">
        <v>1.2045609983816359</v>
      </c>
    </row>
    <row r="133" spans="1:28" x14ac:dyDescent="0.25">
      <c r="A133" s="4" t="s">
        <v>23</v>
      </c>
      <c r="B133" s="5" t="s">
        <v>7</v>
      </c>
      <c r="C133" s="5">
        <v>1.06775263365119</v>
      </c>
      <c r="D133" s="5">
        <v>131</v>
      </c>
      <c r="E133" s="5">
        <v>131.5</v>
      </c>
      <c r="F133" s="5">
        <v>132</v>
      </c>
      <c r="G133" s="6">
        <v>1.1351149761288881</v>
      </c>
      <c r="H133" s="4" t="s">
        <v>25</v>
      </c>
      <c r="I133" s="5" t="s">
        <v>7</v>
      </c>
      <c r="J133" s="5">
        <v>1.1282633844825001</v>
      </c>
      <c r="K133" s="5">
        <v>131</v>
      </c>
      <c r="L133" s="5">
        <v>131.5</v>
      </c>
      <c r="M133" s="5">
        <v>132</v>
      </c>
      <c r="N133" s="6">
        <v>1.18787154524546</v>
      </c>
      <c r="O133" s="4" t="s">
        <v>27</v>
      </c>
      <c r="P133" s="5" t="s">
        <v>7</v>
      </c>
      <c r="Q133" s="5">
        <v>1.0412896694410101</v>
      </c>
      <c r="R133" s="5">
        <v>131</v>
      </c>
      <c r="S133" s="5">
        <v>131.5</v>
      </c>
      <c r="T133" s="5">
        <v>132</v>
      </c>
      <c r="U133" s="6">
        <v>1.103968171425648</v>
      </c>
      <c r="V133" s="4" t="s">
        <v>29</v>
      </c>
      <c r="W133" s="5" t="s">
        <v>7</v>
      </c>
      <c r="X133" s="5">
        <v>1.1582494782044199</v>
      </c>
      <c r="Y133" s="5">
        <v>131</v>
      </c>
      <c r="Z133" s="5">
        <v>131.5</v>
      </c>
      <c r="AA133" s="5">
        <v>132</v>
      </c>
      <c r="AB133" s="6">
        <v>1.2223467663138119</v>
      </c>
    </row>
    <row r="134" spans="1:28" x14ac:dyDescent="0.25">
      <c r="A134" s="4" t="s">
        <v>23</v>
      </c>
      <c r="B134" s="5" t="s">
        <v>7</v>
      </c>
      <c r="C134" s="5">
        <v>1.17849497554871</v>
      </c>
      <c r="D134" s="5">
        <v>132</v>
      </c>
      <c r="E134" s="5">
        <v>132.5</v>
      </c>
      <c r="F134" s="5">
        <v>133</v>
      </c>
      <c r="G134" s="6">
        <v>1.1238084244091859</v>
      </c>
      <c r="H134" s="4" t="s">
        <v>25</v>
      </c>
      <c r="I134" s="5" t="s">
        <v>7</v>
      </c>
      <c r="J134" s="5">
        <v>1.2233687282324499</v>
      </c>
      <c r="K134" s="5">
        <v>132</v>
      </c>
      <c r="L134" s="5">
        <v>132.5</v>
      </c>
      <c r="M134" s="5">
        <v>133</v>
      </c>
      <c r="N134" s="6">
        <v>1.1784651864683859</v>
      </c>
      <c r="O134" s="4" t="s">
        <v>27</v>
      </c>
      <c r="P134" s="5" t="s">
        <v>7</v>
      </c>
      <c r="Q134" s="5">
        <v>1.13780819739318</v>
      </c>
      <c r="R134" s="5">
        <v>132</v>
      </c>
      <c r="S134" s="5">
        <v>132.5</v>
      </c>
      <c r="T134" s="5">
        <v>133</v>
      </c>
      <c r="U134" s="6">
        <v>1.0938799332437901</v>
      </c>
      <c r="V134" s="4" t="s">
        <v>29</v>
      </c>
      <c r="W134" s="5" t="s">
        <v>7</v>
      </c>
      <c r="X134" s="5">
        <v>1.2584576990955001</v>
      </c>
      <c r="Y134" s="5">
        <v>132</v>
      </c>
      <c r="Z134" s="5">
        <v>132.5</v>
      </c>
      <c r="AA134" s="5">
        <v>133</v>
      </c>
      <c r="AB134" s="6">
        <v>1.21115837309387</v>
      </c>
    </row>
    <row r="135" spans="1:28" x14ac:dyDescent="0.25">
      <c r="A135" s="4" t="s">
        <v>23</v>
      </c>
      <c r="B135" s="5" t="s">
        <v>7</v>
      </c>
      <c r="C135" s="5">
        <v>1.1399881794213</v>
      </c>
      <c r="D135" s="5">
        <v>133</v>
      </c>
      <c r="E135" s="5">
        <v>133.5</v>
      </c>
      <c r="F135" s="5">
        <v>134</v>
      </c>
      <c r="G135" s="6">
        <v>1.126655658444508</v>
      </c>
      <c r="H135" s="4" t="s">
        <v>25</v>
      </c>
      <c r="I135" s="5" t="s">
        <v>7</v>
      </c>
      <c r="J135" s="5">
        <v>1.1938080650859499</v>
      </c>
      <c r="K135" s="5">
        <v>133</v>
      </c>
      <c r="L135" s="5">
        <v>133.5</v>
      </c>
      <c r="M135" s="5">
        <v>134</v>
      </c>
      <c r="N135" s="6">
        <v>1.1822266893716318</v>
      </c>
      <c r="O135" s="4" t="s">
        <v>27</v>
      </c>
      <c r="P135" s="5" t="s">
        <v>7</v>
      </c>
      <c r="Q135" s="5">
        <v>1.1089025836583699</v>
      </c>
      <c r="R135" s="5">
        <v>133</v>
      </c>
      <c r="S135" s="5">
        <v>133.5</v>
      </c>
      <c r="T135" s="5">
        <v>134</v>
      </c>
      <c r="U135" s="6">
        <v>1.0968541360819599</v>
      </c>
      <c r="V135" s="4" t="s">
        <v>29</v>
      </c>
      <c r="W135" s="5" t="s">
        <v>7</v>
      </c>
      <c r="X135" s="5">
        <v>1.2298739216313399</v>
      </c>
      <c r="Y135" s="5">
        <v>133</v>
      </c>
      <c r="Z135" s="5">
        <v>133.5</v>
      </c>
      <c r="AA135" s="5">
        <v>134</v>
      </c>
      <c r="AB135" s="6">
        <v>1.215058644489678</v>
      </c>
    </row>
    <row r="136" spans="1:28" x14ac:dyDescent="0.25">
      <c r="A136" s="4" t="s">
        <v>23</v>
      </c>
      <c r="B136" s="5" t="s">
        <v>7</v>
      </c>
      <c r="C136" s="5">
        <v>1.07678372932021</v>
      </c>
      <c r="D136" s="5">
        <v>134</v>
      </c>
      <c r="E136" s="5">
        <v>134.5</v>
      </c>
      <c r="F136" s="5">
        <v>135</v>
      </c>
      <c r="G136" s="6">
        <v>1.128292836767866</v>
      </c>
      <c r="H136" s="4" t="s">
        <v>25</v>
      </c>
      <c r="I136" s="5" t="s">
        <v>7</v>
      </c>
      <c r="J136" s="5">
        <v>1.12832974175306</v>
      </c>
      <c r="K136" s="5">
        <v>134</v>
      </c>
      <c r="L136" s="5">
        <v>134.5</v>
      </c>
      <c r="M136" s="5">
        <v>135</v>
      </c>
      <c r="N136" s="6">
        <v>1.1838643703374438</v>
      </c>
      <c r="O136" s="4" t="s">
        <v>27</v>
      </c>
      <c r="P136" s="5" t="s">
        <v>7</v>
      </c>
      <c r="Q136" s="5">
        <v>1.0521436439125</v>
      </c>
      <c r="R136" s="5">
        <v>134</v>
      </c>
      <c r="S136" s="5">
        <v>134.5</v>
      </c>
      <c r="T136" s="5">
        <v>135</v>
      </c>
      <c r="U136" s="6">
        <v>1.1009961484669599</v>
      </c>
      <c r="V136" s="4" t="s">
        <v>29</v>
      </c>
      <c r="W136" s="5" t="s">
        <v>7</v>
      </c>
      <c r="X136" s="5">
        <v>1.16053282492142</v>
      </c>
      <c r="Y136" s="5">
        <v>134</v>
      </c>
      <c r="Z136" s="5">
        <v>134.5</v>
      </c>
      <c r="AA136" s="5">
        <v>135</v>
      </c>
      <c r="AB136" s="6">
        <v>1.2170104577636021</v>
      </c>
    </row>
    <row r="137" spans="1:28" x14ac:dyDescent="0.25">
      <c r="A137" s="4" t="s">
        <v>23</v>
      </c>
      <c r="B137" s="5" t="s">
        <v>7</v>
      </c>
      <c r="C137" s="5">
        <v>1.1702587742811299</v>
      </c>
      <c r="D137" s="5">
        <v>135</v>
      </c>
      <c r="E137" s="5">
        <v>135.5</v>
      </c>
      <c r="F137" s="5">
        <v>136</v>
      </c>
      <c r="G137" s="6">
        <v>1.1212561976806938</v>
      </c>
      <c r="H137" s="4" t="s">
        <v>25</v>
      </c>
      <c r="I137" s="5" t="s">
        <v>7</v>
      </c>
      <c r="J137" s="5">
        <v>1.2373635273042001</v>
      </c>
      <c r="K137" s="5">
        <v>135</v>
      </c>
      <c r="L137" s="5">
        <v>135.5</v>
      </c>
      <c r="M137" s="5">
        <v>136</v>
      </c>
      <c r="N137" s="6">
        <v>1.1803424306096422</v>
      </c>
      <c r="O137" s="4" t="s">
        <v>27</v>
      </c>
      <c r="P137" s="5" t="s">
        <v>7</v>
      </c>
      <c r="Q137" s="5">
        <v>1.14412658600474</v>
      </c>
      <c r="R137" s="5">
        <v>135</v>
      </c>
      <c r="S137" s="5">
        <v>135.5</v>
      </c>
      <c r="T137" s="5">
        <v>136</v>
      </c>
      <c r="U137" s="6">
        <v>1.0985855224140879</v>
      </c>
      <c r="V137" s="4" t="s">
        <v>29</v>
      </c>
      <c r="W137" s="5" t="s">
        <v>7</v>
      </c>
      <c r="X137" s="5">
        <v>1.2681792985957101</v>
      </c>
      <c r="Y137" s="5">
        <v>135</v>
      </c>
      <c r="Z137" s="5">
        <v>135.5</v>
      </c>
      <c r="AA137" s="5">
        <v>136</v>
      </c>
      <c r="AB137" s="6">
        <v>1.2133280281315</v>
      </c>
    </row>
    <row r="138" spans="1:28" x14ac:dyDescent="0.25">
      <c r="A138" s="4" t="s">
        <v>23</v>
      </c>
      <c r="B138" s="5" t="s">
        <v>7</v>
      </c>
      <c r="C138" s="5">
        <v>1.0759385252679801</v>
      </c>
      <c r="D138" s="5">
        <v>136</v>
      </c>
      <c r="E138" s="5">
        <v>136.5</v>
      </c>
      <c r="F138" s="5">
        <v>137</v>
      </c>
      <c r="G138" s="6">
        <v>1.1280793991687299</v>
      </c>
      <c r="H138" s="4" t="s">
        <v>25</v>
      </c>
      <c r="I138" s="5" t="s">
        <v>7</v>
      </c>
      <c r="J138" s="5">
        <v>1.13645178931156</v>
      </c>
      <c r="K138" s="5">
        <v>136</v>
      </c>
      <c r="L138" s="5">
        <v>136.5</v>
      </c>
      <c r="M138" s="5">
        <v>137</v>
      </c>
      <c r="N138" s="6">
        <v>1.1898196666246501</v>
      </c>
      <c r="O138" s="4" t="s">
        <v>27</v>
      </c>
      <c r="P138" s="5" t="s">
        <v>7</v>
      </c>
      <c r="Q138" s="5">
        <v>1.0619997313660099</v>
      </c>
      <c r="R138" s="5">
        <v>136</v>
      </c>
      <c r="S138" s="5">
        <v>136.5</v>
      </c>
      <c r="T138" s="5">
        <v>137</v>
      </c>
      <c r="U138" s="6">
        <v>1.1084843453054418</v>
      </c>
      <c r="V138" s="4" t="s">
        <v>29</v>
      </c>
      <c r="W138" s="5" t="s">
        <v>7</v>
      </c>
      <c r="X138" s="5">
        <v>1.16800854457404</v>
      </c>
      <c r="Y138" s="5">
        <v>136</v>
      </c>
      <c r="Z138" s="5">
        <v>136.5</v>
      </c>
      <c r="AA138" s="5">
        <v>137</v>
      </c>
      <c r="AB138" s="6">
        <v>1.2206180168972398</v>
      </c>
    </row>
    <row r="139" spans="1:28" x14ac:dyDescent="0.25">
      <c r="A139" s="4" t="s">
        <v>23</v>
      </c>
      <c r="B139" s="5" t="s">
        <v>7</v>
      </c>
      <c r="C139" s="5">
        <v>1.1433117801128501</v>
      </c>
      <c r="D139" s="5">
        <v>137</v>
      </c>
      <c r="E139" s="5">
        <v>137.5</v>
      </c>
      <c r="F139" s="5">
        <v>138</v>
      </c>
      <c r="G139" s="6">
        <v>1.12772129407934</v>
      </c>
      <c r="H139" s="4" t="s">
        <v>25</v>
      </c>
      <c r="I139" s="5" t="s">
        <v>7</v>
      </c>
      <c r="J139" s="5">
        <v>1.2057590295934399</v>
      </c>
      <c r="K139" s="5">
        <v>137</v>
      </c>
      <c r="L139" s="5">
        <v>137.5</v>
      </c>
      <c r="M139" s="5">
        <v>138</v>
      </c>
      <c r="N139" s="6">
        <v>1.1928320493644922</v>
      </c>
      <c r="O139" s="4" t="s">
        <v>27</v>
      </c>
      <c r="P139" s="5" t="s">
        <v>7</v>
      </c>
      <c r="Q139" s="5">
        <v>1.1257550671288199</v>
      </c>
      <c r="R139" s="5">
        <v>137</v>
      </c>
      <c r="S139" s="5">
        <v>137.5</v>
      </c>
      <c r="T139" s="5">
        <v>138</v>
      </c>
      <c r="U139" s="6">
        <v>1.1104771354074578</v>
      </c>
      <c r="V139" s="4" t="s">
        <v>29</v>
      </c>
      <c r="W139" s="5" t="s">
        <v>7</v>
      </c>
      <c r="X139" s="5">
        <v>1.2400455509349899</v>
      </c>
      <c r="Y139" s="5">
        <v>137</v>
      </c>
      <c r="Z139" s="5">
        <v>137.5</v>
      </c>
      <c r="AA139" s="5">
        <v>138</v>
      </c>
      <c r="AB139" s="6">
        <v>1.2224414301759001</v>
      </c>
    </row>
    <row r="140" spans="1:28" x14ac:dyDescent="0.25">
      <c r="A140" s="4" t="s">
        <v>23</v>
      </c>
      <c r="B140" s="5" t="s">
        <v>7</v>
      </c>
      <c r="C140" s="5">
        <v>1.1741041868614801</v>
      </c>
      <c r="D140" s="5">
        <v>138</v>
      </c>
      <c r="E140" s="5">
        <v>138.5</v>
      </c>
      <c r="F140" s="5">
        <v>139</v>
      </c>
      <c r="G140" s="6">
        <v>1.1222562898914918</v>
      </c>
      <c r="H140" s="4" t="s">
        <v>25</v>
      </c>
      <c r="I140" s="5" t="s">
        <v>7</v>
      </c>
      <c r="J140" s="5">
        <v>1.2411942451609901</v>
      </c>
      <c r="K140" s="5">
        <v>138</v>
      </c>
      <c r="L140" s="5">
        <v>138.5</v>
      </c>
      <c r="M140" s="5">
        <v>139</v>
      </c>
      <c r="N140" s="6">
        <v>1.1874979752844319</v>
      </c>
      <c r="O140" s="4" t="s">
        <v>27</v>
      </c>
      <c r="P140" s="5" t="s">
        <v>7</v>
      </c>
      <c r="Q140" s="5">
        <v>1.1583966981151399</v>
      </c>
      <c r="R140" s="5">
        <v>138</v>
      </c>
      <c r="S140" s="5">
        <v>138.5</v>
      </c>
      <c r="T140" s="5">
        <v>139</v>
      </c>
      <c r="U140" s="6">
        <v>1.1076556631385579</v>
      </c>
      <c r="V140" s="4" t="s">
        <v>29</v>
      </c>
      <c r="W140" s="5" t="s">
        <v>7</v>
      </c>
      <c r="X140" s="5">
        <v>1.2663238654600399</v>
      </c>
      <c r="Y140" s="5">
        <v>138</v>
      </c>
      <c r="Z140" s="5">
        <v>138.5</v>
      </c>
      <c r="AA140" s="5">
        <v>139</v>
      </c>
      <c r="AB140" s="6">
        <v>1.2174743385482341</v>
      </c>
    </row>
    <row r="141" spans="1:28" x14ac:dyDescent="0.25">
      <c r="A141" s="4" t="s">
        <v>23</v>
      </c>
      <c r="B141" s="5" t="s">
        <v>7</v>
      </c>
      <c r="C141" s="5">
        <v>1.0749932038732599</v>
      </c>
      <c r="D141" s="5">
        <v>139</v>
      </c>
      <c r="E141" s="5">
        <v>139.5</v>
      </c>
      <c r="F141" s="5">
        <v>140</v>
      </c>
      <c r="G141" s="6">
        <v>1.1418789700388281</v>
      </c>
      <c r="H141" s="4" t="s">
        <v>25</v>
      </c>
      <c r="I141" s="5" t="s">
        <v>7</v>
      </c>
      <c r="J141" s="5">
        <v>1.1433916554522701</v>
      </c>
      <c r="K141" s="5">
        <v>139</v>
      </c>
      <c r="L141" s="5">
        <v>139.5</v>
      </c>
      <c r="M141" s="5">
        <v>140</v>
      </c>
      <c r="N141" s="6">
        <v>1.2088813902932301</v>
      </c>
      <c r="O141" s="4" t="s">
        <v>27</v>
      </c>
      <c r="P141" s="5" t="s">
        <v>7</v>
      </c>
      <c r="Q141" s="5">
        <v>1.06210759442258</v>
      </c>
      <c r="R141" s="5">
        <v>139</v>
      </c>
      <c r="S141" s="5">
        <v>139.5</v>
      </c>
      <c r="T141" s="5">
        <v>140</v>
      </c>
      <c r="U141" s="6">
        <v>1.1280019517574478</v>
      </c>
      <c r="V141" s="4" t="s">
        <v>29</v>
      </c>
      <c r="W141" s="5" t="s">
        <v>7</v>
      </c>
      <c r="X141" s="5">
        <v>1.16964989131472</v>
      </c>
      <c r="Y141" s="5">
        <v>139</v>
      </c>
      <c r="Z141" s="5">
        <v>139.5</v>
      </c>
      <c r="AA141" s="5">
        <v>140</v>
      </c>
      <c r="AB141" s="6">
        <v>1.239638460764428</v>
      </c>
    </row>
    <row r="142" spans="1:28" x14ac:dyDescent="0.25">
      <c r="A142" s="4" t="s">
        <v>23</v>
      </c>
      <c r="B142" s="5" t="s">
        <v>7</v>
      </c>
      <c r="C142" s="5">
        <v>1.14293375334189</v>
      </c>
      <c r="D142" s="5">
        <v>140</v>
      </c>
      <c r="E142" s="5">
        <v>140.5</v>
      </c>
      <c r="F142" s="5">
        <v>141</v>
      </c>
      <c r="G142" s="6">
        <v>1.1294489847196501</v>
      </c>
      <c r="H142" s="4" t="s">
        <v>25</v>
      </c>
      <c r="I142" s="5" t="s">
        <v>7</v>
      </c>
      <c r="J142" s="5">
        <v>1.2106931569038999</v>
      </c>
      <c r="K142" s="5">
        <v>140</v>
      </c>
      <c r="L142" s="5">
        <v>140.5</v>
      </c>
      <c r="M142" s="5">
        <v>141</v>
      </c>
      <c r="N142" s="6">
        <v>1.1963304224802678</v>
      </c>
      <c r="O142" s="4" t="s">
        <v>27</v>
      </c>
      <c r="P142" s="5" t="s">
        <v>7</v>
      </c>
      <c r="Q142" s="5">
        <v>1.1300192246602401</v>
      </c>
      <c r="R142" s="5">
        <v>140</v>
      </c>
      <c r="S142" s="5">
        <v>140.5</v>
      </c>
      <c r="T142" s="5">
        <v>141</v>
      </c>
      <c r="U142" s="6">
        <v>1.1171951972200078</v>
      </c>
      <c r="V142" s="4" t="s">
        <v>29</v>
      </c>
      <c r="W142" s="5" t="s">
        <v>7</v>
      </c>
      <c r="X142" s="5">
        <v>1.24334384045738</v>
      </c>
      <c r="Y142" s="5">
        <v>140</v>
      </c>
      <c r="Z142" s="5">
        <v>140.5</v>
      </c>
      <c r="AA142" s="5">
        <v>141</v>
      </c>
      <c r="AB142" s="6">
        <v>1.225371797758104</v>
      </c>
    </row>
    <row r="143" spans="1:28" x14ac:dyDescent="0.25">
      <c r="A143" s="4" t="s">
        <v>23</v>
      </c>
      <c r="B143" s="5" t="s">
        <v>7</v>
      </c>
      <c r="C143" s="5">
        <v>1.17405192600466</v>
      </c>
      <c r="D143" s="5">
        <v>141</v>
      </c>
      <c r="E143" s="5">
        <v>141.5</v>
      </c>
      <c r="F143" s="5">
        <v>142</v>
      </c>
      <c r="G143" s="6">
        <v>1.122913349932058</v>
      </c>
      <c r="H143" s="4" t="s">
        <v>25</v>
      </c>
      <c r="I143" s="5" t="s">
        <v>7</v>
      </c>
      <c r="J143" s="5">
        <v>1.2433688643555501</v>
      </c>
      <c r="K143" s="5">
        <v>141</v>
      </c>
      <c r="L143" s="5">
        <v>141.5</v>
      </c>
      <c r="M143" s="5">
        <v>142</v>
      </c>
      <c r="N143" s="6">
        <v>1.190942377957334</v>
      </c>
      <c r="O143" s="4" t="s">
        <v>27</v>
      </c>
      <c r="P143" s="5" t="s">
        <v>7</v>
      </c>
      <c r="Q143" s="5">
        <v>1.1637311744604599</v>
      </c>
      <c r="R143" s="5">
        <v>141</v>
      </c>
      <c r="S143" s="5">
        <v>141.5</v>
      </c>
      <c r="T143" s="5">
        <v>142</v>
      </c>
      <c r="U143" s="6">
        <v>1.1113572889907659</v>
      </c>
      <c r="V143" s="4" t="s">
        <v>29</v>
      </c>
      <c r="W143" s="5" t="s">
        <v>7</v>
      </c>
      <c r="X143" s="5">
        <v>1.27882915565501</v>
      </c>
      <c r="Y143" s="5">
        <v>141</v>
      </c>
      <c r="Z143" s="5">
        <v>141.5</v>
      </c>
      <c r="AA143" s="5">
        <v>142</v>
      </c>
      <c r="AB143" s="6">
        <v>1.2205375785672019</v>
      </c>
    </row>
    <row r="144" spans="1:28" x14ac:dyDescent="0.25">
      <c r="A144" s="4" t="s">
        <v>23</v>
      </c>
      <c r="B144" s="5" t="s">
        <v>7</v>
      </c>
      <c r="C144" s="5">
        <v>1.08116185351696</v>
      </c>
      <c r="D144" s="5">
        <v>142</v>
      </c>
      <c r="E144" s="5">
        <v>142.5</v>
      </c>
      <c r="F144" s="5">
        <v>143</v>
      </c>
      <c r="G144" s="6">
        <v>1.1304710925101702</v>
      </c>
      <c r="H144" s="4" t="s">
        <v>25</v>
      </c>
      <c r="I144" s="5" t="s">
        <v>7</v>
      </c>
      <c r="J144" s="5">
        <v>1.1430041905286299</v>
      </c>
      <c r="K144" s="5">
        <v>142</v>
      </c>
      <c r="L144" s="5">
        <v>142.5</v>
      </c>
      <c r="M144" s="5">
        <v>143</v>
      </c>
      <c r="N144" s="6">
        <v>1.1995860131711797</v>
      </c>
      <c r="O144" s="4" t="s">
        <v>27</v>
      </c>
      <c r="P144" s="5" t="s">
        <v>7</v>
      </c>
      <c r="Q144" s="5">
        <v>1.0717212944416199</v>
      </c>
      <c r="R144" s="5">
        <v>142</v>
      </c>
      <c r="S144" s="5">
        <v>142.5</v>
      </c>
      <c r="T144" s="5">
        <v>143</v>
      </c>
      <c r="U144" s="6">
        <v>1.1204960773158259</v>
      </c>
      <c r="V144" s="4" t="s">
        <v>29</v>
      </c>
      <c r="W144" s="5" t="s">
        <v>7</v>
      </c>
      <c r="X144" s="5">
        <v>1.1687122359033699</v>
      </c>
      <c r="Y144" s="5">
        <v>142</v>
      </c>
      <c r="Z144" s="5">
        <v>142.5</v>
      </c>
      <c r="AA144" s="5">
        <v>143</v>
      </c>
      <c r="AB144" s="6">
        <v>1.228499712758828</v>
      </c>
    </row>
    <row r="145" spans="1:28" x14ac:dyDescent="0.25">
      <c r="A145" s="4" t="s">
        <v>23</v>
      </c>
      <c r="B145" s="5" t="s">
        <v>7</v>
      </c>
      <c r="C145" s="5">
        <v>1.1414260129235201</v>
      </c>
      <c r="D145" s="5">
        <v>143</v>
      </c>
      <c r="E145" s="5">
        <v>143.5</v>
      </c>
      <c r="F145" s="5">
        <v>144</v>
      </c>
      <c r="G145" s="6">
        <v>1.1317941711278501</v>
      </c>
      <c r="H145" s="4" t="s">
        <v>25</v>
      </c>
      <c r="I145" s="5" t="s">
        <v>7</v>
      </c>
      <c r="J145" s="5">
        <v>1.2142540225463201</v>
      </c>
      <c r="K145" s="5">
        <v>143</v>
      </c>
      <c r="L145" s="5">
        <v>143.5</v>
      </c>
      <c r="M145" s="5">
        <v>144</v>
      </c>
      <c r="N145" s="6">
        <v>1.200116042397396</v>
      </c>
      <c r="O145" s="4" t="s">
        <v>27</v>
      </c>
      <c r="P145" s="5" t="s">
        <v>7</v>
      </c>
      <c r="Q145" s="5">
        <v>1.1292071569689299</v>
      </c>
      <c r="R145" s="5">
        <v>143</v>
      </c>
      <c r="S145" s="5">
        <v>143.5</v>
      </c>
      <c r="T145" s="5">
        <v>144</v>
      </c>
      <c r="U145" s="6">
        <v>1.1217802475434899</v>
      </c>
      <c r="V145" s="4" t="s">
        <v>29</v>
      </c>
      <c r="W145" s="5" t="s">
        <v>7</v>
      </c>
      <c r="X145" s="5">
        <v>1.2421527695055301</v>
      </c>
      <c r="Y145" s="5">
        <v>143</v>
      </c>
      <c r="Z145" s="5">
        <v>143.5</v>
      </c>
      <c r="AA145" s="5">
        <v>144</v>
      </c>
      <c r="AB145" s="6">
        <v>1.228225687226616</v>
      </c>
    </row>
    <row r="146" spans="1:28" x14ac:dyDescent="0.25">
      <c r="A146" s="4" t="s">
        <v>23</v>
      </c>
      <c r="B146" s="5" t="s">
        <v>7</v>
      </c>
      <c r="C146" s="5">
        <v>1.11278191676382</v>
      </c>
      <c r="D146" s="5">
        <v>144</v>
      </c>
      <c r="E146" s="5">
        <v>144.5</v>
      </c>
      <c r="F146" s="5">
        <v>145</v>
      </c>
      <c r="G146" s="6">
        <v>1.1251947654698919</v>
      </c>
      <c r="H146" s="4" t="s">
        <v>25</v>
      </c>
      <c r="I146" s="5" t="s">
        <v>7</v>
      </c>
      <c r="J146" s="5">
        <v>1.1866098315214999</v>
      </c>
      <c r="K146" s="5">
        <v>144</v>
      </c>
      <c r="L146" s="5">
        <v>144.5</v>
      </c>
      <c r="M146" s="5">
        <v>145</v>
      </c>
      <c r="N146" s="6">
        <v>1.196259659010422</v>
      </c>
      <c r="O146" s="4" t="s">
        <v>27</v>
      </c>
      <c r="P146" s="5" t="s">
        <v>7</v>
      </c>
      <c r="Q146" s="5">
        <v>1.1078015360478799</v>
      </c>
      <c r="R146" s="5">
        <v>144</v>
      </c>
      <c r="S146" s="5">
        <v>144.5</v>
      </c>
      <c r="T146" s="5">
        <v>145</v>
      </c>
      <c r="U146" s="6">
        <v>1.114704006736126</v>
      </c>
      <c r="V146" s="4" t="s">
        <v>29</v>
      </c>
      <c r="W146" s="5" t="s">
        <v>7</v>
      </c>
      <c r="X146" s="5">
        <v>1.20946056227285</v>
      </c>
      <c r="Y146" s="5">
        <v>144</v>
      </c>
      <c r="Z146" s="5">
        <v>144.5</v>
      </c>
      <c r="AA146" s="5">
        <v>145</v>
      </c>
      <c r="AB146" s="6">
        <v>1.2227094969604881</v>
      </c>
    </row>
    <row r="147" spans="1:28" x14ac:dyDescent="0.25">
      <c r="A147" s="4" t="s">
        <v>23</v>
      </c>
      <c r="B147" s="5" t="s">
        <v>7</v>
      </c>
      <c r="C147" s="5">
        <v>1.14954914643029</v>
      </c>
      <c r="D147" s="5">
        <v>145</v>
      </c>
      <c r="E147" s="5">
        <v>145.5</v>
      </c>
      <c r="F147" s="5">
        <v>146</v>
      </c>
      <c r="G147" s="6">
        <v>1.1303076723877101</v>
      </c>
      <c r="H147" s="4" t="s">
        <v>25</v>
      </c>
      <c r="I147" s="5" t="s">
        <v>7</v>
      </c>
      <c r="J147" s="5">
        <v>1.2133433030349801</v>
      </c>
      <c r="K147" s="5">
        <v>145</v>
      </c>
      <c r="L147" s="5">
        <v>145.5</v>
      </c>
      <c r="M147" s="5">
        <v>146</v>
      </c>
      <c r="N147" s="6">
        <v>1.2047018661241682</v>
      </c>
      <c r="O147" s="4" t="s">
        <v>27</v>
      </c>
      <c r="P147" s="5" t="s">
        <v>7</v>
      </c>
      <c r="Q147" s="5">
        <v>1.13644007579856</v>
      </c>
      <c r="R147" s="5">
        <v>145</v>
      </c>
      <c r="S147" s="5">
        <v>145.5</v>
      </c>
      <c r="T147" s="5">
        <v>146</v>
      </c>
      <c r="U147" s="6">
        <v>1.1201396203355878</v>
      </c>
      <c r="V147" s="4" t="s">
        <v>29</v>
      </c>
      <c r="W147" s="5" t="s">
        <v>7</v>
      </c>
      <c r="X147" s="5">
        <v>1.24197371279632</v>
      </c>
      <c r="Y147" s="5">
        <v>145</v>
      </c>
      <c r="Z147" s="5">
        <v>145.5</v>
      </c>
      <c r="AA147" s="5">
        <v>146</v>
      </c>
      <c r="AB147" s="6">
        <v>1.23101318646389</v>
      </c>
    </row>
    <row r="148" spans="1:28" x14ac:dyDescent="0.25">
      <c r="A148" s="4" t="s">
        <v>23</v>
      </c>
      <c r="B148" s="5" t="s">
        <v>7</v>
      </c>
      <c r="C148" s="5">
        <v>1.14105489771487</v>
      </c>
      <c r="D148" s="5">
        <v>146</v>
      </c>
      <c r="E148" s="5">
        <v>146.5</v>
      </c>
      <c r="F148" s="5">
        <v>147</v>
      </c>
      <c r="G148" s="6">
        <v>1.1299537045980639</v>
      </c>
      <c r="H148" s="4" t="s">
        <v>25</v>
      </c>
      <c r="I148" s="5" t="s">
        <v>7</v>
      </c>
      <c r="J148" s="5">
        <v>1.2240869474206799</v>
      </c>
      <c r="K148" s="5">
        <v>146</v>
      </c>
      <c r="L148" s="5">
        <v>146.5</v>
      </c>
      <c r="M148" s="5">
        <v>147</v>
      </c>
      <c r="N148" s="6">
        <v>1.205670915508958</v>
      </c>
      <c r="O148" s="4" t="s">
        <v>27</v>
      </c>
      <c r="P148" s="5" t="s">
        <v>7</v>
      </c>
      <c r="Q148" s="5">
        <v>1.1283499704236399</v>
      </c>
      <c r="R148" s="5">
        <v>146</v>
      </c>
      <c r="S148" s="5">
        <v>146.5</v>
      </c>
      <c r="T148" s="5">
        <v>147</v>
      </c>
      <c r="U148" s="6">
        <v>1.120693810411052</v>
      </c>
      <c r="V148" s="4" t="s">
        <v>29</v>
      </c>
      <c r="W148" s="5" t="s">
        <v>7</v>
      </c>
      <c r="X148" s="5">
        <v>1.25124820432437</v>
      </c>
      <c r="Y148" s="5">
        <v>146</v>
      </c>
      <c r="Z148" s="5">
        <v>146.5</v>
      </c>
      <c r="AA148" s="5">
        <v>147</v>
      </c>
      <c r="AB148" s="6">
        <v>1.2323876058201182</v>
      </c>
    </row>
    <row r="149" spans="1:28" x14ac:dyDescent="0.25">
      <c r="A149" s="4" t="s">
        <v>23</v>
      </c>
      <c r="B149" s="5" t="s">
        <v>7</v>
      </c>
      <c r="C149" s="5">
        <v>1.1067263881060501</v>
      </c>
      <c r="D149" s="5">
        <v>147</v>
      </c>
      <c r="E149" s="5">
        <v>147.5</v>
      </c>
      <c r="F149" s="5">
        <v>148</v>
      </c>
      <c r="G149" s="6">
        <v>1.14156557293952</v>
      </c>
      <c r="H149" s="4" t="s">
        <v>25</v>
      </c>
      <c r="I149" s="5" t="s">
        <v>7</v>
      </c>
      <c r="J149" s="5">
        <v>1.1852152260973601</v>
      </c>
      <c r="K149" s="5">
        <v>147</v>
      </c>
      <c r="L149" s="5">
        <v>147.5</v>
      </c>
      <c r="M149" s="5">
        <v>148</v>
      </c>
      <c r="N149" s="6">
        <v>1.2200853528587239</v>
      </c>
      <c r="O149" s="4" t="s">
        <v>27</v>
      </c>
      <c r="P149" s="5" t="s">
        <v>7</v>
      </c>
      <c r="Q149" s="5">
        <v>1.09889936243893</v>
      </c>
      <c r="R149" s="5">
        <v>147</v>
      </c>
      <c r="S149" s="5">
        <v>147.5</v>
      </c>
      <c r="T149" s="5">
        <v>148</v>
      </c>
      <c r="U149" s="6">
        <v>1.1317728466216459</v>
      </c>
      <c r="V149" s="4" t="s">
        <v>29</v>
      </c>
      <c r="W149" s="5" t="s">
        <v>7</v>
      </c>
      <c r="X149" s="5">
        <v>1.21023068342038</v>
      </c>
      <c r="Y149" s="5">
        <v>147</v>
      </c>
      <c r="Z149" s="5">
        <v>147.5</v>
      </c>
      <c r="AA149" s="5">
        <v>148</v>
      </c>
      <c r="AB149" s="6">
        <v>1.2459228275779679</v>
      </c>
    </row>
    <row r="150" spans="1:28" x14ac:dyDescent="0.25">
      <c r="A150" s="4" t="s">
        <v>23</v>
      </c>
      <c r="B150" s="5" t="s">
        <v>7</v>
      </c>
      <c r="C150" s="5">
        <v>1.13965617397529</v>
      </c>
      <c r="D150" s="5">
        <v>148</v>
      </c>
      <c r="E150" s="5">
        <v>148.5</v>
      </c>
      <c r="F150" s="5">
        <v>149</v>
      </c>
      <c r="G150" s="6">
        <v>1.126132595871848</v>
      </c>
      <c r="H150" s="4" t="s">
        <v>25</v>
      </c>
      <c r="I150" s="5" t="s">
        <v>7</v>
      </c>
      <c r="J150" s="5">
        <v>1.21909926947027</v>
      </c>
      <c r="K150" s="5">
        <v>148</v>
      </c>
      <c r="L150" s="5">
        <v>148.5</v>
      </c>
      <c r="M150" s="5">
        <v>149</v>
      </c>
      <c r="N150" s="6">
        <v>1.2086377472732042</v>
      </c>
      <c r="O150" s="4" t="s">
        <v>27</v>
      </c>
      <c r="P150" s="5" t="s">
        <v>7</v>
      </c>
      <c r="Q150" s="5">
        <v>1.13197810734625</v>
      </c>
      <c r="R150" s="5">
        <v>148</v>
      </c>
      <c r="S150" s="5">
        <v>148.5</v>
      </c>
      <c r="T150" s="5">
        <v>149</v>
      </c>
      <c r="U150" s="6">
        <v>1.119068772301782</v>
      </c>
      <c r="V150" s="4" t="s">
        <v>29</v>
      </c>
      <c r="W150" s="5" t="s">
        <v>7</v>
      </c>
      <c r="X150" s="5">
        <v>1.2490248662866701</v>
      </c>
      <c r="Y150" s="5">
        <v>148</v>
      </c>
      <c r="Z150" s="5">
        <v>148.5</v>
      </c>
      <c r="AA150" s="5">
        <v>149</v>
      </c>
      <c r="AB150" s="6">
        <v>1.2324137182269479</v>
      </c>
    </row>
    <row r="151" spans="1:28" x14ac:dyDescent="0.25">
      <c r="A151" s="4" t="s">
        <v>23</v>
      </c>
      <c r="B151" s="5" t="s">
        <v>7</v>
      </c>
      <c r="C151" s="5">
        <v>1.1708412584711001</v>
      </c>
      <c r="D151" s="5">
        <v>149</v>
      </c>
      <c r="E151" s="5">
        <v>149.5</v>
      </c>
      <c r="F151" s="5">
        <v>150</v>
      </c>
      <c r="G151" s="6">
        <v>1.124898117859896</v>
      </c>
      <c r="H151" s="4" t="s">
        <v>25</v>
      </c>
      <c r="I151" s="5" t="s">
        <v>7</v>
      </c>
      <c r="J151" s="5">
        <v>1.25868201827033</v>
      </c>
      <c r="K151" s="5">
        <v>149</v>
      </c>
      <c r="L151" s="5">
        <v>149.5</v>
      </c>
      <c r="M151" s="5">
        <v>150</v>
      </c>
      <c r="N151" s="6">
        <v>1.208247057447656</v>
      </c>
      <c r="O151" s="4" t="s">
        <v>27</v>
      </c>
      <c r="P151" s="5" t="s">
        <v>7</v>
      </c>
      <c r="Q151" s="5">
        <v>1.1631967171008499</v>
      </c>
      <c r="R151" s="5">
        <v>149</v>
      </c>
      <c r="S151" s="5">
        <v>149.5</v>
      </c>
      <c r="T151" s="5">
        <v>150</v>
      </c>
      <c r="U151" s="6">
        <v>1.118761282779082</v>
      </c>
      <c r="V151" s="4" t="s">
        <v>29</v>
      </c>
      <c r="W151" s="5" t="s">
        <v>7</v>
      </c>
      <c r="X151" s="5">
        <v>1.2771366710620999</v>
      </c>
      <c r="Y151" s="5">
        <v>149</v>
      </c>
      <c r="Z151" s="5">
        <v>149.5</v>
      </c>
      <c r="AA151" s="5">
        <v>150</v>
      </c>
      <c r="AB151" s="6">
        <v>1.2301192880774259</v>
      </c>
    </row>
    <row r="152" spans="1:28" x14ac:dyDescent="0.25">
      <c r="A152" s="4" t="s">
        <v>23</v>
      </c>
      <c r="B152" s="5" t="s">
        <v>7</v>
      </c>
      <c r="C152" s="5">
        <v>1.0723842610919301</v>
      </c>
      <c r="D152" s="5">
        <v>150</v>
      </c>
      <c r="E152" s="5">
        <v>150.5</v>
      </c>
      <c r="F152" s="5">
        <v>151</v>
      </c>
      <c r="G152" s="6">
        <v>1.1172336674430361</v>
      </c>
      <c r="H152" s="4" t="s">
        <v>25</v>
      </c>
      <c r="I152" s="5" t="s">
        <v>7</v>
      </c>
      <c r="J152" s="5">
        <v>1.1561052751073799</v>
      </c>
      <c r="K152" s="5">
        <v>150</v>
      </c>
      <c r="L152" s="5">
        <v>150.5</v>
      </c>
      <c r="M152" s="5">
        <v>151</v>
      </c>
      <c r="N152" s="6">
        <v>1.200013765706216</v>
      </c>
      <c r="O152" s="4" t="s">
        <v>27</v>
      </c>
      <c r="P152" s="5" t="s">
        <v>7</v>
      </c>
      <c r="Q152" s="5">
        <v>1.07291970419924</v>
      </c>
      <c r="R152" s="5">
        <v>150</v>
      </c>
      <c r="S152" s="5">
        <v>150.5</v>
      </c>
      <c r="T152" s="5">
        <v>151</v>
      </c>
      <c r="U152" s="6">
        <v>1.1139761369853922</v>
      </c>
      <c r="V152" s="4" t="s">
        <v>29</v>
      </c>
      <c r="W152" s="5" t="s">
        <v>7</v>
      </c>
      <c r="X152" s="5">
        <v>1.1744281660412199</v>
      </c>
      <c r="Y152" s="5">
        <v>150</v>
      </c>
      <c r="Z152" s="5">
        <v>150.5</v>
      </c>
      <c r="AA152" s="5">
        <v>151</v>
      </c>
      <c r="AB152" s="6">
        <v>1.2224283400465521</v>
      </c>
    </row>
    <row r="153" spans="1:28" x14ac:dyDescent="0.25">
      <c r="A153" s="4" t="s">
        <v>23</v>
      </c>
      <c r="B153" s="5" t="s">
        <v>7</v>
      </c>
      <c r="C153" s="5">
        <v>1.1348825076551099</v>
      </c>
      <c r="D153" s="5">
        <v>151</v>
      </c>
      <c r="E153" s="5">
        <v>151.5</v>
      </c>
      <c r="F153" s="5">
        <v>152</v>
      </c>
      <c r="G153" s="6">
        <v>1.12280585644037</v>
      </c>
      <c r="H153" s="4" t="s">
        <v>25</v>
      </c>
      <c r="I153" s="5" t="s">
        <v>7</v>
      </c>
      <c r="J153" s="5">
        <v>1.2221334982929399</v>
      </c>
      <c r="K153" s="5">
        <v>151</v>
      </c>
      <c r="L153" s="5">
        <v>151.5</v>
      </c>
      <c r="M153" s="5">
        <v>152</v>
      </c>
      <c r="N153" s="6">
        <v>1.206815670560984</v>
      </c>
      <c r="O153" s="4" t="s">
        <v>27</v>
      </c>
      <c r="P153" s="5" t="s">
        <v>7</v>
      </c>
      <c r="Q153" s="5">
        <v>1.12681252281014</v>
      </c>
      <c r="R153" s="5">
        <v>151</v>
      </c>
      <c r="S153" s="5">
        <v>151.5</v>
      </c>
      <c r="T153" s="5">
        <v>152</v>
      </c>
      <c r="U153" s="6">
        <v>1.1180299818489379</v>
      </c>
      <c r="V153" s="4" t="s">
        <v>29</v>
      </c>
      <c r="W153" s="5" t="s">
        <v>7</v>
      </c>
      <c r="X153" s="5">
        <v>1.2397760535767599</v>
      </c>
      <c r="Y153" s="5">
        <v>151</v>
      </c>
      <c r="Z153" s="5">
        <v>151.5</v>
      </c>
      <c r="AA153" s="5">
        <v>152</v>
      </c>
      <c r="AB153" s="6">
        <v>1.2265993761198259</v>
      </c>
    </row>
    <row r="154" spans="1:28" x14ac:dyDescent="0.25">
      <c r="A154" s="4" t="s">
        <v>23</v>
      </c>
      <c r="B154" s="5" t="s">
        <v>7</v>
      </c>
      <c r="C154" s="5">
        <v>1.06840413602175</v>
      </c>
      <c r="D154" s="5">
        <v>152</v>
      </c>
      <c r="E154" s="5">
        <v>152.5</v>
      </c>
      <c r="F154" s="5">
        <v>153</v>
      </c>
      <c r="G154" s="6">
        <v>1.1145266442972879</v>
      </c>
      <c r="H154" s="4" t="s">
        <v>25</v>
      </c>
      <c r="I154" s="5" t="s">
        <v>7</v>
      </c>
      <c r="J154" s="5">
        <v>1.14404876739016</v>
      </c>
      <c r="K154" s="5">
        <v>152</v>
      </c>
      <c r="L154" s="5">
        <v>152.5</v>
      </c>
      <c r="M154" s="5">
        <v>153</v>
      </c>
      <c r="N154" s="6">
        <v>1.196582853583426</v>
      </c>
      <c r="O154" s="4" t="s">
        <v>27</v>
      </c>
      <c r="P154" s="5" t="s">
        <v>7</v>
      </c>
      <c r="Q154" s="5">
        <v>1.07497363347048</v>
      </c>
      <c r="R154" s="5">
        <v>152</v>
      </c>
      <c r="S154" s="5">
        <v>152.5</v>
      </c>
      <c r="T154" s="5">
        <v>153</v>
      </c>
      <c r="U154" s="6">
        <v>1.110756502213184</v>
      </c>
      <c r="V154" s="4" t="s">
        <v>29</v>
      </c>
      <c r="W154" s="5" t="s">
        <v>7</v>
      </c>
      <c r="X154" s="5">
        <v>1.17177594326601</v>
      </c>
      <c r="Y154" s="5">
        <v>152</v>
      </c>
      <c r="Z154" s="5">
        <v>152.5</v>
      </c>
      <c r="AA154" s="5">
        <v>153</v>
      </c>
      <c r="AB154" s="6">
        <v>1.218451732068534</v>
      </c>
    </row>
    <row r="155" spans="1:28" x14ac:dyDescent="0.25">
      <c r="A155" s="4" t="s">
        <v>23</v>
      </c>
      <c r="B155" s="5" t="s">
        <v>7</v>
      </c>
      <c r="C155" s="5">
        <v>1.16751711896196</v>
      </c>
      <c r="D155" s="5">
        <v>153</v>
      </c>
      <c r="E155" s="5">
        <v>153.5</v>
      </c>
      <c r="F155" s="5">
        <v>154</v>
      </c>
      <c r="G155" s="6">
        <v>1.111642038665922</v>
      </c>
      <c r="H155" s="4" t="s">
        <v>25</v>
      </c>
      <c r="I155" s="5" t="s">
        <v>7</v>
      </c>
      <c r="J155" s="5">
        <v>1.2531087937441101</v>
      </c>
      <c r="K155" s="5">
        <v>153</v>
      </c>
      <c r="L155" s="5">
        <v>153.5</v>
      </c>
      <c r="M155" s="5">
        <v>154</v>
      </c>
      <c r="N155" s="6">
        <v>1.1958631482525959</v>
      </c>
      <c r="O155" s="4" t="s">
        <v>27</v>
      </c>
      <c r="P155" s="5" t="s">
        <v>7</v>
      </c>
      <c r="Q155" s="5">
        <v>1.1522473316639801</v>
      </c>
      <c r="R155" s="5">
        <v>153</v>
      </c>
      <c r="S155" s="5">
        <v>153.5</v>
      </c>
      <c r="T155" s="5">
        <v>154</v>
      </c>
      <c r="U155" s="6">
        <v>1.1097314503412159</v>
      </c>
      <c r="V155" s="4" t="s">
        <v>29</v>
      </c>
      <c r="W155" s="5" t="s">
        <v>7</v>
      </c>
      <c r="X155" s="5">
        <v>1.26988004665304</v>
      </c>
      <c r="Y155" s="5">
        <v>153</v>
      </c>
      <c r="Z155" s="5">
        <v>153.5</v>
      </c>
      <c r="AA155" s="5">
        <v>154</v>
      </c>
      <c r="AB155" s="6">
        <v>1.2163639784220279</v>
      </c>
    </row>
    <row r="156" spans="1:28" x14ac:dyDescent="0.25">
      <c r="A156" s="4" t="s">
        <v>23</v>
      </c>
      <c r="B156" s="5" t="s">
        <v>7</v>
      </c>
      <c r="C156" s="5">
        <v>1.1294451977556901</v>
      </c>
      <c r="D156" s="5">
        <v>154</v>
      </c>
      <c r="E156" s="5">
        <v>154.5</v>
      </c>
      <c r="F156" s="5">
        <v>155</v>
      </c>
      <c r="G156" s="6">
        <v>1.1163001540320099</v>
      </c>
      <c r="H156" s="4" t="s">
        <v>25</v>
      </c>
      <c r="I156" s="5" t="s">
        <v>7</v>
      </c>
      <c r="J156" s="5">
        <v>1.2075179333825401</v>
      </c>
      <c r="K156" s="5">
        <v>154</v>
      </c>
      <c r="L156" s="5">
        <v>154.5</v>
      </c>
      <c r="M156" s="5">
        <v>155</v>
      </c>
      <c r="N156" s="6">
        <v>1.2001557092639481</v>
      </c>
      <c r="O156" s="4" t="s">
        <v>27</v>
      </c>
      <c r="P156" s="5" t="s">
        <v>7</v>
      </c>
      <c r="Q156" s="5">
        <v>1.1268293189220799</v>
      </c>
      <c r="R156" s="5">
        <v>154</v>
      </c>
      <c r="S156" s="5">
        <v>154.5</v>
      </c>
      <c r="T156" s="5">
        <v>155</v>
      </c>
      <c r="U156" s="6">
        <v>1.11715840267874</v>
      </c>
      <c r="V156" s="4" t="s">
        <v>29</v>
      </c>
      <c r="W156" s="5" t="s">
        <v>7</v>
      </c>
      <c r="X156" s="5">
        <v>1.23639845080564</v>
      </c>
      <c r="Y156" s="5">
        <v>154</v>
      </c>
      <c r="Z156" s="5">
        <v>154.5</v>
      </c>
      <c r="AA156" s="5">
        <v>155</v>
      </c>
      <c r="AB156" s="6">
        <v>1.2232623359686599</v>
      </c>
    </row>
    <row r="157" spans="1:28" x14ac:dyDescent="0.25">
      <c r="A157" s="4" t="s">
        <v>23</v>
      </c>
      <c r="B157" s="5" t="s">
        <v>7</v>
      </c>
      <c r="C157" s="5">
        <v>1.0579612329351</v>
      </c>
      <c r="D157" s="5">
        <v>155</v>
      </c>
      <c r="E157" s="5">
        <v>155.5</v>
      </c>
      <c r="F157" s="5">
        <v>156</v>
      </c>
      <c r="G157" s="6">
        <v>1.1269692518682279</v>
      </c>
      <c r="H157" s="4" t="s">
        <v>25</v>
      </c>
      <c r="I157" s="5" t="s">
        <v>7</v>
      </c>
      <c r="J157" s="5">
        <v>1.1525067484532301</v>
      </c>
      <c r="K157" s="5">
        <v>155</v>
      </c>
      <c r="L157" s="5">
        <v>155.5</v>
      </c>
      <c r="M157" s="5">
        <v>156</v>
      </c>
      <c r="N157" s="6">
        <v>1.2129976493646919</v>
      </c>
      <c r="O157" s="4" t="s">
        <v>27</v>
      </c>
      <c r="P157" s="5" t="s">
        <v>7</v>
      </c>
      <c r="Q157" s="5">
        <v>1.0677944448393999</v>
      </c>
      <c r="R157" s="5">
        <v>155</v>
      </c>
      <c r="S157" s="5">
        <v>155.5</v>
      </c>
      <c r="T157" s="5">
        <v>156</v>
      </c>
      <c r="U157" s="6">
        <v>1.1255842207164939</v>
      </c>
      <c r="V157" s="4" t="s">
        <v>29</v>
      </c>
      <c r="W157" s="5" t="s">
        <v>7</v>
      </c>
      <c r="X157" s="5">
        <v>1.1639893978086899</v>
      </c>
      <c r="Y157" s="5">
        <v>155</v>
      </c>
      <c r="Z157" s="5">
        <v>155.5</v>
      </c>
      <c r="AA157" s="5">
        <v>156</v>
      </c>
      <c r="AB157" s="6">
        <v>1.2352111706435001</v>
      </c>
    </row>
    <row r="158" spans="1:28" x14ac:dyDescent="0.25">
      <c r="A158" s="4" t="s">
        <v>23</v>
      </c>
      <c r="B158" s="5" t="s">
        <v>7</v>
      </c>
      <c r="C158" s="5">
        <v>1.15817308448555</v>
      </c>
      <c r="D158" s="5">
        <v>156</v>
      </c>
      <c r="E158" s="5">
        <v>156.5</v>
      </c>
      <c r="F158" s="5">
        <v>157</v>
      </c>
      <c r="G158" s="6">
        <v>1.1101123856947279</v>
      </c>
      <c r="H158" s="4" t="s">
        <v>25</v>
      </c>
      <c r="I158" s="5" t="s">
        <v>7</v>
      </c>
      <c r="J158" s="5">
        <v>1.2435963033496999</v>
      </c>
      <c r="K158" s="5">
        <v>156</v>
      </c>
      <c r="L158" s="5">
        <v>156.5</v>
      </c>
      <c r="M158" s="5">
        <v>157</v>
      </c>
      <c r="N158" s="6">
        <v>1.1961590150975681</v>
      </c>
      <c r="O158" s="4" t="s">
        <v>27</v>
      </c>
      <c r="P158" s="5" t="s">
        <v>7</v>
      </c>
      <c r="Q158" s="5">
        <v>1.1639472844977601</v>
      </c>
      <c r="R158" s="5">
        <v>156</v>
      </c>
      <c r="S158" s="5">
        <v>156.5</v>
      </c>
      <c r="T158" s="5">
        <v>157</v>
      </c>
      <c r="U158" s="6">
        <v>1.1129224944823239</v>
      </c>
      <c r="V158" s="4" t="s">
        <v>29</v>
      </c>
      <c r="W158" s="5" t="s">
        <v>7</v>
      </c>
      <c r="X158" s="5">
        <v>1.27426784130992</v>
      </c>
      <c r="Y158" s="5">
        <v>156</v>
      </c>
      <c r="Z158" s="5">
        <v>156.5</v>
      </c>
      <c r="AA158" s="5">
        <v>157</v>
      </c>
      <c r="AB158" s="6">
        <v>1.2195447313010583</v>
      </c>
    </row>
    <row r="159" spans="1:28" x14ac:dyDescent="0.25">
      <c r="A159" s="4" t="s">
        <v>23</v>
      </c>
      <c r="B159" s="5" t="s">
        <v>7</v>
      </c>
      <c r="C159" s="5">
        <v>1.1217496252028401</v>
      </c>
      <c r="D159" s="5">
        <v>157</v>
      </c>
      <c r="E159" s="5">
        <v>157.5</v>
      </c>
      <c r="F159" s="5">
        <v>158</v>
      </c>
      <c r="G159" s="6">
        <v>1.1051393073448998</v>
      </c>
      <c r="H159" s="4" t="s">
        <v>25</v>
      </c>
      <c r="I159" s="5" t="s">
        <v>7</v>
      </c>
      <c r="J159" s="5">
        <v>1.2082584678938799</v>
      </c>
      <c r="K159" s="5">
        <v>157</v>
      </c>
      <c r="L159" s="5">
        <v>157.5</v>
      </c>
      <c r="M159" s="5">
        <v>158</v>
      </c>
      <c r="N159" s="6">
        <v>1.195434457237476</v>
      </c>
      <c r="O159" s="4" t="s">
        <v>27</v>
      </c>
      <c r="P159" s="5" t="s">
        <v>7</v>
      </c>
      <c r="Q159" s="5">
        <v>1.1171027236592499</v>
      </c>
      <c r="R159" s="5">
        <v>157</v>
      </c>
      <c r="S159" s="5">
        <v>157.5</v>
      </c>
      <c r="T159" s="5">
        <v>158</v>
      </c>
      <c r="U159" s="6">
        <v>1.1107197560450899</v>
      </c>
      <c r="V159" s="4" t="s">
        <v>29</v>
      </c>
      <c r="W159" s="5" t="s">
        <v>7</v>
      </c>
      <c r="X159" s="5">
        <v>1.2315201166402101</v>
      </c>
      <c r="Y159" s="5">
        <v>157</v>
      </c>
      <c r="Z159" s="5">
        <v>157.5</v>
      </c>
      <c r="AA159" s="5">
        <v>158</v>
      </c>
      <c r="AB159" s="6">
        <v>1.2158212246764399</v>
      </c>
    </row>
    <row r="160" spans="1:28" x14ac:dyDescent="0.25">
      <c r="A160" s="4" t="s">
        <v>23</v>
      </c>
      <c r="B160" s="5" t="s">
        <v>7</v>
      </c>
      <c r="C160" s="5">
        <v>1.0832327880944601</v>
      </c>
      <c r="D160" s="5">
        <v>158</v>
      </c>
      <c r="E160" s="5">
        <v>158.5</v>
      </c>
      <c r="F160" s="5">
        <v>159</v>
      </c>
      <c r="G160" s="6">
        <v>1.1017154020475359</v>
      </c>
      <c r="H160" s="4" t="s">
        <v>25</v>
      </c>
      <c r="I160" s="5" t="s">
        <v>7</v>
      </c>
      <c r="J160" s="5">
        <v>1.16891562240849</v>
      </c>
      <c r="K160" s="5">
        <v>158</v>
      </c>
      <c r="L160" s="5">
        <v>158.5</v>
      </c>
      <c r="M160" s="5">
        <v>159</v>
      </c>
      <c r="N160" s="6">
        <v>1.190473470349052</v>
      </c>
      <c r="O160" s="4" t="s">
        <v>27</v>
      </c>
      <c r="P160" s="5" t="s">
        <v>7</v>
      </c>
      <c r="Q160" s="5">
        <v>1.0889387004931299</v>
      </c>
      <c r="R160" s="5">
        <v>158</v>
      </c>
      <c r="S160" s="5">
        <v>158.5</v>
      </c>
      <c r="T160" s="5">
        <v>159</v>
      </c>
      <c r="U160" s="6">
        <v>1.1073438552611519</v>
      </c>
      <c r="V160" s="4" t="s">
        <v>29</v>
      </c>
      <c r="W160" s="5" t="s">
        <v>7</v>
      </c>
      <c r="X160" s="5">
        <v>1.1915478499408301</v>
      </c>
      <c r="Y160" s="5">
        <v>158</v>
      </c>
      <c r="Z160" s="5">
        <v>158.5</v>
      </c>
      <c r="AA160" s="5">
        <v>159</v>
      </c>
      <c r="AB160" s="6">
        <v>1.2115576950657281</v>
      </c>
    </row>
    <row r="161" spans="1:28" x14ac:dyDescent="0.25">
      <c r="A161" s="4" t="s">
        <v>23</v>
      </c>
      <c r="B161" s="5" t="s">
        <v>7</v>
      </c>
      <c r="C161" s="5">
        <v>1.1045798060065499</v>
      </c>
      <c r="D161" s="5">
        <v>159</v>
      </c>
      <c r="E161" s="5">
        <v>159.5</v>
      </c>
      <c r="F161" s="5">
        <v>160</v>
      </c>
      <c r="G161" s="6">
        <v>1.0949516173595319</v>
      </c>
      <c r="H161" s="4" t="s">
        <v>25</v>
      </c>
      <c r="I161" s="5" t="s">
        <v>7</v>
      </c>
      <c r="J161" s="5">
        <v>1.20389514408208</v>
      </c>
      <c r="K161" s="5">
        <v>159</v>
      </c>
      <c r="L161" s="5">
        <v>159.5</v>
      </c>
      <c r="M161" s="5">
        <v>160</v>
      </c>
      <c r="N161" s="6">
        <v>1.1872517875806061</v>
      </c>
      <c r="O161" s="4" t="s">
        <v>27</v>
      </c>
      <c r="P161" s="5" t="s">
        <v>7</v>
      </c>
      <c r="Q161" s="5">
        <v>1.1158156267359101</v>
      </c>
      <c r="R161" s="5">
        <v>159</v>
      </c>
      <c r="S161" s="5">
        <v>159.5</v>
      </c>
      <c r="T161" s="5">
        <v>160</v>
      </c>
      <c r="U161" s="6">
        <v>1.1023029056847178</v>
      </c>
      <c r="V161" s="4" t="s">
        <v>29</v>
      </c>
      <c r="W161" s="5" t="s">
        <v>7</v>
      </c>
      <c r="X161" s="5">
        <v>1.21778091768255</v>
      </c>
      <c r="Y161" s="5">
        <v>159</v>
      </c>
      <c r="Z161" s="5">
        <v>159.5</v>
      </c>
      <c r="AA161" s="5">
        <v>160</v>
      </c>
      <c r="AB161" s="6">
        <v>1.2064773810027221</v>
      </c>
    </row>
    <row r="162" spans="1:28" x14ac:dyDescent="0.25">
      <c r="A162" s="4" t="s">
        <v>23</v>
      </c>
      <c r="B162" s="5" t="s">
        <v>7</v>
      </c>
      <c r="C162" s="5">
        <v>1.04084170644828</v>
      </c>
      <c r="D162" s="5">
        <v>160</v>
      </c>
      <c r="E162" s="5">
        <v>160.5</v>
      </c>
      <c r="F162" s="5">
        <v>161</v>
      </c>
      <c r="G162" s="6">
        <v>1.088832648050202</v>
      </c>
      <c r="H162" s="4" t="s">
        <v>25</v>
      </c>
      <c r="I162" s="5" t="s">
        <v>7</v>
      </c>
      <c r="J162" s="5">
        <v>1.1277018140111099</v>
      </c>
      <c r="K162" s="5">
        <v>160</v>
      </c>
      <c r="L162" s="5">
        <v>160.5</v>
      </c>
      <c r="M162" s="5">
        <v>161</v>
      </c>
      <c r="N162" s="6">
        <v>1.1854567059258341</v>
      </c>
      <c r="O162" s="4" t="s">
        <v>27</v>
      </c>
      <c r="P162" s="5" t="s">
        <v>7</v>
      </c>
      <c r="Q162" s="5">
        <v>1.05091494091971</v>
      </c>
      <c r="R162" s="5">
        <v>160</v>
      </c>
      <c r="S162" s="5">
        <v>160.5</v>
      </c>
      <c r="T162" s="5">
        <v>161</v>
      </c>
      <c r="U162" s="6">
        <v>1.1010538132180439</v>
      </c>
      <c r="V162" s="4" t="s">
        <v>29</v>
      </c>
      <c r="W162" s="5" t="s">
        <v>7</v>
      </c>
      <c r="X162" s="5">
        <v>1.14267174975513</v>
      </c>
      <c r="Y162" s="5">
        <v>160</v>
      </c>
      <c r="Z162" s="5">
        <v>160.5</v>
      </c>
      <c r="AA162" s="5">
        <v>161</v>
      </c>
      <c r="AB162" s="6">
        <v>1.2026344595964882</v>
      </c>
    </row>
    <row r="163" spans="1:28" x14ac:dyDescent="0.25">
      <c r="A163" s="4" t="s">
        <v>23</v>
      </c>
      <c r="B163" s="5" t="s">
        <v>7</v>
      </c>
      <c r="C163" s="5">
        <v>1.1243541610455301</v>
      </c>
      <c r="D163" s="5">
        <v>161</v>
      </c>
      <c r="E163" s="5">
        <v>161.5</v>
      </c>
      <c r="F163" s="5">
        <v>162</v>
      </c>
      <c r="G163" s="6">
        <v>1.0792798599034981</v>
      </c>
      <c r="H163" s="4" t="s">
        <v>25</v>
      </c>
      <c r="I163" s="5" t="s">
        <v>7</v>
      </c>
      <c r="J163" s="5">
        <v>1.2274878895074699</v>
      </c>
      <c r="K163" s="5">
        <v>161</v>
      </c>
      <c r="L163" s="5">
        <v>161.5</v>
      </c>
      <c r="M163" s="5">
        <v>162</v>
      </c>
      <c r="N163" s="6">
        <v>1.1766332212994999</v>
      </c>
      <c r="O163" s="4" t="s">
        <v>27</v>
      </c>
      <c r="P163" s="5" t="s">
        <v>7</v>
      </c>
      <c r="Q163" s="5">
        <v>1.1387425366155901</v>
      </c>
      <c r="R163" s="5">
        <v>161</v>
      </c>
      <c r="S163" s="5">
        <v>161.5</v>
      </c>
      <c r="T163" s="5">
        <v>162</v>
      </c>
      <c r="U163" s="6">
        <v>1.0925250003562521</v>
      </c>
      <c r="V163" s="4" t="s">
        <v>29</v>
      </c>
      <c r="W163" s="5" t="s">
        <v>7</v>
      </c>
      <c r="X163" s="5">
        <v>1.2488662709948899</v>
      </c>
      <c r="Y163" s="5">
        <v>161</v>
      </c>
      <c r="Z163" s="5">
        <v>161.5</v>
      </c>
      <c r="AA163" s="5">
        <v>162</v>
      </c>
      <c r="AB163" s="6">
        <v>1.1920622965811158</v>
      </c>
    </row>
    <row r="164" spans="1:28" x14ac:dyDescent="0.25">
      <c r="A164" s="4" t="s">
        <v>23</v>
      </c>
      <c r="B164" s="5" t="s">
        <v>7</v>
      </c>
      <c r="C164" s="5">
        <v>1.0911547786561899</v>
      </c>
      <c r="D164" s="5">
        <v>162</v>
      </c>
      <c r="E164" s="5">
        <v>162.5</v>
      </c>
      <c r="F164" s="5">
        <v>163</v>
      </c>
      <c r="G164" s="6">
        <v>1.0827031870039339</v>
      </c>
      <c r="H164" s="4" t="s">
        <v>25</v>
      </c>
      <c r="I164" s="5" t="s">
        <v>7</v>
      </c>
      <c r="J164" s="5">
        <v>1.1992830596200199</v>
      </c>
      <c r="K164" s="5">
        <v>162</v>
      </c>
      <c r="L164" s="5">
        <v>162.5</v>
      </c>
      <c r="M164" s="5">
        <v>163</v>
      </c>
      <c r="N164" s="6">
        <v>1.1801431591710538</v>
      </c>
      <c r="O164" s="4" t="s">
        <v>27</v>
      </c>
      <c r="P164" s="5" t="s">
        <v>7</v>
      </c>
      <c r="Q164" s="5">
        <v>1.11085726132588</v>
      </c>
      <c r="R164" s="5">
        <v>162</v>
      </c>
      <c r="S164" s="5">
        <v>162.5</v>
      </c>
      <c r="T164" s="5">
        <v>163</v>
      </c>
      <c r="U164" s="6">
        <v>1.0963463695528819</v>
      </c>
      <c r="V164" s="4" t="s">
        <v>29</v>
      </c>
      <c r="W164" s="5" t="s">
        <v>7</v>
      </c>
      <c r="X164" s="5">
        <v>1.21230550960904</v>
      </c>
      <c r="Y164" s="5">
        <v>162</v>
      </c>
      <c r="Z164" s="5">
        <v>162.5</v>
      </c>
      <c r="AA164" s="5">
        <v>163</v>
      </c>
      <c r="AB164" s="6">
        <v>1.1954477237496679</v>
      </c>
    </row>
    <row r="165" spans="1:28" x14ac:dyDescent="0.25">
      <c r="A165" s="4" t="s">
        <v>23</v>
      </c>
      <c r="B165" s="5" t="s">
        <v>7</v>
      </c>
      <c r="C165" s="5">
        <v>1.0354688473609399</v>
      </c>
      <c r="D165" s="5">
        <v>163</v>
      </c>
      <c r="E165" s="5">
        <v>163.5</v>
      </c>
      <c r="F165" s="5">
        <v>164</v>
      </c>
      <c r="G165" s="6">
        <v>1.09028061026337</v>
      </c>
      <c r="H165" s="4" t="s">
        <v>25</v>
      </c>
      <c r="I165" s="5" t="s">
        <v>7</v>
      </c>
      <c r="J165" s="5">
        <v>1.1247981992768199</v>
      </c>
      <c r="K165" s="5">
        <v>163</v>
      </c>
      <c r="L165" s="5">
        <v>163.5</v>
      </c>
      <c r="M165" s="5">
        <v>164</v>
      </c>
      <c r="N165" s="6">
        <v>1.19001382388081</v>
      </c>
      <c r="O165" s="4" t="s">
        <v>27</v>
      </c>
      <c r="P165" s="5" t="s">
        <v>7</v>
      </c>
      <c r="Q165" s="5">
        <v>1.0462946361841701</v>
      </c>
      <c r="R165" s="5">
        <v>163</v>
      </c>
      <c r="S165" s="5">
        <v>163.5</v>
      </c>
      <c r="T165" s="5">
        <v>164</v>
      </c>
      <c r="U165" s="6">
        <v>1.105008502724548</v>
      </c>
      <c r="V165" s="4" t="s">
        <v>29</v>
      </c>
      <c r="W165" s="5" t="s">
        <v>7</v>
      </c>
      <c r="X165" s="5">
        <v>1.1386870348639699</v>
      </c>
      <c r="Y165" s="5">
        <v>163</v>
      </c>
      <c r="Z165" s="5">
        <v>163.5</v>
      </c>
      <c r="AA165" s="5">
        <v>164</v>
      </c>
      <c r="AB165" s="6">
        <v>1.2078177998380861</v>
      </c>
    </row>
    <row r="166" spans="1:28" x14ac:dyDescent="0.25">
      <c r="A166" s="4" t="s">
        <v>23</v>
      </c>
      <c r="B166" s="5" t="s">
        <v>7</v>
      </c>
      <c r="C166" s="5">
        <v>1.12169644150873</v>
      </c>
      <c r="D166" s="5">
        <v>164</v>
      </c>
      <c r="E166" s="5">
        <v>164.5</v>
      </c>
      <c r="F166" s="5">
        <v>165</v>
      </c>
      <c r="G166" s="6">
        <v>1.068559492889096</v>
      </c>
      <c r="H166" s="4" t="s">
        <v>25</v>
      </c>
      <c r="I166" s="5" t="s">
        <v>7</v>
      </c>
      <c r="J166" s="5">
        <v>1.22144483343985</v>
      </c>
      <c r="K166" s="5">
        <v>164</v>
      </c>
      <c r="L166" s="5">
        <v>164.5</v>
      </c>
      <c r="M166" s="5">
        <v>165</v>
      </c>
      <c r="N166" s="6">
        <v>1.1665936374857799</v>
      </c>
      <c r="O166" s="4" t="s">
        <v>27</v>
      </c>
      <c r="P166" s="5" t="s">
        <v>7</v>
      </c>
      <c r="Q166" s="5">
        <v>1.1349224727190601</v>
      </c>
      <c r="R166" s="5">
        <v>164</v>
      </c>
      <c r="S166" s="5">
        <v>164.5</v>
      </c>
      <c r="T166" s="5">
        <v>165</v>
      </c>
      <c r="U166" s="6">
        <v>1.0836238839266921</v>
      </c>
      <c r="V166" s="4" t="s">
        <v>29</v>
      </c>
      <c r="W166" s="5" t="s">
        <v>7</v>
      </c>
      <c r="X166" s="5">
        <v>1.2347080535253101</v>
      </c>
      <c r="Y166" s="5">
        <v>164</v>
      </c>
      <c r="Z166" s="5">
        <v>164.5</v>
      </c>
      <c r="AA166" s="5">
        <v>165</v>
      </c>
      <c r="AB166" s="6">
        <v>1.1829341164723579</v>
      </c>
    </row>
    <row r="167" spans="1:28" x14ac:dyDescent="0.25">
      <c r="A167" s="4" t="s">
        <v>23</v>
      </c>
      <c r="B167" s="5" t="s">
        <v>7</v>
      </c>
      <c r="C167" s="5">
        <v>1.0787288227454599</v>
      </c>
      <c r="D167" s="5">
        <v>165</v>
      </c>
      <c r="E167" s="5">
        <v>165.5</v>
      </c>
      <c r="F167" s="5">
        <v>166</v>
      </c>
      <c r="G167" s="6">
        <v>1.0711052425224881</v>
      </c>
      <c r="H167" s="4" t="s">
        <v>25</v>
      </c>
      <c r="I167" s="5" t="s">
        <v>7</v>
      </c>
      <c r="J167" s="5">
        <v>1.1770551375598901</v>
      </c>
      <c r="K167" s="5">
        <v>165</v>
      </c>
      <c r="L167" s="5">
        <v>165.5</v>
      </c>
      <c r="M167" s="5">
        <v>166</v>
      </c>
      <c r="N167" s="6">
        <v>1.1670905973108059</v>
      </c>
      <c r="O167" s="4" t="s">
        <v>27</v>
      </c>
      <c r="P167" s="5" t="s">
        <v>7</v>
      </c>
      <c r="Q167" s="5">
        <v>1.09422560677804</v>
      </c>
      <c r="R167" s="5">
        <v>165</v>
      </c>
      <c r="S167" s="5">
        <v>165.5</v>
      </c>
      <c r="T167" s="5">
        <v>166</v>
      </c>
      <c r="U167" s="6">
        <v>1.084608390999052</v>
      </c>
      <c r="V167" s="4" t="s">
        <v>29</v>
      </c>
      <c r="W167" s="5" t="s">
        <v>7</v>
      </c>
      <c r="X167" s="5">
        <v>1.20452213019722</v>
      </c>
      <c r="Y167" s="5">
        <v>165</v>
      </c>
      <c r="Z167" s="5">
        <v>165.5</v>
      </c>
      <c r="AA167" s="5">
        <v>166</v>
      </c>
      <c r="AB167" s="6">
        <v>1.1832278821787301</v>
      </c>
    </row>
    <row r="168" spans="1:28" x14ac:dyDescent="0.25">
      <c r="A168" s="4" t="s">
        <v>23</v>
      </c>
      <c r="B168" s="5" t="s">
        <v>7</v>
      </c>
      <c r="C168" s="5">
        <v>1.0157485741741601</v>
      </c>
      <c r="D168" s="5">
        <v>166</v>
      </c>
      <c r="E168" s="5">
        <v>166.5</v>
      </c>
      <c r="F168" s="5">
        <v>167</v>
      </c>
      <c r="G168" s="6">
        <v>1.065020589907014</v>
      </c>
      <c r="H168" s="4" t="s">
        <v>25</v>
      </c>
      <c r="I168" s="5" t="s">
        <v>7</v>
      </c>
      <c r="J168" s="5">
        <v>1.11038695753232</v>
      </c>
      <c r="K168" s="5">
        <v>166</v>
      </c>
      <c r="L168" s="5">
        <v>166.5</v>
      </c>
      <c r="M168" s="5">
        <v>167</v>
      </c>
      <c r="N168" s="6">
        <v>1.162071301238178</v>
      </c>
      <c r="O168" s="4" t="s">
        <v>27</v>
      </c>
      <c r="P168" s="5" t="s">
        <v>7</v>
      </c>
      <c r="Q168" s="5">
        <v>1.0318194426263101</v>
      </c>
      <c r="R168" s="5">
        <v>166</v>
      </c>
      <c r="S168" s="5">
        <v>166.5</v>
      </c>
      <c r="T168" s="5">
        <v>167</v>
      </c>
      <c r="U168" s="6">
        <v>1.0795304046737422</v>
      </c>
      <c r="V168" s="4" t="s">
        <v>29</v>
      </c>
      <c r="W168" s="5" t="s">
        <v>7</v>
      </c>
      <c r="X168" s="5">
        <v>1.1244478541662499</v>
      </c>
      <c r="Y168" s="5">
        <v>166</v>
      </c>
      <c r="Z168" s="5">
        <v>166.5</v>
      </c>
      <c r="AA168" s="5">
        <v>167</v>
      </c>
      <c r="AB168" s="6">
        <v>1.1790483153373079</v>
      </c>
    </row>
    <row r="169" spans="1:28" x14ac:dyDescent="0.25">
      <c r="A169" s="4" t="s">
        <v>23</v>
      </c>
      <c r="B169" s="5" t="s">
        <v>7</v>
      </c>
      <c r="C169" s="5">
        <v>1.1038835268231499</v>
      </c>
      <c r="D169" s="5">
        <v>167</v>
      </c>
      <c r="E169" s="5">
        <v>167.5</v>
      </c>
      <c r="F169" s="5">
        <v>168</v>
      </c>
      <c r="G169" s="6">
        <v>1.05338301694499</v>
      </c>
      <c r="H169" s="4" t="s">
        <v>25</v>
      </c>
      <c r="I169" s="5" t="s">
        <v>7</v>
      </c>
      <c r="J169" s="5">
        <v>1.2017678587451499</v>
      </c>
      <c r="K169" s="5">
        <v>167</v>
      </c>
      <c r="L169" s="5">
        <v>167.5</v>
      </c>
      <c r="M169" s="5">
        <v>168</v>
      </c>
      <c r="N169" s="6">
        <v>1.1486763983870061</v>
      </c>
      <c r="O169" s="4" t="s">
        <v>27</v>
      </c>
      <c r="P169" s="5" t="s">
        <v>7</v>
      </c>
      <c r="Q169" s="5">
        <v>1.1157797966876799</v>
      </c>
      <c r="R169" s="5">
        <v>167</v>
      </c>
      <c r="S169" s="5">
        <v>167.5</v>
      </c>
      <c r="T169" s="5">
        <v>168</v>
      </c>
      <c r="U169" s="6">
        <v>1.069109288872486</v>
      </c>
      <c r="V169" s="4" t="s">
        <v>29</v>
      </c>
      <c r="W169" s="5" t="s">
        <v>7</v>
      </c>
      <c r="X169" s="5">
        <v>1.2137743381409001</v>
      </c>
      <c r="Y169" s="5">
        <v>167</v>
      </c>
      <c r="Z169" s="5">
        <v>167.5</v>
      </c>
      <c r="AA169" s="5">
        <v>168</v>
      </c>
      <c r="AB169" s="6">
        <v>1.169001075851126</v>
      </c>
    </row>
    <row r="170" spans="1:28" x14ac:dyDescent="0.25">
      <c r="A170" s="4" t="s">
        <v>23</v>
      </c>
      <c r="B170" s="5" t="s">
        <v>7</v>
      </c>
      <c r="C170" s="5">
        <v>1.0050455842835699</v>
      </c>
      <c r="D170" s="5">
        <v>168</v>
      </c>
      <c r="E170" s="5">
        <v>168.5</v>
      </c>
      <c r="F170" s="5">
        <v>169</v>
      </c>
      <c r="G170" s="6">
        <v>1.0545558858897002</v>
      </c>
      <c r="H170" s="4" t="s">
        <v>25</v>
      </c>
      <c r="I170" s="5" t="s">
        <v>7</v>
      </c>
      <c r="J170" s="5">
        <v>1.09970171891368</v>
      </c>
      <c r="K170" s="5">
        <v>168</v>
      </c>
      <c r="L170" s="5">
        <v>168.5</v>
      </c>
      <c r="M170" s="5">
        <v>169</v>
      </c>
      <c r="N170" s="6">
        <v>1.150632328366274</v>
      </c>
      <c r="O170" s="4" t="s">
        <v>27</v>
      </c>
      <c r="P170" s="5" t="s">
        <v>7</v>
      </c>
      <c r="Q170" s="5">
        <v>1.0209047045576201</v>
      </c>
      <c r="R170" s="5">
        <v>168</v>
      </c>
      <c r="S170" s="5">
        <v>168.5</v>
      </c>
      <c r="T170" s="5">
        <v>169</v>
      </c>
      <c r="U170" s="6">
        <v>1.0719287129127821</v>
      </c>
      <c r="V170" s="4" t="s">
        <v>29</v>
      </c>
      <c r="W170" s="5" t="s">
        <v>7</v>
      </c>
      <c r="X170" s="5">
        <v>1.1177892006568599</v>
      </c>
      <c r="Y170" s="5">
        <v>168</v>
      </c>
      <c r="Z170" s="5">
        <v>168.5</v>
      </c>
      <c r="AA170" s="5">
        <v>169</v>
      </c>
      <c r="AB170" s="6">
        <v>1.1660555639741941</v>
      </c>
    </row>
    <row r="171" spans="1:28" x14ac:dyDescent="0.25">
      <c r="A171" s="4" t="s">
        <v>23</v>
      </c>
      <c r="B171" s="5" t="s">
        <v>7</v>
      </c>
      <c r="C171" s="5">
        <v>1.0635085766986101</v>
      </c>
      <c r="D171" s="5">
        <v>169</v>
      </c>
      <c r="E171" s="5">
        <v>169.5</v>
      </c>
      <c r="F171" s="5">
        <v>170</v>
      </c>
      <c r="G171" s="6">
        <v>1.0488802607363867</v>
      </c>
      <c r="H171" s="4" t="s">
        <v>25</v>
      </c>
      <c r="I171" s="5" t="s">
        <v>7</v>
      </c>
      <c r="J171" s="5">
        <v>1.15447031918399</v>
      </c>
      <c r="K171" s="5">
        <v>169</v>
      </c>
      <c r="L171" s="5">
        <v>169.5</v>
      </c>
      <c r="M171" s="5">
        <v>170</v>
      </c>
      <c r="N171" s="6">
        <v>1.1454940249943319</v>
      </c>
      <c r="O171" s="4" t="s">
        <v>27</v>
      </c>
      <c r="P171" s="5" t="s">
        <v>7</v>
      </c>
      <c r="Q171" s="5">
        <v>1.08281689371278</v>
      </c>
      <c r="R171" s="5">
        <v>169</v>
      </c>
      <c r="S171" s="5">
        <v>169.5</v>
      </c>
      <c r="T171" s="5">
        <v>170</v>
      </c>
      <c r="U171" s="6">
        <v>1.0664467914396421</v>
      </c>
      <c r="V171" s="4" t="s">
        <v>29</v>
      </c>
      <c r="W171" s="5" t="s">
        <v>7</v>
      </c>
      <c r="X171" s="5">
        <v>1.1844718560944001</v>
      </c>
      <c r="Y171" s="5">
        <v>169</v>
      </c>
      <c r="Z171" s="5">
        <v>169.5</v>
      </c>
      <c r="AA171" s="5">
        <v>170</v>
      </c>
      <c r="AB171" s="6">
        <v>1.1614496008850841</v>
      </c>
    </row>
    <row r="172" spans="1:28" x14ac:dyDescent="0.25">
      <c r="A172" s="4" t="s">
        <v>23</v>
      </c>
      <c r="B172" s="5" t="s">
        <v>7</v>
      </c>
      <c r="C172" s="5">
        <v>1.0845931674690099</v>
      </c>
      <c r="D172" s="5">
        <v>170</v>
      </c>
      <c r="E172" s="5">
        <v>170.5</v>
      </c>
      <c r="F172" s="5">
        <v>171</v>
      </c>
      <c r="G172" s="6">
        <v>1.0390967436760685</v>
      </c>
      <c r="H172" s="4" t="s">
        <v>25</v>
      </c>
      <c r="I172" s="5" t="s">
        <v>7</v>
      </c>
      <c r="J172" s="5">
        <v>1.1868347874562299</v>
      </c>
      <c r="K172" s="5">
        <v>170</v>
      </c>
      <c r="L172" s="5">
        <v>170.5</v>
      </c>
      <c r="M172" s="5">
        <v>171</v>
      </c>
      <c r="N172" s="6">
        <v>1.1350127126034359</v>
      </c>
      <c r="O172" s="4" t="s">
        <v>27</v>
      </c>
      <c r="P172" s="5" t="s">
        <v>7</v>
      </c>
      <c r="Q172" s="5">
        <v>1.1083227269795199</v>
      </c>
      <c r="R172" s="5">
        <v>170</v>
      </c>
      <c r="S172" s="5">
        <v>170.5</v>
      </c>
      <c r="T172" s="5">
        <v>171</v>
      </c>
      <c r="U172" s="6">
        <v>1.057885466364054</v>
      </c>
      <c r="V172" s="4" t="s">
        <v>29</v>
      </c>
      <c r="W172" s="5" t="s">
        <v>7</v>
      </c>
      <c r="X172" s="5">
        <v>1.1897945708125599</v>
      </c>
      <c r="Y172" s="5">
        <v>170</v>
      </c>
      <c r="Z172" s="5">
        <v>170.5</v>
      </c>
      <c r="AA172" s="5">
        <v>171</v>
      </c>
      <c r="AB172" s="6">
        <v>1.1504966972255082</v>
      </c>
    </row>
    <row r="173" spans="1:28" x14ac:dyDescent="0.25">
      <c r="A173" s="4" t="s">
        <v>23</v>
      </c>
      <c r="B173" s="5" t="s">
        <v>7</v>
      </c>
      <c r="C173" s="5">
        <v>0.98737044840759303</v>
      </c>
      <c r="D173" s="5">
        <v>171</v>
      </c>
      <c r="E173" s="5">
        <v>171.5</v>
      </c>
      <c r="F173" s="5">
        <v>172</v>
      </c>
      <c r="G173" s="6">
        <v>1.0517171845323845</v>
      </c>
      <c r="H173" s="4" t="s">
        <v>25</v>
      </c>
      <c r="I173" s="5" t="s">
        <v>7</v>
      </c>
      <c r="J173" s="5">
        <v>1.0846954406726099</v>
      </c>
      <c r="K173" s="5">
        <v>171</v>
      </c>
      <c r="L173" s="5">
        <v>171.5</v>
      </c>
      <c r="M173" s="5">
        <v>172</v>
      </c>
      <c r="N173" s="6">
        <v>1.1502937858151039</v>
      </c>
      <c r="O173" s="4" t="s">
        <v>27</v>
      </c>
      <c r="P173" s="5" t="s">
        <v>7</v>
      </c>
      <c r="Q173" s="5">
        <v>1.0044098352606099</v>
      </c>
      <c r="R173" s="5">
        <v>171</v>
      </c>
      <c r="S173" s="5">
        <v>171.5</v>
      </c>
      <c r="T173" s="5">
        <v>172</v>
      </c>
      <c r="U173" s="6">
        <v>1.0720067153992059</v>
      </c>
      <c r="V173" s="4" t="s">
        <v>29</v>
      </c>
      <c r="W173" s="5" t="s">
        <v>7</v>
      </c>
      <c r="X173" s="5">
        <v>1.1014180387207</v>
      </c>
      <c r="Y173" s="5">
        <v>171</v>
      </c>
      <c r="Z173" s="5">
        <v>171.5</v>
      </c>
      <c r="AA173" s="5">
        <v>172</v>
      </c>
      <c r="AB173" s="6">
        <v>1.164549386206216</v>
      </c>
    </row>
    <row r="174" spans="1:28" x14ac:dyDescent="0.25">
      <c r="A174" s="4" t="s">
        <v>23</v>
      </c>
      <c r="B174" s="5" t="s">
        <v>7</v>
      </c>
      <c r="C174" s="5">
        <v>1.05496594152156</v>
      </c>
      <c r="D174" s="5">
        <v>172</v>
      </c>
      <c r="E174" s="5">
        <v>172.5</v>
      </c>
      <c r="F174" s="5">
        <v>173</v>
      </c>
      <c r="G174" s="6">
        <v>1.0349625507992593</v>
      </c>
      <c r="H174" s="4" t="s">
        <v>25</v>
      </c>
      <c r="I174" s="5" t="s">
        <v>7</v>
      </c>
      <c r="J174" s="5">
        <v>1.1493612967906699</v>
      </c>
      <c r="K174" s="5">
        <v>172</v>
      </c>
      <c r="L174" s="5">
        <v>172.5</v>
      </c>
      <c r="M174" s="5">
        <v>173</v>
      </c>
      <c r="N174" s="6">
        <v>1.1330247749096181</v>
      </c>
      <c r="O174" s="4" t="s">
        <v>27</v>
      </c>
      <c r="P174" s="5" t="s">
        <v>7</v>
      </c>
      <c r="Q174" s="5">
        <v>1.0729731713097399</v>
      </c>
      <c r="R174" s="5">
        <v>172</v>
      </c>
      <c r="S174" s="5">
        <v>172.5</v>
      </c>
      <c r="T174" s="5">
        <v>173</v>
      </c>
      <c r="U174" s="6">
        <v>1.0562720690252119</v>
      </c>
      <c r="V174" s="4" t="s">
        <v>29</v>
      </c>
      <c r="W174" s="5" t="s">
        <v>7</v>
      </c>
      <c r="X174" s="5">
        <v>1.1590098198430201</v>
      </c>
      <c r="Y174" s="5">
        <v>172</v>
      </c>
      <c r="Z174" s="5">
        <v>172.5</v>
      </c>
      <c r="AA174" s="5">
        <v>173</v>
      </c>
      <c r="AB174" s="6">
        <v>1.14319008834431</v>
      </c>
    </row>
    <row r="175" spans="1:28" x14ac:dyDescent="0.25">
      <c r="A175" s="4" t="s">
        <v>23</v>
      </c>
      <c r="B175" s="5" t="s">
        <v>7</v>
      </c>
      <c r="C175" s="5">
        <v>1.06814778856515</v>
      </c>
      <c r="D175" s="5">
        <v>173</v>
      </c>
      <c r="E175" s="5">
        <v>173.5</v>
      </c>
      <c r="F175" s="5">
        <v>174</v>
      </c>
      <c r="G175" s="6">
        <v>1.0295651703308495</v>
      </c>
      <c r="H175" s="4" t="s">
        <v>25</v>
      </c>
      <c r="I175" s="5" t="s">
        <v>7</v>
      </c>
      <c r="J175" s="5">
        <v>1.1761070849720201</v>
      </c>
      <c r="K175" s="5">
        <v>173</v>
      </c>
      <c r="L175" s="5">
        <v>173.5</v>
      </c>
      <c r="M175" s="5">
        <v>174</v>
      </c>
      <c r="N175" s="6">
        <v>1.1262077969847839</v>
      </c>
      <c r="O175" s="4" t="s">
        <v>27</v>
      </c>
      <c r="P175" s="5" t="s">
        <v>7</v>
      </c>
      <c r="Q175" s="5">
        <v>1.0915109497333799</v>
      </c>
      <c r="R175" s="5">
        <v>173</v>
      </c>
      <c r="S175" s="5">
        <v>173.5</v>
      </c>
      <c r="T175" s="5">
        <v>174</v>
      </c>
      <c r="U175" s="6">
        <v>1.0499185382173237</v>
      </c>
      <c r="V175" s="4" t="s">
        <v>29</v>
      </c>
      <c r="W175" s="5" t="s">
        <v>7</v>
      </c>
      <c r="X175" s="5">
        <v>1.1880526455603999</v>
      </c>
      <c r="Y175" s="5">
        <v>173</v>
      </c>
      <c r="Z175" s="5">
        <v>173.5</v>
      </c>
      <c r="AA175" s="5">
        <v>174</v>
      </c>
      <c r="AB175" s="6">
        <v>1.137109265414836</v>
      </c>
    </row>
    <row r="176" spans="1:28" x14ac:dyDescent="0.25">
      <c r="A176" s="4" t="s">
        <v>23</v>
      </c>
      <c r="B176" s="5" t="s">
        <v>7</v>
      </c>
      <c r="C176" s="5">
        <v>0.97973540803298398</v>
      </c>
      <c r="D176" s="5">
        <v>174</v>
      </c>
      <c r="E176" s="5">
        <v>174.5</v>
      </c>
      <c r="F176" s="5">
        <v>175</v>
      </c>
      <c r="G176" s="6">
        <v>1.0248785357232038</v>
      </c>
      <c r="H176" s="4" t="s">
        <v>25</v>
      </c>
      <c r="I176" s="5" t="s">
        <v>7</v>
      </c>
      <c r="J176" s="5">
        <v>1.06812526465656</v>
      </c>
      <c r="K176" s="5">
        <v>174</v>
      </c>
      <c r="L176" s="5">
        <v>174.5</v>
      </c>
      <c r="M176" s="5">
        <v>175</v>
      </c>
      <c r="N176" s="6">
        <v>1.1220270498185401</v>
      </c>
      <c r="O176" s="4" t="s">
        <v>27</v>
      </c>
      <c r="P176" s="5" t="s">
        <v>7</v>
      </c>
      <c r="Q176" s="5">
        <v>1.0041436618428099</v>
      </c>
      <c r="R176" s="5">
        <v>174</v>
      </c>
      <c r="S176" s="5">
        <v>174.5</v>
      </c>
      <c r="T176" s="5">
        <v>175</v>
      </c>
      <c r="U176" s="6">
        <v>1.045859927048767</v>
      </c>
      <c r="V176" s="4" t="s">
        <v>29</v>
      </c>
      <c r="W176" s="5" t="s">
        <v>7</v>
      </c>
      <c r="X176" s="5">
        <v>1.07767536678487</v>
      </c>
      <c r="Y176" s="5">
        <v>174</v>
      </c>
      <c r="Z176" s="5">
        <v>174.5</v>
      </c>
      <c r="AA176" s="5">
        <v>175</v>
      </c>
      <c r="AB176" s="6">
        <v>1.1293166318076742</v>
      </c>
    </row>
    <row r="177" spans="1:28" x14ac:dyDescent="0.25">
      <c r="A177" s="4" t="s">
        <v>23</v>
      </c>
      <c r="B177" s="5" t="s">
        <v>7</v>
      </c>
      <c r="C177" s="5">
        <v>1.05760626512696</v>
      </c>
      <c r="D177" s="5">
        <v>175</v>
      </c>
      <c r="E177" s="5">
        <v>175.5</v>
      </c>
      <c r="F177" s="5">
        <v>176</v>
      </c>
      <c r="G177" s="6">
        <v>1.0161298002864236</v>
      </c>
      <c r="H177" s="4" t="s">
        <v>25</v>
      </c>
      <c r="I177" s="5" t="s">
        <v>7</v>
      </c>
      <c r="J177" s="5">
        <v>1.1527498978320601</v>
      </c>
      <c r="K177" s="5">
        <v>175</v>
      </c>
      <c r="L177" s="5">
        <v>175.5</v>
      </c>
      <c r="M177" s="5">
        <v>176</v>
      </c>
      <c r="N177" s="6">
        <v>1.1151606965022558</v>
      </c>
      <c r="O177" s="4" t="s">
        <v>27</v>
      </c>
      <c r="P177" s="5" t="s">
        <v>7</v>
      </c>
      <c r="Q177" s="5">
        <v>1.0765550729400799</v>
      </c>
      <c r="R177" s="5">
        <v>175</v>
      </c>
      <c r="S177" s="5">
        <v>175.5</v>
      </c>
      <c r="T177" s="5">
        <v>176</v>
      </c>
      <c r="U177" s="6">
        <v>1.038279300632013</v>
      </c>
      <c r="V177" s="4" t="s">
        <v>29</v>
      </c>
      <c r="W177" s="5" t="s">
        <v>7</v>
      </c>
      <c r="X177" s="5">
        <v>1.15939045616519</v>
      </c>
      <c r="Y177" s="5">
        <v>175</v>
      </c>
      <c r="Z177" s="5">
        <v>175.5</v>
      </c>
      <c r="AA177" s="5">
        <v>176</v>
      </c>
      <c r="AB177" s="6">
        <v>1.120338316032774</v>
      </c>
    </row>
    <row r="178" spans="1:28" x14ac:dyDescent="0.25">
      <c r="A178" s="4" t="s">
        <v>23</v>
      </c>
      <c r="B178" s="5" t="s">
        <v>7</v>
      </c>
      <c r="C178" s="5">
        <v>0.96393727536936402</v>
      </c>
      <c r="D178" s="5">
        <v>176</v>
      </c>
      <c r="E178" s="5">
        <v>176.5</v>
      </c>
      <c r="F178" s="5">
        <v>177</v>
      </c>
      <c r="G178" s="6">
        <v>1.0089729493564696</v>
      </c>
      <c r="H178" s="4" t="s">
        <v>25</v>
      </c>
      <c r="I178" s="5" t="s">
        <v>7</v>
      </c>
      <c r="J178" s="5">
        <v>1.0637917048413901</v>
      </c>
      <c r="K178" s="5">
        <v>176</v>
      </c>
      <c r="L178" s="5">
        <v>176.5</v>
      </c>
      <c r="M178" s="5">
        <v>177</v>
      </c>
      <c r="N178" s="6">
        <v>1.1076158321765501</v>
      </c>
      <c r="O178" s="4" t="s">
        <v>27</v>
      </c>
      <c r="P178" s="5" t="s">
        <v>7</v>
      </c>
      <c r="Q178" s="5">
        <v>0.98411677941782505</v>
      </c>
      <c r="R178" s="5">
        <v>176</v>
      </c>
      <c r="S178" s="5">
        <v>176.5</v>
      </c>
      <c r="T178" s="5">
        <v>177</v>
      </c>
      <c r="U178" s="6">
        <v>1.030377353833527</v>
      </c>
      <c r="V178" s="4" t="s">
        <v>29</v>
      </c>
      <c r="W178" s="5" t="s">
        <v>7</v>
      </c>
      <c r="X178" s="5">
        <v>1.06245487068489</v>
      </c>
      <c r="Y178" s="5">
        <v>176</v>
      </c>
      <c r="Z178" s="5">
        <v>176.5</v>
      </c>
      <c r="AA178" s="5">
        <v>177</v>
      </c>
      <c r="AB178" s="6">
        <v>1.1094460273810198</v>
      </c>
    </row>
    <row r="179" spans="1:28" x14ac:dyDescent="0.25">
      <c r="A179" s="4" t="s">
        <v>23</v>
      </c>
      <c r="B179" s="5" t="s">
        <v>7</v>
      </c>
      <c r="C179" s="5">
        <v>1.01122226433766</v>
      </c>
      <c r="D179" s="5">
        <v>177</v>
      </c>
      <c r="E179" s="5">
        <v>177.5</v>
      </c>
      <c r="F179" s="5">
        <v>178</v>
      </c>
      <c r="G179" s="6">
        <v>1.0029385004445837</v>
      </c>
      <c r="H179" s="4" t="s">
        <v>25</v>
      </c>
      <c r="I179" s="5" t="s">
        <v>7</v>
      </c>
      <c r="J179" s="5">
        <v>1.1150295302092501</v>
      </c>
      <c r="K179" s="5">
        <v>177</v>
      </c>
      <c r="L179" s="5">
        <v>177.5</v>
      </c>
      <c r="M179" s="5">
        <v>178</v>
      </c>
      <c r="N179" s="6">
        <v>1.101213784101454</v>
      </c>
      <c r="O179" s="4" t="s">
        <v>27</v>
      </c>
      <c r="P179" s="5" t="s">
        <v>7</v>
      </c>
      <c r="Q179" s="5">
        <v>1.03507003922597</v>
      </c>
      <c r="R179" s="5">
        <v>177</v>
      </c>
      <c r="S179" s="5">
        <v>177.5</v>
      </c>
      <c r="T179" s="5">
        <v>178</v>
      </c>
      <c r="U179" s="6">
        <v>1.02257182343812</v>
      </c>
      <c r="V179" s="4" t="s">
        <v>29</v>
      </c>
      <c r="W179" s="5" t="s">
        <v>7</v>
      </c>
      <c r="X179" s="5">
        <v>1.11411824096852</v>
      </c>
      <c r="Y179" s="5">
        <v>177</v>
      </c>
      <c r="Z179" s="5">
        <v>177.5</v>
      </c>
      <c r="AA179" s="5">
        <v>178</v>
      </c>
      <c r="AB179" s="6">
        <v>1.102262077284194</v>
      </c>
    </row>
    <row r="180" spans="1:28" x14ac:dyDescent="0.25">
      <c r="A180" s="4" t="s">
        <v>23</v>
      </c>
      <c r="B180" s="5" t="s">
        <v>7</v>
      </c>
      <c r="C180" s="5">
        <v>1.03236353391538</v>
      </c>
      <c r="D180" s="5">
        <v>178</v>
      </c>
      <c r="E180" s="5">
        <v>178.5</v>
      </c>
      <c r="F180" s="5">
        <v>179</v>
      </c>
      <c r="G180" s="6">
        <v>0.99060198757521578</v>
      </c>
      <c r="H180" s="4" t="s">
        <v>25</v>
      </c>
      <c r="I180" s="5" t="s">
        <v>7</v>
      </c>
      <c r="J180" s="5">
        <v>1.13838276334349</v>
      </c>
      <c r="K180" s="5">
        <v>178</v>
      </c>
      <c r="L180" s="5">
        <v>178.5</v>
      </c>
      <c r="M180" s="5">
        <v>179</v>
      </c>
      <c r="N180" s="6">
        <v>1.09098882312747</v>
      </c>
      <c r="O180" s="4" t="s">
        <v>27</v>
      </c>
      <c r="P180" s="5" t="s">
        <v>7</v>
      </c>
      <c r="Q180" s="5">
        <v>1.05200121574095</v>
      </c>
      <c r="R180" s="5">
        <v>178</v>
      </c>
      <c r="S180" s="5">
        <v>178.5</v>
      </c>
      <c r="T180" s="5">
        <v>179</v>
      </c>
      <c r="U180" s="6">
        <v>1.0124101546123279</v>
      </c>
      <c r="V180" s="4" t="s">
        <v>29</v>
      </c>
      <c r="W180" s="5" t="s">
        <v>7</v>
      </c>
      <c r="X180" s="5">
        <v>1.1335912023016299</v>
      </c>
      <c r="Y180" s="5">
        <v>178</v>
      </c>
      <c r="Z180" s="5">
        <v>178.5</v>
      </c>
      <c r="AA180" s="5">
        <v>179</v>
      </c>
      <c r="AB180" s="6">
        <v>1.0901279013803999</v>
      </c>
    </row>
    <row r="181" spans="1:28" x14ac:dyDescent="0.25">
      <c r="A181" s="4" t="s">
        <v>23</v>
      </c>
      <c r="B181" s="5" t="s">
        <v>7</v>
      </c>
      <c r="C181" s="5">
        <v>0.94956316347355496</v>
      </c>
      <c r="D181" s="5">
        <v>179</v>
      </c>
      <c r="E181" s="5">
        <v>179.5</v>
      </c>
      <c r="F181" s="5">
        <v>180</v>
      </c>
      <c r="G181" s="6">
        <v>1.003270628364501</v>
      </c>
      <c r="H181" s="4" t="s">
        <v>25</v>
      </c>
      <c r="I181" s="5" t="s">
        <v>7</v>
      </c>
      <c r="J181" s="5">
        <v>1.0361150242810799</v>
      </c>
      <c r="K181" s="5">
        <v>179</v>
      </c>
      <c r="L181" s="5">
        <v>179.5</v>
      </c>
      <c r="M181" s="5">
        <v>180</v>
      </c>
      <c r="N181" s="6">
        <v>1.0990561983060403</v>
      </c>
      <c r="O181" s="4" t="s">
        <v>27</v>
      </c>
      <c r="P181" s="5" t="s">
        <v>7</v>
      </c>
      <c r="Q181" s="5">
        <v>0.96511600986577495</v>
      </c>
      <c r="R181" s="5">
        <v>179</v>
      </c>
      <c r="S181" s="5">
        <v>179.5</v>
      </c>
      <c r="T181" s="5">
        <v>180</v>
      </c>
      <c r="U181" s="6">
        <v>1.023082967695315</v>
      </c>
      <c r="V181" s="4" t="s">
        <v>29</v>
      </c>
      <c r="W181" s="5" t="s">
        <v>7</v>
      </c>
      <c r="X181" s="5">
        <v>1.04175561630074</v>
      </c>
      <c r="Y181" s="5">
        <v>179</v>
      </c>
      <c r="Z181" s="5">
        <v>179.5</v>
      </c>
      <c r="AA181" s="5">
        <v>180</v>
      </c>
      <c r="AB181" s="6">
        <v>1.1007210347226639</v>
      </c>
    </row>
    <row r="182" spans="1:28" x14ac:dyDescent="0.25">
      <c r="A182" s="4" t="s">
        <v>23</v>
      </c>
      <c r="B182" s="5" t="s">
        <v>7</v>
      </c>
      <c r="C182" s="5">
        <v>0.99592370078012005</v>
      </c>
      <c r="D182" s="5">
        <v>180</v>
      </c>
      <c r="E182" s="5">
        <v>180.5</v>
      </c>
      <c r="F182" s="5">
        <v>181</v>
      </c>
      <c r="G182" s="6">
        <v>0.98499252669094661</v>
      </c>
      <c r="H182" s="4" t="s">
        <v>25</v>
      </c>
      <c r="I182" s="5" t="s">
        <v>7</v>
      </c>
      <c r="J182" s="5">
        <v>1.1016250929621401</v>
      </c>
      <c r="K182" s="5">
        <v>180</v>
      </c>
      <c r="L182" s="5">
        <v>180.5</v>
      </c>
      <c r="M182" s="5">
        <v>181</v>
      </c>
      <c r="N182" s="6">
        <v>1.0799537525707159</v>
      </c>
      <c r="O182" s="4" t="s">
        <v>27</v>
      </c>
      <c r="P182" s="5" t="s">
        <v>7</v>
      </c>
      <c r="Q182" s="5">
        <v>1.0257467288111199</v>
      </c>
      <c r="R182" s="5">
        <v>180</v>
      </c>
      <c r="S182" s="5">
        <v>180.5</v>
      </c>
      <c r="T182" s="5">
        <v>181</v>
      </c>
      <c r="U182" s="6">
        <v>1.0071119393524495</v>
      </c>
      <c r="V182" s="4" t="s">
        <v>29</v>
      </c>
      <c r="W182" s="5" t="s">
        <v>7</v>
      </c>
      <c r="X182" s="5">
        <v>1.0987195766462201</v>
      </c>
      <c r="Y182" s="5">
        <v>180</v>
      </c>
      <c r="Z182" s="5">
        <v>180.5</v>
      </c>
      <c r="AA182" s="5">
        <v>181</v>
      </c>
      <c r="AB182" s="6">
        <v>1.083793810506998</v>
      </c>
    </row>
    <row r="183" spans="1:28" x14ac:dyDescent="0.25">
      <c r="A183" s="4" t="s">
        <v>23</v>
      </c>
      <c r="B183" s="5" t="s">
        <v>7</v>
      </c>
      <c r="C183" s="5">
        <v>1.0272804793157899</v>
      </c>
      <c r="D183" s="5">
        <v>181</v>
      </c>
      <c r="E183" s="5">
        <v>181.5</v>
      </c>
      <c r="F183" s="5">
        <v>182</v>
      </c>
      <c r="G183" s="6">
        <v>0.97086507096133778</v>
      </c>
      <c r="H183" s="4" t="s">
        <v>25</v>
      </c>
      <c r="I183" s="5" t="s">
        <v>7</v>
      </c>
      <c r="J183" s="5">
        <v>1.10412858073424</v>
      </c>
      <c r="K183" s="5">
        <v>181</v>
      </c>
      <c r="L183" s="5">
        <v>181.5</v>
      </c>
      <c r="M183" s="5">
        <v>182</v>
      </c>
      <c r="N183" s="6">
        <v>1.0668516139164199</v>
      </c>
      <c r="O183" s="4" t="s">
        <v>27</v>
      </c>
      <c r="P183" s="5" t="s">
        <v>7</v>
      </c>
      <c r="Q183" s="5">
        <v>1.0374808448327599</v>
      </c>
      <c r="R183" s="5">
        <v>181</v>
      </c>
      <c r="S183" s="5">
        <v>181.5</v>
      </c>
      <c r="T183" s="5">
        <v>182</v>
      </c>
      <c r="U183" s="6">
        <v>0.99652046838980746</v>
      </c>
      <c r="V183" s="4" t="s">
        <v>29</v>
      </c>
      <c r="W183" s="5" t="s">
        <v>7</v>
      </c>
      <c r="X183" s="5">
        <v>1.1154205373962101</v>
      </c>
      <c r="Y183" s="5">
        <v>181</v>
      </c>
      <c r="Z183" s="5">
        <v>181.5</v>
      </c>
      <c r="AA183" s="5">
        <v>182</v>
      </c>
      <c r="AB183" s="6">
        <v>1.0723103531310199</v>
      </c>
    </row>
    <row r="184" spans="1:28" x14ac:dyDescent="0.25">
      <c r="A184" s="4" t="s">
        <v>23</v>
      </c>
      <c r="B184" s="5" t="s">
        <v>7</v>
      </c>
      <c r="C184" s="5">
        <v>0.91983175596988798</v>
      </c>
      <c r="D184" s="5">
        <v>182</v>
      </c>
      <c r="E184" s="5">
        <v>182.5</v>
      </c>
      <c r="F184" s="5">
        <v>183</v>
      </c>
      <c r="G184" s="6">
        <v>0.96253414542177951</v>
      </c>
      <c r="H184" s="4" t="s">
        <v>25</v>
      </c>
      <c r="I184" s="5" t="s">
        <v>7</v>
      </c>
      <c r="J184" s="5">
        <v>1.01951730153263</v>
      </c>
      <c r="K184" s="5">
        <v>182</v>
      </c>
      <c r="L184" s="5">
        <v>182.5</v>
      </c>
      <c r="M184" s="5">
        <v>183</v>
      </c>
      <c r="N184" s="6">
        <v>1.059391239617091</v>
      </c>
      <c r="O184" s="4" t="s">
        <v>27</v>
      </c>
      <c r="P184" s="5" t="s">
        <v>7</v>
      </c>
      <c r="Q184" s="5">
        <v>0.95521489751164301</v>
      </c>
      <c r="R184" s="5">
        <v>182</v>
      </c>
      <c r="S184" s="5">
        <v>182.5</v>
      </c>
      <c r="T184" s="5">
        <v>183</v>
      </c>
      <c r="U184" s="6">
        <v>0.99077340859951502</v>
      </c>
      <c r="V184" s="4" t="s">
        <v>29</v>
      </c>
      <c r="W184" s="5" t="s">
        <v>7</v>
      </c>
      <c r="X184" s="5">
        <v>1.02948211989019</v>
      </c>
      <c r="Y184" s="5">
        <v>182</v>
      </c>
      <c r="Z184" s="5">
        <v>182.5</v>
      </c>
      <c r="AA184" s="5">
        <v>183</v>
      </c>
      <c r="AB184" s="6">
        <v>1.0632032877381827</v>
      </c>
    </row>
    <row r="185" spans="1:28" x14ac:dyDescent="0.25">
      <c r="A185" s="4" t="s">
        <v>23</v>
      </c>
      <c r="B185" s="5" t="s">
        <v>7</v>
      </c>
      <c r="C185" s="5">
        <v>0.96172625526733602</v>
      </c>
      <c r="D185" s="5">
        <v>183</v>
      </c>
      <c r="E185" s="5">
        <v>183.5</v>
      </c>
      <c r="F185" s="5">
        <v>184</v>
      </c>
      <c r="G185" s="6">
        <v>0.95928498307961818</v>
      </c>
      <c r="H185" s="4" t="s">
        <v>25</v>
      </c>
      <c r="I185" s="5" t="s">
        <v>7</v>
      </c>
      <c r="J185" s="5">
        <v>1.07287207007201</v>
      </c>
      <c r="K185" s="5">
        <v>183</v>
      </c>
      <c r="L185" s="5">
        <v>183.5</v>
      </c>
      <c r="M185" s="5">
        <v>184</v>
      </c>
      <c r="N185" s="6">
        <v>1.055128402581075</v>
      </c>
      <c r="O185" s="4" t="s">
        <v>27</v>
      </c>
      <c r="P185" s="5" t="s">
        <v>7</v>
      </c>
      <c r="Q185" s="5">
        <v>0.999043860927739</v>
      </c>
      <c r="R185" s="5">
        <v>183</v>
      </c>
      <c r="S185" s="5">
        <v>183.5</v>
      </c>
      <c r="T185" s="5">
        <v>184</v>
      </c>
      <c r="U185" s="6">
        <v>0.98858129992312693</v>
      </c>
      <c r="V185" s="4" t="s">
        <v>29</v>
      </c>
      <c r="W185" s="5" t="s">
        <v>7</v>
      </c>
      <c r="X185" s="5">
        <v>1.07617391542174</v>
      </c>
      <c r="Y185" s="5">
        <v>183</v>
      </c>
      <c r="Z185" s="5">
        <v>183.5</v>
      </c>
      <c r="AA185" s="5">
        <v>184</v>
      </c>
      <c r="AB185" s="6">
        <v>1.0608936856291709</v>
      </c>
    </row>
    <row r="186" spans="1:28" x14ac:dyDescent="0.25">
      <c r="A186" s="4" t="s">
        <v>23</v>
      </c>
      <c r="B186" s="5" t="s">
        <v>7</v>
      </c>
      <c r="C186" s="5">
        <v>0.90790853577576303</v>
      </c>
      <c r="D186" s="5">
        <v>184</v>
      </c>
      <c r="E186" s="5">
        <v>184.5</v>
      </c>
      <c r="F186" s="5">
        <v>185</v>
      </c>
      <c r="G186" s="6">
        <v>0.94098057416066694</v>
      </c>
      <c r="H186" s="4" t="s">
        <v>25</v>
      </c>
      <c r="I186" s="5" t="s">
        <v>7</v>
      </c>
      <c r="J186" s="5">
        <v>0.99881315278443505</v>
      </c>
      <c r="K186" s="5">
        <v>184</v>
      </c>
      <c r="L186" s="5">
        <v>184.5</v>
      </c>
      <c r="M186" s="5">
        <v>185</v>
      </c>
      <c r="N186" s="6">
        <v>1.0415464964145691</v>
      </c>
      <c r="O186" s="4" t="s">
        <v>27</v>
      </c>
      <c r="P186" s="5" t="s">
        <v>7</v>
      </c>
      <c r="Q186" s="5">
        <v>0.93638071091431296</v>
      </c>
      <c r="R186" s="5">
        <v>184</v>
      </c>
      <c r="S186" s="5">
        <v>184.5</v>
      </c>
      <c r="T186" s="5">
        <v>185</v>
      </c>
      <c r="U186" s="6">
        <v>0.97679104691286478</v>
      </c>
      <c r="V186" s="4" t="s">
        <v>29</v>
      </c>
      <c r="W186" s="5" t="s">
        <v>7</v>
      </c>
      <c r="X186" s="5">
        <v>0.99622028933655404</v>
      </c>
      <c r="Y186" s="5">
        <v>184</v>
      </c>
      <c r="Z186" s="5">
        <v>184.5</v>
      </c>
      <c r="AA186" s="5">
        <v>185</v>
      </c>
      <c r="AB186" s="6">
        <v>1.0459792690172347</v>
      </c>
    </row>
    <row r="187" spans="1:28" x14ac:dyDescent="0.25">
      <c r="A187" s="4" t="s">
        <v>23</v>
      </c>
      <c r="B187" s="5" t="s">
        <v>7</v>
      </c>
      <c r="C187" s="5">
        <v>0.97967788906931397</v>
      </c>
      <c r="D187" s="5">
        <v>185</v>
      </c>
      <c r="E187" s="5">
        <v>185.5</v>
      </c>
      <c r="F187" s="5">
        <v>186</v>
      </c>
      <c r="G187" s="6">
        <v>0.937938897634918</v>
      </c>
      <c r="H187" s="4" t="s">
        <v>25</v>
      </c>
      <c r="I187" s="5" t="s">
        <v>7</v>
      </c>
      <c r="J187" s="5">
        <v>1.0803109077820601</v>
      </c>
      <c r="K187" s="5">
        <v>185</v>
      </c>
      <c r="L187" s="5">
        <v>185.5</v>
      </c>
      <c r="M187" s="5">
        <v>186</v>
      </c>
      <c r="N187" s="6">
        <v>1.0386930606891149</v>
      </c>
      <c r="O187" s="4" t="s">
        <v>27</v>
      </c>
      <c r="P187" s="5" t="s">
        <v>7</v>
      </c>
      <c r="Q187" s="5">
        <v>1.01478618542918</v>
      </c>
      <c r="R187" s="5">
        <v>185</v>
      </c>
      <c r="S187" s="5">
        <v>185.5</v>
      </c>
      <c r="T187" s="5">
        <v>186</v>
      </c>
      <c r="U187" s="6">
        <v>0.97330204248598928</v>
      </c>
      <c r="V187" s="4" t="s">
        <v>29</v>
      </c>
      <c r="W187" s="5" t="s">
        <v>7</v>
      </c>
      <c r="X187" s="5">
        <v>1.0871715661011601</v>
      </c>
      <c r="Y187" s="5">
        <v>185</v>
      </c>
      <c r="Z187" s="5">
        <v>185.5</v>
      </c>
      <c r="AA187" s="5">
        <v>186</v>
      </c>
      <c r="AB187" s="6">
        <v>1.0412213977512468</v>
      </c>
    </row>
    <row r="188" spans="1:28" x14ac:dyDescent="0.25">
      <c r="A188" s="4" t="s">
        <v>23</v>
      </c>
      <c r="B188" s="5" t="s">
        <v>7</v>
      </c>
      <c r="C188" s="5">
        <v>0.93575843472103404</v>
      </c>
      <c r="D188" s="5">
        <v>186</v>
      </c>
      <c r="E188" s="5">
        <v>186.5</v>
      </c>
      <c r="F188" s="5">
        <v>187</v>
      </c>
      <c r="G188" s="6">
        <v>0.93194009705630365</v>
      </c>
      <c r="H188" s="4" t="s">
        <v>25</v>
      </c>
      <c r="I188" s="5" t="s">
        <v>7</v>
      </c>
      <c r="J188" s="5">
        <v>1.0362190499017101</v>
      </c>
      <c r="K188" s="5">
        <v>186</v>
      </c>
      <c r="L188" s="5">
        <v>186.5</v>
      </c>
      <c r="M188" s="5">
        <v>187</v>
      </c>
      <c r="N188" s="6">
        <v>1.0290592335116291</v>
      </c>
      <c r="O188" s="4" t="s">
        <v>27</v>
      </c>
      <c r="P188" s="5" t="s">
        <v>7</v>
      </c>
      <c r="Q188" s="5">
        <v>0.97852957978144905</v>
      </c>
      <c r="R188" s="5">
        <v>186</v>
      </c>
      <c r="S188" s="5">
        <v>186.5</v>
      </c>
      <c r="T188" s="5">
        <v>187</v>
      </c>
      <c r="U188" s="6">
        <v>0.96618619896743341</v>
      </c>
      <c r="V188" s="4" t="s">
        <v>29</v>
      </c>
      <c r="W188" s="5" t="s">
        <v>7</v>
      </c>
      <c r="X188" s="5">
        <v>1.0408484543365299</v>
      </c>
      <c r="Y188" s="5">
        <v>186</v>
      </c>
      <c r="Z188" s="5">
        <v>186.5</v>
      </c>
      <c r="AA188" s="5">
        <v>187</v>
      </c>
      <c r="AB188" s="6">
        <v>1.0318355529271526</v>
      </c>
    </row>
    <row r="189" spans="1:28" x14ac:dyDescent="0.25">
      <c r="A189" s="4" t="s">
        <v>23</v>
      </c>
      <c r="B189" s="5" t="s">
        <v>7</v>
      </c>
      <c r="C189" s="5">
        <v>0.90462337334114296</v>
      </c>
      <c r="D189" s="5">
        <v>187</v>
      </c>
      <c r="E189" s="5">
        <v>187.5</v>
      </c>
      <c r="F189" s="5">
        <v>188</v>
      </c>
      <c r="G189" s="6">
        <v>0.93313149248232108</v>
      </c>
      <c r="H189" s="4" t="s">
        <v>25</v>
      </c>
      <c r="I189" s="5" t="s">
        <v>7</v>
      </c>
      <c r="J189" s="5">
        <v>1.0052501229053601</v>
      </c>
      <c r="K189" s="5">
        <v>187</v>
      </c>
      <c r="L189" s="5">
        <v>187.5</v>
      </c>
      <c r="M189" s="5">
        <v>188</v>
      </c>
      <c r="N189" s="6">
        <v>1.030867768845112</v>
      </c>
      <c r="O189" s="4" t="s">
        <v>27</v>
      </c>
      <c r="P189" s="5" t="s">
        <v>7</v>
      </c>
      <c r="Q189" s="5">
        <v>0.93776987537726597</v>
      </c>
      <c r="R189" s="5">
        <v>187</v>
      </c>
      <c r="S189" s="5">
        <v>187.5</v>
      </c>
      <c r="T189" s="5">
        <v>188</v>
      </c>
      <c r="U189" s="6">
        <v>0.96828692959217977</v>
      </c>
      <c r="V189" s="4" t="s">
        <v>29</v>
      </c>
      <c r="W189" s="5" t="s">
        <v>7</v>
      </c>
      <c r="X189" s="5">
        <v>1.0056927635602499</v>
      </c>
      <c r="Y189" s="5">
        <v>187</v>
      </c>
      <c r="Z189" s="5">
        <v>187.5</v>
      </c>
      <c r="AA189" s="5">
        <v>188</v>
      </c>
      <c r="AB189" s="6">
        <v>1.034218168653948</v>
      </c>
    </row>
    <row r="190" spans="1:28" x14ac:dyDescent="0.25">
      <c r="A190" s="4" t="s">
        <v>23</v>
      </c>
      <c r="B190" s="5" t="s">
        <v>7</v>
      </c>
      <c r="C190" s="5">
        <v>0.93173225237426405</v>
      </c>
      <c r="D190" s="5">
        <v>188</v>
      </c>
      <c r="E190" s="5">
        <v>188.5</v>
      </c>
      <c r="F190" s="5">
        <v>189</v>
      </c>
      <c r="G190" s="6">
        <v>0.91538884090419226</v>
      </c>
      <c r="H190" s="4" t="s">
        <v>25</v>
      </c>
      <c r="I190" s="5" t="s">
        <v>7</v>
      </c>
      <c r="J190" s="5">
        <v>1.0247029341845799</v>
      </c>
      <c r="K190" s="5">
        <v>188</v>
      </c>
      <c r="L190" s="5">
        <v>188.5</v>
      </c>
      <c r="M190" s="5">
        <v>189</v>
      </c>
      <c r="N190" s="6">
        <v>1.0093890132989762</v>
      </c>
      <c r="O190" s="4" t="s">
        <v>27</v>
      </c>
      <c r="P190" s="5" t="s">
        <v>7</v>
      </c>
      <c r="Q190" s="5">
        <v>0.96346464333495896</v>
      </c>
      <c r="R190" s="5">
        <v>188</v>
      </c>
      <c r="S190" s="5">
        <v>188.5</v>
      </c>
      <c r="T190" s="5">
        <v>189</v>
      </c>
      <c r="U190" s="6">
        <v>0.94915094108717157</v>
      </c>
      <c r="V190" s="4" t="s">
        <v>29</v>
      </c>
      <c r="W190" s="5" t="s">
        <v>7</v>
      </c>
      <c r="X190" s="5">
        <v>1.0292446913012701</v>
      </c>
      <c r="Y190" s="5">
        <v>188</v>
      </c>
      <c r="Z190" s="5">
        <v>188.5</v>
      </c>
      <c r="AA190" s="5">
        <v>189</v>
      </c>
      <c r="AB190" s="6">
        <v>1.0121732515051494</v>
      </c>
    </row>
    <row r="191" spans="1:28" x14ac:dyDescent="0.25">
      <c r="A191" s="4" t="s">
        <v>23</v>
      </c>
      <c r="B191" s="5" t="s">
        <v>7</v>
      </c>
      <c r="C191" s="5">
        <v>0.91386551290585105</v>
      </c>
      <c r="D191" s="5">
        <v>189</v>
      </c>
      <c r="E191" s="5">
        <v>189.5</v>
      </c>
      <c r="F191" s="5">
        <v>190</v>
      </c>
      <c r="G191" s="6">
        <v>0.90722291333084526</v>
      </c>
      <c r="H191" s="4" t="s">
        <v>25</v>
      </c>
      <c r="I191" s="5" t="s">
        <v>7</v>
      </c>
      <c r="J191" s="5">
        <v>1.00785582945185</v>
      </c>
      <c r="K191" s="5">
        <v>189</v>
      </c>
      <c r="L191" s="5">
        <v>189.5</v>
      </c>
      <c r="M191" s="5">
        <v>190</v>
      </c>
      <c r="N191" s="6">
        <v>1.0012527554900361</v>
      </c>
      <c r="O191" s="4" t="s">
        <v>27</v>
      </c>
      <c r="P191" s="5" t="s">
        <v>7</v>
      </c>
      <c r="Q191" s="5">
        <v>0.94688436403804499</v>
      </c>
      <c r="R191" s="5">
        <v>189</v>
      </c>
      <c r="S191" s="5">
        <v>189.5</v>
      </c>
      <c r="T191" s="5">
        <v>190</v>
      </c>
      <c r="U191" s="6">
        <v>0.93848210805069354</v>
      </c>
      <c r="V191" s="4" t="s">
        <v>29</v>
      </c>
      <c r="W191" s="5" t="s">
        <v>7</v>
      </c>
      <c r="X191" s="5">
        <v>1.00813336797053</v>
      </c>
      <c r="Y191" s="5">
        <v>189</v>
      </c>
      <c r="Z191" s="5">
        <v>189.5</v>
      </c>
      <c r="AA191" s="5">
        <v>190</v>
      </c>
      <c r="AB191" s="6">
        <v>1.0025761814578074</v>
      </c>
    </row>
    <row r="192" spans="1:28" x14ac:dyDescent="0.25">
      <c r="A192" s="4" t="s">
        <v>23</v>
      </c>
      <c r="B192" s="5" t="s">
        <v>7</v>
      </c>
      <c r="C192" s="5">
        <v>0.89096463117866898</v>
      </c>
      <c r="D192" s="5">
        <v>190</v>
      </c>
      <c r="E192" s="5">
        <v>190.5</v>
      </c>
      <c r="F192" s="5">
        <v>191</v>
      </c>
      <c r="G192" s="6">
        <v>0.89578501673805366</v>
      </c>
      <c r="H192" s="4" t="s">
        <v>25</v>
      </c>
      <c r="I192" s="5" t="s">
        <v>7</v>
      </c>
      <c r="J192" s="5">
        <v>0.97291713005138203</v>
      </c>
      <c r="K192" s="5">
        <v>190</v>
      </c>
      <c r="L192" s="5">
        <v>190.5</v>
      </c>
      <c r="M192" s="5">
        <v>191</v>
      </c>
      <c r="N192" s="6">
        <v>0.98649414646547784</v>
      </c>
      <c r="O192" s="4" t="s">
        <v>27</v>
      </c>
      <c r="P192" s="5" t="s">
        <v>7</v>
      </c>
      <c r="Q192" s="5">
        <v>0.919106242904139</v>
      </c>
      <c r="R192" s="5">
        <v>190</v>
      </c>
      <c r="S192" s="5">
        <v>190.5</v>
      </c>
      <c r="T192" s="5">
        <v>191</v>
      </c>
      <c r="U192" s="6">
        <v>0.9265012415539724</v>
      </c>
      <c r="V192" s="4" t="s">
        <v>29</v>
      </c>
      <c r="W192" s="5" t="s">
        <v>7</v>
      </c>
      <c r="X192" s="5">
        <v>0.97694698035716798</v>
      </c>
      <c r="Y192" s="5">
        <v>190</v>
      </c>
      <c r="Z192" s="5">
        <v>190.5</v>
      </c>
      <c r="AA192" s="5">
        <v>191</v>
      </c>
      <c r="AB192" s="6">
        <v>0.98803022348318059</v>
      </c>
    </row>
    <row r="193" spans="1:28" x14ac:dyDescent="0.25">
      <c r="A193" s="4" t="s">
        <v>23</v>
      </c>
      <c r="B193" s="5" t="s">
        <v>7</v>
      </c>
      <c r="C193" s="5">
        <v>0.89492879685429905</v>
      </c>
      <c r="D193" s="5">
        <v>191</v>
      </c>
      <c r="E193" s="5">
        <v>191.5</v>
      </c>
      <c r="F193" s="5">
        <v>192</v>
      </c>
      <c r="G193" s="6">
        <v>0.89111881100943902</v>
      </c>
      <c r="H193" s="4" t="s">
        <v>25</v>
      </c>
      <c r="I193" s="5" t="s">
        <v>7</v>
      </c>
      <c r="J193" s="5">
        <v>0.99553776085700796</v>
      </c>
      <c r="K193" s="5">
        <v>191</v>
      </c>
      <c r="L193" s="5">
        <v>191.5</v>
      </c>
      <c r="M193" s="5">
        <v>192</v>
      </c>
      <c r="N193" s="6">
        <v>0.98259585826469797</v>
      </c>
      <c r="O193" s="4" t="s">
        <v>27</v>
      </c>
      <c r="P193" s="5" t="s">
        <v>7</v>
      </c>
      <c r="Q193" s="5">
        <v>0.92518541459905901</v>
      </c>
      <c r="R193" s="5">
        <v>191</v>
      </c>
      <c r="S193" s="5">
        <v>191.5</v>
      </c>
      <c r="T193" s="5">
        <v>192</v>
      </c>
      <c r="U193" s="6">
        <v>0.92163942648283081</v>
      </c>
      <c r="V193" s="4" t="s">
        <v>29</v>
      </c>
      <c r="W193" s="5" t="s">
        <v>7</v>
      </c>
      <c r="X193" s="5">
        <v>0.99286310409981804</v>
      </c>
      <c r="Y193" s="5">
        <v>191</v>
      </c>
      <c r="Z193" s="5">
        <v>191.5</v>
      </c>
      <c r="AA193" s="5">
        <v>192</v>
      </c>
      <c r="AB193" s="6">
        <v>0.98325845654656274</v>
      </c>
    </row>
    <row r="194" spans="1:28" x14ac:dyDescent="0.25">
      <c r="A194" s="4" t="s">
        <v>23</v>
      </c>
      <c r="B194" s="5" t="s">
        <v>7</v>
      </c>
      <c r="C194" s="5">
        <v>0.84743389037718497</v>
      </c>
      <c r="D194" s="5">
        <v>192</v>
      </c>
      <c r="E194" s="5">
        <v>192.5</v>
      </c>
      <c r="F194" s="5">
        <v>193</v>
      </c>
      <c r="G194" s="6">
        <v>0.8827977685173678</v>
      </c>
      <c r="H194" s="4" t="s">
        <v>25</v>
      </c>
      <c r="I194" s="5" t="s">
        <v>7</v>
      </c>
      <c r="J194" s="5">
        <v>0.93145707778257003</v>
      </c>
      <c r="K194" s="5">
        <v>192</v>
      </c>
      <c r="L194" s="5">
        <v>192.5</v>
      </c>
      <c r="M194" s="5">
        <v>193</v>
      </c>
      <c r="N194" s="6">
        <v>0.97511672929911752</v>
      </c>
      <c r="O194" s="4" t="s">
        <v>27</v>
      </c>
      <c r="P194" s="5" t="s">
        <v>7</v>
      </c>
      <c r="Q194" s="5">
        <v>0.87786554289366003</v>
      </c>
      <c r="R194" s="5">
        <v>192</v>
      </c>
      <c r="S194" s="5">
        <v>192.5</v>
      </c>
      <c r="T194" s="5">
        <v>193</v>
      </c>
      <c r="U194" s="6">
        <v>0.91384396154422964</v>
      </c>
      <c r="V194" s="4" t="s">
        <v>29</v>
      </c>
      <c r="W194" s="5" t="s">
        <v>7</v>
      </c>
      <c r="X194" s="5">
        <v>0.932962973687117</v>
      </c>
      <c r="Y194" s="5">
        <v>192</v>
      </c>
      <c r="Z194" s="5">
        <v>192.5</v>
      </c>
      <c r="AA194" s="5">
        <v>193</v>
      </c>
      <c r="AB194" s="6">
        <v>0.97428423804265019</v>
      </c>
    </row>
    <row r="195" spans="1:28" x14ac:dyDescent="0.25">
      <c r="A195" s="4" t="s">
        <v>23</v>
      </c>
      <c r="B195" s="5" t="s">
        <v>7</v>
      </c>
      <c r="C195" s="5">
        <v>0.90840122373119103</v>
      </c>
      <c r="D195" s="5">
        <v>193</v>
      </c>
      <c r="E195" s="5">
        <v>193.5</v>
      </c>
      <c r="F195" s="5">
        <v>194</v>
      </c>
      <c r="G195" s="6">
        <v>0.86845965434658434</v>
      </c>
      <c r="H195" s="4" t="s">
        <v>25</v>
      </c>
      <c r="I195" s="5" t="s">
        <v>7</v>
      </c>
      <c r="J195" s="5">
        <v>1.0052114931806799</v>
      </c>
      <c r="K195" s="5">
        <v>193</v>
      </c>
      <c r="L195" s="5">
        <v>193.5</v>
      </c>
      <c r="M195" s="5">
        <v>194</v>
      </c>
      <c r="N195" s="6">
        <v>0.96202497149258848</v>
      </c>
      <c r="O195" s="4" t="s">
        <v>27</v>
      </c>
      <c r="P195" s="5" t="s">
        <v>7</v>
      </c>
      <c r="Q195" s="5">
        <v>0.93915556797925104</v>
      </c>
      <c r="R195" s="5">
        <v>193</v>
      </c>
      <c r="S195" s="5">
        <v>193.5</v>
      </c>
      <c r="T195" s="5">
        <v>194</v>
      </c>
      <c r="U195" s="6">
        <v>0.90008016691092263</v>
      </c>
      <c r="V195" s="4" t="s">
        <v>29</v>
      </c>
      <c r="W195" s="5" t="s">
        <v>7</v>
      </c>
      <c r="X195" s="5">
        <v>1.0053858566181799</v>
      </c>
      <c r="Y195" s="5">
        <v>193</v>
      </c>
      <c r="Z195" s="5">
        <v>193.5</v>
      </c>
      <c r="AA195" s="5">
        <v>194</v>
      </c>
      <c r="AB195" s="6">
        <v>0.95882894350480008</v>
      </c>
    </row>
    <row r="196" spans="1:28" x14ac:dyDescent="0.25">
      <c r="A196" s="4" t="s">
        <v>23</v>
      </c>
      <c r="B196" s="5" t="s">
        <v>7</v>
      </c>
      <c r="C196" s="5">
        <v>0.87226030044549496</v>
      </c>
      <c r="D196" s="5">
        <v>194</v>
      </c>
      <c r="E196" s="5">
        <v>194.5</v>
      </c>
      <c r="F196" s="5">
        <v>195</v>
      </c>
      <c r="G196" s="6">
        <v>0.86711845824342115</v>
      </c>
      <c r="H196" s="4" t="s">
        <v>25</v>
      </c>
      <c r="I196" s="5" t="s">
        <v>7</v>
      </c>
      <c r="J196" s="5">
        <v>0.97046018462394701</v>
      </c>
      <c r="K196" s="5">
        <v>194</v>
      </c>
      <c r="L196" s="5">
        <v>194.5</v>
      </c>
      <c r="M196" s="5">
        <v>195</v>
      </c>
      <c r="N196" s="6">
        <v>0.95787407275929581</v>
      </c>
      <c r="O196" s="4" t="s">
        <v>27</v>
      </c>
      <c r="P196" s="5" t="s">
        <v>7</v>
      </c>
      <c r="Q196" s="5">
        <v>0.90790703934503902</v>
      </c>
      <c r="R196" s="5">
        <v>194</v>
      </c>
      <c r="S196" s="5">
        <v>194.5</v>
      </c>
      <c r="T196" s="5">
        <v>195</v>
      </c>
      <c r="U196" s="6">
        <v>0.89593678707875279</v>
      </c>
      <c r="V196" s="4" t="s">
        <v>29</v>
      </c>
      <c r="W196" s="5" t="s">
        <v>7</v>
      </c>
      <c r="X196" s="5">
        <v>0.96326227545096799</v>
      </c>
      <c r="Y196" s="5">
        <v>194</v>
      </c>
      <c r="Z196" s="5">
        <v>194.5</v>
      </c>
      <c r="AA196" s="5">
        <v>195</v>
      </c>
      <c r="AB196" s="6">
        <v>0.95228027822804506</v>
      </c>
    </row>
    <row r="197" spans="1:28" x14ac:dyDescent="0.25">
      <c r="A197" s="4" t="s">
        <v>23</v>
      </c>
      <c r="B197" s="5" t="s">
        <v>7</v>
      </c>
      <c r="C197" s="5">
        <v>0.81927406032475203</v>
      </c>
      <c r="D197" s="5">
        <v>195</v>
      </c>
      <c r="E197" s="5">
        <v>195.5</v>
      </c>
      <c r="F197" s="5">
        <v>196</v>
      </c>
      <c r="G197" s="6">
        <v>0.86758553652517456</v>
      </c>
      <c r="H197" s="4" t="s">
        <v>25</v>
      </c>
      <c r="I197" s="5" t="s">
        <v>7</v>
      </c>
      <c r="J197" s="5">
        <v>0.90745834101873801</v>
      </c>
      <c r="K197" s="5">
        <v>195</v>
      </c>
      <c r="L197" s="5">
        <v>195.5</v>
      </c>
      <c r="M197" s="5">
        <v>196</v>
      </c>
      <c r="N197" s="6">
        <v>0.95826692376786027</v>
      </c>
      <c r="O197" s="4" t="s">
        <v>27</v>
      </c>
      <c r="P197" s="5" t="s">
        <v>7</v>
      </c>
      <c r="Q197" s="5">
        <v>0.85028726973760405</v>
      </c>
      <c r="R197" s="5">
        <v>195</v>
      </c>
      <c r="S197" s="5">
        <v>195.5</v>
      </c>
      <c r="T197" s="5">
        <v>196</v>
      </c>
      <c r="U197" s="6">
        <v>0.89429568269973925</v>
      </c>
      <c r="V197" s="4" t="s">
        <v>29</v>
      </c>
      <c r="W197" s="5" t="s">
        <v>7</v>
      </c>
      <c r="X197" s="5">
        <v>0.89967050766791701</v>
      </c>
      <c r="Y197" s="5">
        <v>195</v>
      </c>
      <c r="Z197" s="5">
        <v>195.5</v>
      </c>
      <c r="AA197" s="5">
        <v>196</v>
      </c>
      <c r="AB197" s="6">
        <v>0.95300059339347098</v>
      </c>
    </row>
    <row r="198" spans="1:28" x14ac:dyDescent="0.25">
      <c r="A198" s="4" t="s">
        <v>23</v>
      </c>
      <c r="B198" s="5" t="s">
        <v>7</v>
      </c>
      <c r="C198" s="5">
        <v>0.88822281633848299</v>
      </c>
      <c r="D198" s="5">
        <v>196</v>
      </c>
      <c r="E198" s="5">
        <v>196.5</v>
      </c>
      <c r="F198" s="5">
        <v>197</v>
      </c>
      <c r="G198" s="6">
        <v>0.84311809499098356</v>
      </c>
      <c r="H198" s="4" t="s">
        <v>25</v>
      </c>
      <c r="I198" s="5" t="s">
        <v>7</v>
      </c>
      <c r="J198" s="5">
        <v>0.97478326719054398</v>
      </c>
      <c r="K198" s="5">
        <v>196</v>
      </c>
      <c r="L198" s="5">
        <v>196.5</v>
      </c>
      <c r="M198" s="5">
        <v>197</v>
      </c>
      <c r="N198" s="6">
        <v>0.93163120489699502</v>
      </c>
      <c r="O198" s="4" t="s">
        <v>27</v>
      </c>
      <c r="P198" s="5" t="s">
        <v>7</v>
      </c>
      <c r="Q198" s="5">
        <v>0.90446851543820905</v>
      </c>
      <c r="R198" s="5">
        <v>196</v>
      </c>
      <c r="S198" s="5">
        <v>196.5</v>
      </c>
      <c r="T198" s="5">
        <v>197</v>
      </c>
      <c r="U198" s="6">
        <v>0.87074911634559837</v>
      </c>
      <c r="V198" s="4" t="s">
        <v>29</v>
      </c>
      <c r="W198" s="5" t="s">
        <v>7</v>
      </c>
      <c r="X198" s="5">
        <v>0.96011977771604295</v>
      </c>
      <c r="Y198" s="5">
        <v>196</v>
      </c>
      <c r="Z198" s="5">
        <v>196.5</v>
      </c>
      <c r="AA198" s="5">
        <v>197</v>
      </c>
      <c r="AB198" s="6">
        <v>0.92645589432704833</v>
      </c>
    </row>
    <row r="199" spans="1:28" x14ac:dyDescent="0.25">
      <c r="A199" s="4" t="s">
        <v>23</v>
      </c>
      <c r="B199" s="5" t="s">
        <v>7</v>
      </c>
      <c r="C199" s="5">
        <v>0.84976928178595201</v>
      </c>
      <c r="D199" s="5">
        <v>197</v>
      </c>
      <c r="E199" s="5">
        <v>197.5</v>
      </c>
      <c r="F199" s="5">
        <v>198</v>
      </c>
      <c r="G199" s="6">
        <v>0.83969441662112365</v>
      </c>
      <c r="H199" s="4" t="s">
        <v>25</v>
      </c>
      <c r="I199" s="5" t="s">
        <v>7</v>
      </c>
      <c r="J199" s="5">
        <v>0.93342133282539297</v>
      </c>
      <c r="K199" s="5">
        <v>197</v>
      </c>
      <c r="L199" s="5">
        <v>197.5</v>
      </c>
      <c r="M199" s="5">
        <v>198</v>
      </c>
      <c r="N199" s="6">
        <v>0.9239420661910801</v>
      </c>
      <c r="O199" s="4" t="s">
        <v>27</v>
      </c>
      <c r="P199" s="5" t="s">
        <v>7</v>
      </c>
      <c r="Q199" s="5">
        <v>0.86966002099859296</v>
      </c>
      <c r="R199" s="5">
        <v>197</v>
      </c>
      <c r="S199" s="5">
        <v>197.5</v>
      </c>
      <c r="T199" s="5">
        <v>198</v>
      </c>
      <c r="U199" s="6">
        <v>0.86718497365395975</v>
      </c>
      <c r="V199" s="4" t="s">
        <v>29</v>
      </c>
      <c r="W199" s="5" t="s">
        <v>7</v>
      </c>
      <c r="X199" s="5">
        <v>0.93656454951424695</v>
      </c>
      <c r="Y199" s="5">
        <v>197</v>
      </c>
      <c r="Z199" s="5">
        <v>197.5</v>
      </c>
      <c r="AA199" s="5">
        <v>198</v>
      </c>
      <c r="AB199" s="6">
        <v>0.92006240248502513</v>
      </c>
    </row>
    <row r="200" spans="1:28" x14ac:dyDescent="0.25">
      <c r="A200" s="4" t="s">
        <v>23</v>
      </c>
      <c r="B200" s="5" t="s">
        <v>7</v>
      </c>
      <c r="C200" s="5">
        <v>0.78606401606023601</v>
      </c>
      <c r="D200" s="5">
        <v>198</v>
      </c>
      <c r="E200" s="5">
        <v>198.5</v>
      </c>
      <c r="F200" s="5">
        <v>199</v>
      </c>
      <c r="G200" s="6">
        <v>0.82999571153163443</v>
      </c>
      <c r="H200" s="4" t="s">
        <v>25</v>
      </c>
      <c r="I200" s="5" t="s">
        <v>7</v>
      </c>
      <c r="J200" s="5">
        <v>0.87203289882635304</v>
      </c>
      <c r="K200" s="5">
        <v>198</v>
      </c>
      <c r="L200" s="5">
        <v>198.5</v>
      </c>
      <c r="M200" s="5">
        <v>199</v>
      </c>
      <c r="N200" s="6">
        <v>0.91341343910488015</v>
      </c>
      <c r="O200" s="4" t="s">
        <v>27</v>
      </c>
      <c r="P200" s="5" t="s">
        <v>7</v>
      </c>
      <c r="Q200" s="5">
        <v>0.821422736208547</v>
      </c>
      <c r="R200" s="5">
        <v>198</v>
      </c>
      <c r="S200" s="5">
        <v>198.5</v>
      </c>
      <c r="T200" s="5">
        <v>199</v>
      </c>
      <c r="U200" s="6">
        <v>0.85806488077088738</v>
      </c>
      <c r="V200" s="4" t="s">
        <v>29</v>
      </c>
      <c r="W200" s="5" t="s">
        <v>7</v>
      </c>
      <c r="X200" s="5">
        <v>0.872662361286067</v>
      </c>
      <c r="Y200" s="5">
        <v>198</v>
      </c>
      <c r="Z200" s="5">
        <v>198.5</v>
      </c>
      <c r="AA200" s="5">
        <v>199</v>
      </c>
      <c r="AB200" s="6">
        <v>0.90996522153603121</v>
      </c>
    </row>
    <row r="201" spans="1:28" x14ac:dyDescent="0.25">
      <c r="A201" s="4" t="s">
        <v>23</v>
      </c>
      <c r="B201" s="5" t="s">
        <v>7</v>
      </c>
      <c r="C201" s="5">
        <v>0.85514190859619499</v>
      </c>
      <c r="D201" s="5">
        <v>199</v>
      </c>
      <c r="E201" s="5">
        <v>199.5</v>
      </c>
      <c r="F201" s="5">
        <v>200</v>
      </c>
      <c r="G201" s="6">
        <v>0.8141649352597955</v>
      </c>
      <c r="H201" s="4" t="s">
        <v>25</v>
      </c>
      <c r="I201" s="5" t="s">
        <v>7</v>
      </c>
      <c r="J201" s="5">
        <v>0.93201449109437196</v>
      </c>
      <c r="K201" s="5">
        <v>199</v>
      </c>
      <c r="L201" s="5">
        <v>199.5</v>
      </c>
      <c r="M201" s="5">
        <v>200</v>
      </c>
      <c r="N201" s="6">
        <v>0.90011906844180944</v>
      </c>
      <c r="O201" s="4" t="s">
        <v>27</v>
      </c>
      <c r="P201" s="5" t="s">
        <v>7</v>
      </c>
      <c r="Q201" s="5">
        <v>0.890086325886845</v>
      </c>
      <c r="R201" s="5">
        <v>199</v>
      </c>
      <c r="S201" s="5">
        <v>199.5</v>
      </c>
      <c r="T201" s="5">
        <v>200</v>
      </c>
      <c r="U201" s="6">
        <v>0.84509401423281627</v>
      </c>
      <c r="V201" s="4" t="s">
        <v>29</v>
      </c>
      <c r="W201" s="5" t="s">
        <v>7</v>
      </c>
      <c r="X201" s="5">
        <v>0.93129481624085197</v>
      </c>
      <c r="Y201" s="5">
        <v>199</v>
      </c>
      <c r="Z201" s="5">
        <v>199.5</v>
      </c>
      <c r="AA201" s="5">
        <v>200</v>
      </c>
      <c r="AB201" s="6">
        <v>0.89562969776456269</v>
      </c>
    </row>
    <row r="202" spans="1:28" x14ac:dyDescent="0.25">
      <c r="A202" s="4" t="s">
        <v>23</v>
      </c>
      <c r="B202" s="5" t="s">
        <v>7</v>
      </c>
      <c r="C202" s="5">
        <v>0.77078053487730602</v>
      </c>
      <c r="D202" s="5">
        <v>200</v>
      </c>
      <c r="E202" s="5">
        <v>200.5</v>
      </c>
      <c r="F202" s="5">
        <v>201</v>
      </c>
      <c r="G202" s="6">
        <v>0.80894396589065543</v>
      </c>
      <c r="H202" s="4" t="s">
        <v>25</v>
      </c>
      <c r="I202" s="5" t="s">
        <v>7</v>
      </c>
      <c r="J202" s="5">
        <v>0.85481520558773905</v>
      </c>
      <c r="K202" s="5">
        <v>200</v>
      </c>
      <c r="L202" s="5">
        <v>200.5</v>
      </c>
      <c r="M202" s="5">
        <v>201</v>
      </c>
      <c r="N202" s="6">
        <v>0.89477612097403758</v>
      </c>
      <c r="O202" s="4" t="s">
        <v>27</v>
      </c>
      <c r="P202" s="5" t="s">
        <v>7</v>
      </c>
      <c r="Q202" s="5">
        <v>0.80468680532224302</v>
      </c>
      <c r="R202" s="5">
        <v>200</v>
      </c>
      <c r="S202" s="5">
        <v>200.5</v>
      </c>
      <c r="T202" s="5">
        <v>201</v>
      </c>
      <c r="U202" s="6">
        <v>0.8420076407873841</v>
      </c>
      <c r="V202" s="4" t="s">
        <v>29</v>
      </c>
      <c r="W202" s="5" t="s">
        <v>7</v>
      </c>
      <c r="X202" s="5">
        <v>0.84918460292294695</v>
      </c>
      <c r="Y202" s="5">
        <v>200</v>
      </c>
      <c r="Z202" s="5">
        <v>200.5</v>
      </c>
      <c r="AA202" s="5">
        <v>201</v>
      </c>
      <c r="AB202" s="6">
        <v>0.889298459162147</v>
      </c>
    </row>
    <row r="203" spans="1:28" x14ac:dyDescent="0.25">
      <c r="A203" s="4" t="s">
        <v>23</v>
      </c>
      <c r="B203" s="5" t="s">
        <v>7</v>
      </c>
      <c r="C203" s="5">
        <v>0.809068934979289</v>
      </c>
      <c r="D203" s="5">
        <v>201</v>
      </c>
      <c r="E203" s="5">
        <v>201.5</v>
      </c>
      <c r="F203" s="5">
        <v>202</v>
      </c>
      <c r="G203" s="6">
        <v>0.80121117127211217</v>
      </c>
      <c r="H203" s="4" t="s">
        <v>25</v>
      </c>
      <c r="I203" s="5" t="s">
        <v>7</v>
      </c>
      <c r="J203" s="5">
        <v>0.90831141387518999</v>
      </c>
      <c r="K203" s="5">
        <v>201</v>
      </c>
      <c r="L203" s="5">
        <v>201.5</v>
      </c>
      <c r="M203" s="5">
        <v>202</v>
      </c>
      <c r="N203" s="6">
        <v>0.88440770270791247</v>
      </c>
      <c r="O203" s="4" t="s">
        <v>27</v>
      </c>
      <c r="P203" s="5" t="s">
        <v>7</v>
      </c>
      <c r="Q203" s="5">
        <v>0.83961418274785304</v>
      </c>
      <c r="R203" s="5">
        <v>201</v>
      </c>
      <c r="S203" s="5">
        <v>201.5</v>
      </c>
      <c r="T203" s="5">
        <v>202</v>
      </c>
      <c r="U203" s="6">
        <v>0.83437995463722658</v>
      </c>
      <c r="V203" s="4" t="s">
        <v>29</v>
      </c>
      <c r="W203" s="5" t="s">
        <v>7</v>
      </c>
      <c r="X203" s="5">
        <v>0.88844215885870004</v>
      </c>
      <c r="Y203" s="5">
        <v>201</v>
      </c>
      <c r="Z203" s="5">
        <v>201.5</v>
      </c>
      <c r="AA203" s="5">
        <v>202</v>
      </c>
      <c r="AB203" s="6">
        <v>0.88023312367275675</v>
      </c>
    </row>
    <row r="204" spans="1:28" x14ac:dyDescent="0.25">
      <c r="A204" s="4" t="s">
        <v>23</v>
      </c>
      <c r="B204" s="5" t="s">
        <v>7</v>
      </c>
      <c r="C204" s="5">
        <v>0.82366443494025099</v>
      </c>
      <c r="D204" s="5">
        <v>202</v>
      </c>
      <c r="E204" s="5">
        <v>202.5</v>
      </c>
      <c r="F204" s="5">
        <v>203</v>
      </c>
      <c r="G204" s="6">
        <v>0.79124508055788245</v>
      </c>
      <c r="H204" s="4" t="s">
        <v>25</v>
      </c>
      <c r="I204" s="5" t="s">
        <v>7</v>
      </c>
      <c r="J204" s="5">
        <v>0.90670659548653398</v>
      </c>
      <c r="K204" s="5">
        <v>202</v>
      </c>
      <c r="L204" s="5">
        <v>202.5</v>
      </c>
      <c r="M204" s="5">
        <v>203</v>
      </c>
      <c r="N204" s="6">
        <v>0.87723340208547906</v>
      </c>
      <c r="O204" s="4" t="s">
        <v>27</v>
      </c>
      <c r="P204" s="5" t="s">
        <v>7</v>
      </c>
      <c r="Q204" s="5">
        <v>0.85422815377143302</v>
      </c>
      <c r="R204" s="5">
        <v>202</v>
      </c>
      <c r="S204" s="5">
        <v>202.5</v>
      </c>
      <c r="T204" s="5">
        <v>203</v>
      </c>
      <c r="U204" s="6">
        <v>0.82302411524282204</v>
      </c>
      <c r="V204" s="4" t="s">
        <v>29</v>
      </c>
      <c r="W204" s="5" t="s">
        <v>7</v>
      </c>
      <c r="X204" s="5">
        <v>0.90490835650216905</v>
      </c>
      <c r="Y204" s="5">
        <v>202</v>
      </c>
      <c r="Z204" s="5">
        <v>202.5</v>
      </c>
      <c r="AA204" s="5">
        <v>203</v>
      </c>
      <c r="AB204" s="6">
        <v>0.86955201092630197</v>
      </c>
    </row>
    <row r="205" spans="1:28" x14ac:dyDescent="0.25">
      <c r="A205" s="4" t="s">
        <v>23</v>
      </c>
      <c r="B205" s="5" t="s">
        <v>7</v>
      </c>
      <c r="C205" s="5">
        <v>0.74740004296752005</v>
      </c>
      <c r="D205" s="5">
        <v>203</v>
      </c>
      <c r="E205" s="5">
        <v>203.5</v>
      </c>
      <c r="F205" s="5">
        <v>204</v>
      </c>
      <c r="G205" s="6">
        <v>0.79027187002456123</v>
      </c>
      <c r="H205" s="4" t="s">
        <v>25</v>
      </c>
      <c r="I205" s="5" t="s">
        <v>7</v>
      </c>
      <c r="J205" s="5">
        <v>0.82019080749572704</v>
      </c>
      <c r="K205" s="5">
        <v>203</v>
      </c>
      <c r="L205" s="5">
        <v>203.5</v>
      </c>
      <c r="M205" s="5">
        <v>204</v>
      </c>
      <c r="N205" s="6">
        <v>0.87594809345645808</v>
      </c>
      <c r="O205" s="4" t="s">
        <v>27</v>
      </c>
      <c r="P205" s="5" t="s">
        <v>7</v>
      </c>
      <c r="Q205" s="5">
        <v>0.78328430545775896</v>
      </c>
      <c r="R205" s="5">
        <v>203</v>
      </c>
      <c r="S205" s="5">
        <v>203.5</v>
      </c>
      <c r="T205" s="5">
        <v>204</v>
      </c>
      <c r="U205" s="6">
        <v>0.82254343297061028</v>
      </c>
      <c r="V205" s="4" t="s">
        <v>29</v>
      </c>
      <c r="W205" s="5" t="s">
        <v>7</v>
      </c>
      <c r="X205" s="5">
        <v>0.82733568383911604</v>
      </c>
      <c r="Y205" s="5">
        <v>203</v>
      </c>
      <c r="Z205" s="5">
        <v>203.5</v>
      </c>
      <c r="AA205" s="5">
        <v>204</v>
      </c>
      <c r="AB205" s="6">
        <v>0.87063965231461293</v>
      </c>
    </row>
    <row r="206" spans="1:28" x14ac:dyDescent="0.25">
      <c r="A206" s="4" t="s">
        <v>23</v>
      </c>
      <c r="B206" s="5" t="s">
        <v>7</v>
      </c>
      <c r="C206" s="5">
        <v>0.80531145502504597</v>
      </c>
      <c r="D206" s="5">
        <v>204</v>
      </c>
      <c r="E206" s="5">
        <v>204.5</v>
      </c>
      <c r="F206" s="5">
        <v>205</v>
      </c>
      <c r="G206" s="6">
        <v>0.771791311106092</v>
      </c>
      <c r="H206" s="4" t="s">
        <v>25</v>
      </c>
      <c r="I206" s="5" t="s">
        <v>7</v>
      </c>
      <c r="J206" s="5">
        <v>0.89614298798220504</v>
      </c>
      <c r="K206" s="5">
        <v>204</v>
      </c>
      <c r="L206" s="5">
        <v>204.5</v>
      </c>
      <c r="M206" s="5">
        <v>205</v>
      </c>
      <c r="N206" s="6">
        <v>0.85247408403895919</v>
      </c>
      <c r="O206" s="4" t="s">
        <v>27</v>
      </c>
      <c r="P206" s="5" t="s">
        <v>7</v>
      </c>
      <c r="Q206" s="5">
        <v>0.83330712891482195</v>
      </c>
      <c r="R206" s="5">
        <v>204</v>
      </c>
      <c r="S206" s="5">
        <v>204.5</v>
      </c>
      <c r="T206" s="5">
        <v>205</v>
      </c>
      <c r="U206" s="6">
        <v>0.8044211617257222</v>
      </c>
      <c r="V206" s="4" t="s">
        <v>29</v>
      </c>
      <c r="W206" s="5" t="s">
        <v>7</v>
      </c>
      <c r="X206" s="5">
        <v>0.87788925250857797</v>
      </c>
      <c r="Y206" s="5">
        <v>204</v>
      </c>
      <c r="Z206" s="5">
        <v>204.5</v>
      </c>
      <c r="AA206" s="5">
        <v>205</v>
      </c>
      <c r="AB206" s="6">
        <v>0.8507796695947476</v>
      </c>
    </row>
    <row r="207" spans="1:28" x14ac:dyDescent="0.25">
      <c r="A207" s="4" t="s">
        <v>23</v>
      </c>
      <c r="B207" s="5" t="s">
        <v>7</v>
      </c>
      <c r="C207" s="5">
        <v>0.76591448221070002</v>
      </c>
      <c r="D207" s="5">
        <v>205</v>
      </c>
      <c r="E207" s="5">
        <v>205.5</v>
      </c>
      <c r="F207" s="5">
        <v>206</v>
      </c>
      <c r="G207" s="6">
        <v>0.75969870380664928</v>
      </c>
      <c r="H207" s="4" t="s">
        <v>25</v>
      </c>
      <c r="I207" s="5" t="s">
        <v>7</v>
      </c>
      <c r="J207" s="5">
        <v>0.848388662442634</v>
      </c>
      <c r="K207" s="5">
        <v>205</v>
      </c>
      <c r="L207" s="5">
        <v>205.5</v>
      </c>
      <c r="M207" s="5">
        <v>206</v>
      </c>
      <c r="N207" s="6">
        <v>0.84109782603126571</v>
      </c>
      <c r="O207" s="4" t="s">
        <v>27</v>
      </c>
      <c r="P207" s="5" t="s">
        <v>7</v>
      </c>
      <c r="Q207" s="5">
        <v>0.80228339396118398</v>
      </c>
      <c r="R207" s="5">
        <v>205</v>
      </c>
      <c r="S207" s="5">
        <v>205.5</v>
      </c>
      <c r="T207" s="5">
        <v>206</v>
      </c>
      <c r="U207" s="6">
        <v>0.79569026172230084</v>
      </c>
      <c r="V207" s="4" t="s">
        <v>29</v>
      </c>
      <c r="W207" s="5" t="s">
        <v>7</v>
      </c>
      <c r="X207" s="5">
        <v>0.85462280986450201</v>
      </c>
      <c r="Y207" s="5">
        <v>205</v>
      </c>
      <c r="Z207" s="5">
        <v>205.5</v>
      </c>
      <c r="AA207" s="5">
        <v>206</v>
      </c>
      <c r="AB207" s="6">
        <v>0.84118516742628591</v>
      </c>
    </row>
    <row r="208" spans="1:28" x14ac:dyDescent="0.25">
      <c r="A208" s="4" t="s">
        <v>23</v>
      </c>
      <c r="B208" s="5" t="s">
        <v>7</v>
      </c>
      <c r="C208" s="5">
        <v>0.71666614038694298</v>
      </c>
      <c r="D208" s="5">
        <v>206</v>
      </c>
      <c r="E208" s="5">
        <v>206.5</v>
      </c>
      <c r="F208" s="5">
        <v>207</v>
      </c>
      <c r="G208" s="6">
        <v>0.74950981982228104</v>
      </c>
      <c r="H208" s="4" t="s">
        <v>25</v>
      </c>
      <c r="I208" s="5" t="s">
        <v>7</v>
      </c>
      <c r="J208" s="5">
        <v>0.790941366787696</v>
      </c>
      <c r="K208" s="5">
        <v>206</v>
      </c>
      <c r="L208" s="5">
        <v>206.5</v>
      </c>
      <c r="M208" s="5">
        <v>207</v>
      </c>
      <c r="N208" s="6">
        <v>0.83094553268898996</v>
      </c>
      <c r="O208" s="4" t="s">
        <v>27</v>
      </c>
      <c r="P208" s="5" t="s">
        <v>7</v>
      </c>
      <c r="Q208" s="5">
        <v>0.74900282652341299</v>
      </c>
      <c r="R208" s="5">
        <v>206</v>
      </c>
      <c r="S208" s="5">
        <v>206.5</v>
      </c>
      <c r="T208" s="5">
        <v>207</v>
      </c>
      <c r="U208" s="6">
        <v>0.78690421802211341</v>
      </c>
      <c r="V208" s="4" t="s">
        <v>29</v>
      </c>
      <c r="W208" s="5" t="s">
        <v>7</v>
      </c>
      <c r="X208" s="5">
        <v>0.78914224525937304</v>
      </c>
      <c r="Y208" s="5">
        <v>206</v>
      </c>
      <c r="Z208" s="5">
        <v>206.5</v>
      </c>
      <c r="AA208" s="5">
        <v>207</v>
      </c>
      <c r="AB208" s="6">
        <v>0.82824932607021506</v>
      </c>
    </row>
    <row r="209" spans="1:28" x14ac:dyDescent="0.25">
      <c r="A209" s="4" t="s">
        <v>23</v>
      </c>
      <c r="B209" s="5" t="s">
        <v>7</v>
      </c>
      <c r="C209" s="5">
        <v>0.76320139844303703</v>
      </c>
      <c r="D209" s="5">
        <v>207</v>
      </c>
      <c r="E209" s="5">
        <v>207.5</v>
      </c>
      <c r="F209" s="5">
        <v>208</v>
      </c>
      <c r="G209" s="6">
        <v>0.73389347845325503</v>
      </c>
      <c r="H209" s="4" t="s">
        <v>25</v>
      </c>
      <c r="I209" s="5" t="s">
        <v>7</v>
      </c>
      <c r="J209" s="5">
        <v>0.849825305448066</v>
      </c>
      <c r="K209" s="5">
        <v>207</v>
      </c>
      <c r="L209" s="5">
        <v>207.5</v>
      </c>
      <c r="M209" s="5">
        <v>208</v>
      </c>
      <c r="N209" s="6">
        <v>0.81171125943641642</v>
      </c>
      <c r="O209" s="4" t="s">
        <v>27</v>
      </c>
      <c r="P209" s="5" t="s">
        <v>7</v>
      </c>
      <c r="Q209" s="5">
        <v>0.810573653754326</v>
      </c>
      <c r="R209" s="5">
        <v>207</v>
      </c>
      <c r="S209" s="5">
        <v>207.5</v>
      </c>
      <c r="T209" s="5">
        <v>208</v>
      </c>
      <c r="U209" s="6">
        <v>0.77383253745362335</v>
      </c>
      <c r="V209" s="4" t="s">
        <v>29</v>
      </c>
      <c r="W209" s="5" t="s">
        <v>7</v>
      </c>
      <c r="X209" s="5">
        <v>0.85693584565986003</v>
      </c>
      <c r="Y209" s="5">
        <v>207</v>
      </c>
      <c r="Z209" s="5">
        <v>207.5</v>
      </c>
      <c r="AA209" s="5">
        <v>208</v>
      </c>
      <c r="AB209" s="6">
        <v>0.81364529571900823</v>
      </c>
    </row>
    <row r="210" spans="1:28" x14ac:dyDescent="0.25">
      <c r="A210" s="4" t="s">
        <v>23</v>
      </c>
      <c r="B210" s="5" t="s">
        <v>7</v>
      </c>
      <c r="C210" s="5">
        <v>0.69645562304567898</v>
      </c>
      <c r="D210" s="5">
        <v>208</v>
      </c>
      <c r="E210" s="5">
        <v>208.5</v>
      </c>
      <c r="F210" s="5">
        <v>209</v>
      </c>
      <c r="G210" s="6">
        <v>0.72763203496742723</v>
      </c>
      <c r="H210" s="4" t="s">
        <v>25</v>
      </c>
      <c r="I210" s="5" t="s">
        <v>7</v>
      </c>
      <c r="J210" s="5">
        <v>0.76942934078434899</v>
      </c>
      <c r="K210" s="5">
        <v>208</v>
      </c>
      <c r="L210" s="5">
        <v>208.5</v>
      </c>
      <c r="M210" s="5">
        <v>209</v>
      </c>
      <c r="N210" s="6">
        <v>0.80459705949563765</v>
      </c>
      <c r="O210" s="4" t="s">
        <v>27</v>
      </c>
      <c r="P210" s="5" t="s">
        <v>7</v>
      </c>
      <c r="Q210" s="5">
        <v>0.73935408695682203</v>
      </c>
      <c r="R210" s="5">
        <v>208</v>
      </c>
      <c r="S210" s="5">
        <v>208.5</v>
      </c>
      <c r="T210" s="5">
        <v>209</v>
      </c>
      <c r="U210" s="6">
        <v>0.76896399296108497</v>
      </c>
      <c r="V210" s="4" t="s">
        <v>29</v>
      </c>
      <c r="W210" s="5" t="s">
        <v>7</v>
      </c>
      <c r="X210" s="5">
        <v>0.76265647705876205</v>
      </c>
      <c r="Y210" s="5">
        <v>208</v>
      </c>
      <c r="Z210" s="5">
        <v>208.5</v>
      </c>
      <c r="AA210" s="5">
        <v>209</v>
      </c>
      <c r="AB210" s="6">
        <v>0.8031617592086473</v>
      </c>
    </row>
    <row r="211" spans="1:28" x14ac:dyDescent="0.25">
      <c r="A211" s="4" t="s">
        <v>23</v>
      </c>
      <c r="B211" s="5" t="s">
        <v>7</v>
      </c>
      <c r="C211" s="5">
        <v>0.72722974817991604</v>
      </c>
      <c r="D211" s="5">
        <v>209</v>
      </c>
      <c r="E211" s="5">
        <v>209.5</v>
      </c>
      <c r="F211" s="5">
        <v>210</v>
      </c>
      <c r="G211" s="6">
        <v>0.71685115871816252</v>
      </c>
      <c r="H211" s="4" t="s">
        <v>25</v>
      </c>
      <c r="I211" s="5" t="s">
        <v>7</v>
      </c>
      <c r="J211" s="5">
        <v>0.799971621719337</v>
      </c>
      <c r="K211" s="5">
        <v>209</v>
      </c>
      <c r="L211" s="5">
        <v>209.5</v>
      </c>
      <c r="M211" s="5">
        <v>210</v>
      </c>
      <c r="N211" s="6">
        <v>0.79304707723941359</v>
      </c>
      <c r="O211" s="4" t="s">
        <v>27</v>
      </c>
      <c r="P211" s="5" t="s">
        <v>7</v>
      </c>
      <c r="Q211" s="5">
        <v>0.76794872607237197</v>
      </c>
      <c r="R211" s="5">
        <v>209</v>
      </c>
      <c r="S211" s="5">
        <v>209.5</v>
      </c>
      <c r="T211" s="5">
        <v>210</v>
      </c>
      <c r="U211" s="6">
        <v>0.75980105645449592</v>
      </c>
      <c r="V211" s="4" t="s">
        <v>29</v>
      </c>
      <c r="W211" s="5" t="s">
        <v>7</v>
      </c>
      <c r="X211" s="5">
        <v>0.80486910075254403</v>
      </c>
      <c r="Y211" s="5">
        <v>209</v>
      </c>
      <c r="Z211" s="5">
        <v>209.5</v>
      </c>
      <c r="AA211" s="5">
        <v>210</v>
      </c>
      <c r="AB211" s="6">
        <v>0.78976648659414761</v>
      </c>
    </row>
    <row r="212" spans="1:28" x14ac:dyDescent="0.25">
      <c r="A212" s="4" t="s">
        <v>23</v>
      </c>
      <c r="B212" s="5" t="s">
        <v>7</v>
      </c>
      <c r="C212" s="5">
        <v>0.73460726478156102</v>
      </c>
      <c r="D212" s="5">
        <v>210</v>
      </c>
      <c r="E212" s="5">
        <v>210.5</v>
      </c>
      <c r="F212" s="5">
        <v>211</v>
      </c>
      <c r="G212" s="6">
        <v>0.70456619575636503</v>
      </c>
      <c r="H212" s="4" t="s">
        <v>25</v>
      </c>
      <c r="I212" s="5" t="s">
        <v>7</v>
      </c>
      <c r="J212" s="5">
        <v>0.81281766273874001</v>
      </c>
      <c r="K212" s="5">
        <v>210</v>
      </c>
      <c r="L212" s="5">
        <v>210.5</v>
      </c>
      <c r="M212" s="5">
        <v>211</v>
      </c>
      <c r="N212" s="6">
        <v>0.77705218699782941</v>
      </c>
      <c r="O212" s="4" t="s">
        <v>27</v>
      </c>
      <c r="P212" s="5" t="s">
        <v>7</v>
      </c>
      <c r="Q212" s="5">
        <v>0.777940671498492</v>
      </c>
      <c r="R212" s="5">
        <v>210</v>
      </c>
      <c r="S212" s="5">
        <v>210.5</v>
      </c>
      <c r="T212" s="5">
        <v>211</v>
      </c>
      <c r="U212" s="6">
        <v>0.74424183252162801</v>
      </c>
      <c r="V212" s="4" t="s">
        <v>29</v>
      </c>
      <c r="W212" s="5" t="s">
        <v>7</v>
      </c>
      <c r="X212" s="5">
        <v>0.802205127312697</v>
      </c>
      <c r="Y212" s="5">
        <v>210</v>
      </c>
      <c r="Z212" s="5">
        <v>210.5</v>
      </c>
      <c r="AA212" s="5">
        <v>211</v>
      </c>
      <c r="AB212" s="6">
        <v>0.7715331155355466</v>
      </c>
    </row>
    <row r="213" spans="1:28" x14ac:dyDescent="0.25">
      <c r="A213" s="4" t="s">
        <v>23</v>
      </c>
      <c r="B213" s="5" t="s">
        <v>7</v>
      </c>
      <c r="C213" s="5">
        <v>0.66276175914061897</v>
      </c>
      <c r="D213" s="5">
        <v>211</v>
      </c>
      <c r="E213" s="5">
        <v>211.5</v>
      </c>
      <c r="F213" s="5">
        <v>212</v>
      </c>
      <c r="G213" s="6">
        <v>0.70875533633142906</v>
      </c>
      <c r="H213" s="4" t="s">
        <v>25</v>
      </c>
      <c r="I213" s="5" t="s">
        <v>7</v>
      </c>
      <c r="J213" s="5">
        <v>0.73319145550657605</v>
      </c>
      <c r="K213" s="5">
        <v>211</v>
      </c>
      <c r="L213" s="5">
        <v>211.5</v>
      </c>
      <c r="M213" s="5">
        <v>212</v>
      </c>
      <c r="N213" s="6">
        <v>0.78078508056861884</v>
      </c>
      <c r="O213" s="4" t="s">
        <v>27</v>
      </c>
      <c r="P213" s="5" t="s">
        <v>7</v>
      </c>
      <c r="Q213" s="5">
        <v>0.70318814399046803</v>
      </c>
      <c r="R213" s="5">
        <v>211</v>
      </c>
      <c r="S213" s="5">
        <v>211.5</v>
      </c>
      <c r="T213" s="5">
        <v>212</v>
      </c>
      <c r="U213" s="6">
        <v>0.74631460388526549</v>
      </c>
      <c r="V213" s="4" t="s">
        <v>29</v>
      </c>
      <c r="W213" s="5" t="s">
        <v>7</v>
      </c>
      <c r="X213" s="5">
        <v>0.72216588218687505</v>
      </c>
      <c r="Y213" s="5">
        <v>211</v>
      </c>
      <c r="Z213" s="5">
        <v>211.5</v>
      </c>
      <c r="AA213" s="5">
        <v>212</v>
      </c>
      <c r="AB213" s="6">
        <v>0.77273954731995853</v>
      </c>
    </row>
    <row r="214" spans="1:28" x14ac:dyDescent="0.25">
      <c r="A214" s="4" t="s">
        <v>23</v>
      </c>
      <c r="B214" s="5" t="s">
        <v>7</v>
      </c>
      <c r="C214" s="5">
        <v>0.70177658363405004</v>
      </c>
      <c r="D214" s="5">
        <v>212</v>
      </c>
      <c r="E214" s="5">
        <v>212.5</v>
      </c>
      <c r="F214" s="5">
        <v>213</v>
      </c>
      <c r="G214" s="6">
        <v>0.69273620794068103</v>
      </c>
      <c r="H214" s="4" t="s">
        <v>25</v>
      </c>
      <c r="I214" s="5" t="s">
        <v>7</v>
      </c>
      <c r="J214" s="5">
        <v>0.76985085424014499</v>
      </c>
      <c r="K214" s="5">
        <v>212</v>
      </c>
      <c r="L214" s="5">
        <v>212.5</v>
      </c>
      <c r="M214" s="5">
        <v>213</v>
      </c>
      <c r="N214" s="6">
        <v>0.76183307955788016</v>
      </c>
      <c r="O214" s="4" t="s">
        <v>27</v>
      </c>
      <c r="P214" s="5" t="s">
        <v>7</v>
      </c>
      <c r="Q214" s="5">
        <v>0.73277753408998603</v>
      </c>
      <c r="R214" s="5">
        <v>212</v>
      </c>
      <c r="S214" s="5">
        <v>212.5</v>
      </c>
      <c r="T214" s="5">
        <v>213</v>
      </c>
      <c r="U214" s="6">
        <v>0.72654412838746352</v>
      </c>
      <c r="V214" s="4" t="s">
        <v>29</v>
      </c>
      <c r="W214" s="5" t="s">
        <v>7</v>
      </c>
      <c r="X214" s="5">
        <v>0.76576899036685497</v>
      </c>
      <c r="Y214" s="5">
        <v>212</v>
      </c>
      <c r="Z214" s="5">
        <v>212.5</v>
      </c>
      <c r="AA214" s="5">
        <v>213</v>
      </c>
      <c r="AB214" s="6">
        <v>0.75276637523036072</v>
      </c>
    </row>
    <row r="215" spans="1:28" x14ac:dyDescent="0.25">
      <c r="A215" s="4" t="s">
        <v>23</v>
      </c>
      <c r="B215" s="5" t="s">
        <v>7</v>
      </c>
      <c r="C215" s="5">
        <v>0.71740132592099903</v>
      </c>
      <c r="D215" s="5">
        <v>213</v>
      </c>
      <c r="E215" s="5">
        <v>213.5</v>
      </c>
      <c r="F215" s="5">
        <v>214</v>
      </c>
      <c r="G215" s="6">
        <v>0.67877862858826177</v>
      </c>
      <c r="H215" s="4" t="s">
        <v>25</v>
      </c>
      <c r="I215" s="5" t="s">
        <v>7</v>
      </c>
      <c r="J215" s="5">
        <v>0.78809380863829603</v>
      </c>
      <c r="K215" s="5">
        <v>213</v>
      </c>
      <c r="L215" s="5">
        <v>213.5</v>
      </c>
      <c r="M215" s="5">
        <v>214</v>
      </c>
      <c r="N215" s="6">
        <v>0.74692215206581003</v>
      </c>
      <c r="O215" s="4" t="s">
        <v>27</v>
      </c>
      <c r="P215" s="5" t="s">
        <v>7</v>
      </c>
      <c r="Q215" s="5">
        <v>0.749717943775009</v>
      </c>
      <c r="R215" s="5">
        <v>213</v>
      </c>
      <c r="S215" s="5">
        <v>213.5</v>
      </c>
      <c r="T215" s="5">
        <v>214</v>
      </c>
      <c r="U215" s="6">
        <v>0.711816917357187</v>
      </c>
      <c r="V215" s="4" t="s">
        <v>29</v>
      </c>
      <c r="W215" s="5" t="s">
        <v>7</v>
      </c>
      <c r="X215" s="5">
        <v>0.76868863598082204</v>
      </c>
      <c r="Y215" s="5">
        <v>213</v>
      </c>
      <c r="Z215" s="5">
        <v>213.5</v>
      </c>
      <c r="AA215" s="5">
        <v>214</v>
      </c>
      <c r="AB215" s="6">
        <v>0.73981300999635136</v>
      </c>
    </row>
    <row r="216" spans="1:28" x14ac:dyDescent="0.25">
      <c r="A216" s="4" t="s">
        <v>23</v>
      </c>
      <c r="B216" s="5" t="s">
        <v>7</v>
      </c>
      <c r="C216" s="5">
        <v>0.64713410622617595</v>
      </c>
      <c r="D216" s="5">
        <v>214</v>
      </c>
      <c r="E216" s="5">
        <v>214.5</v>
      </c>
      <c r="F216" s="5">
        <v>215</v>
      </c>
      <c r="G216" s="6">
        <v>0.675194919110363</v>
      </c>
      <c r="H216" s="4" t="s">
        <v>25</v>
      </c>
      <c r="I216" s="5" t="s">
        <v>7</v>
      </c>
      <c r="J216" s="5">
        <v>0.70521161666564403</v>
      </c>
      <c r="K216" s="5">
        <v>214</v>
      </c>
      <c r="L216" s="5">
        <v>214.5</v>
      </c>
      <c r="M216" s="5">
        <v>215</v>
      </c>
      <c r="N216" s="6">
        <v>0.74295362797548503</v>
      </c>
      <c r="O216" s="4" t="s">
        <v>27</v>
      </c>
      <c r="P216" s="5" t="s">
        <v>7</v>
      </c>
      <c r="Q216" s="5">
        <v>0.66909634858336298</v>
      </c>
      <c r="R216" s="5">
        <v>214</v>
      </c>
      <c r="S216" s="5">
        <v>214.5</v>
      </c>
      <c r="T216" s="5">
        <v>215</v>
      </c>
      <c r="U216" s="6">
        <v>0.7065882463723302</v>
      </c>
      <c r="V216" s="4" t="s">
        <v>29</v>
      </c>
      <c r="W216" s="5" t="s">
        <v>7</v>
      </c>
      <c r="X216" s="5">
        <v>0.70500324030455497</v>
      </c>
      <c r="Y216" s="5">
        <v>214</v>
      </c>
      <c r="Z216" s="5">
        <v>214.5</v>
      </c>
      <c r="AA216" s="5">
        <v>215</v>
      </c>
      <c r="AB216" s="6">
        <v>0.73673987713380962</v>
      </c>
    </row>
    <row r="217" spans="1:28" x14ac:dyDescent="0.25">
      <c r="A217" s="4" t="s">
        <v>23</v>
      </c>
      <c r="B217" s="5" t="s">
        <v>7</v>
      </c>
      <c r="C217" s="5">
        <v>0.66481936801946495</v>
      </c>
      <c r="D217" s="5">
        <v>215</v>
      </c>
      <c r="E217" s="5">
        <v>215.5</v>
      </c>
      <c r="F217" s="5">
        <v>216</v>
      </c>
      <c r="G217" s="6">
        <v>0.66399019763001088</v>
      </c>
      <c r="H217" s="4" t="s">
        <v>25</v>
      </c>
      <c r="I217" s="5" t="s">
        <v>7</v>
      </c>
      <c r="J217" s="5">
        <v>0.73826302527838905</v>
      </c>
      <c r="K217" s="5">
        <v>215</v>
      </c>
      <c r="L217" s="5">
        <v>215.5</v>
      </c>
      <c r="M217" s="5">
        <v>216</v>
      </c>
      <c r="N217" s="6">
        <v>0.72908762739600796</v>
      </c>
      <c r="O217" s="4" t="s">
        <v>27</v>
      </c>
      <c r="P217" s="5" t="s">
        <v>7</v>
      </c>
      <c r="Q217" s="5">
        <v>0.70430461634710895</v>
      </c>
      <c r="R217" s="5">
        <v>215</v>
      </c>
      <c r="S217" s="5">
        <v>215.5</v>
      </c>
      <c r="T217" s="5">
        <v>216</v>
      </c>
      <c r="U217" s="6">
        <v>0.69676405760840654</v>
      </c>
      <c r="V217" s="4" t="s">
        <v>29</v>
      </c>
      <c r="W217" s="5" t="s">
        <v>7</v>
      </c>
      <c r="X217" s="5">
        <v>0.73743830114264997</v>
      </c>
      <c r="Y217" s="5">
        <v>215</v>
      </c>
      <c r="Z217" s="5">
        <v>215.5</v>
      </c>
      <c r="AA217" s="5">
        <v>216</v>
      </c>
      <c r="AB217" s="6">
        <v>0.72428210774622737</v>
      </c>
    </row>
    <row r="218" spans="1:28" x14ac:dyDescent="0.25">
      <c r="A218" s="4" t="s">
        <v>23</v>
      </c>
      <c r="B218" s="5" t="s">
        <v>7</v>
      </c>
      <c r="C218" s="5">
        <v>0.64484321175112502</v>
      </c>
      <c r="D218" s="5">
        <v>216</v>
      </c>
      <c r="E218" s="5">
        <v>216.5</v>
      </c>
      <c r="F218" s="5">
        <v>217</v>
      </c>
      <c r="G218" s="6">
        <v>0.6469845373032338</v>
      </c>
      <c r="H218" s="4" t="s">
        <v>25</v>
      </c>
      <c r="I218" s="5" t="s">
        <v>7</v>
      </c>
      <c r="J218" s="5">
        <v>0.71334883505495095</v>
      </c>
      <c r="K218" s="5">
        <v>216</v>
      </c>
      <c r="L218" s="5">
        <v>216.5</v>
      </c>
      <c r="M218" s="5">
        <v>217</v>
      </c>
      <c r="N218" s="6">
        <v>0.71308118702125944</v>
      </c>
      <c r="O218" s="4" t="s">
        <v>27</v>
      </c>
      <c r="P218" s="5" t="s">
        <v>7</v>
      </c>
      <c r="Q218" s="5">
        <v>0.67704478906618404</v>
      </c>
      <c r="R218" s="5">
        <v>216</v>
      </c>
      <c r="S218" s="5">
        <v>216.5</v>
      </c>
      <c r="T218" s="5">
        <v>217</v>
      </c>
      <c r="U218" s="6">
        <v>0.68172862729420436</v>
      </c>
      <c r="V218" s="4" t="s">
        <v>29</v>
      </c>
      <c r="W218" s="5" t="s">
        <v>7</v>
      </c>
      <c r="X218" s="5">
        <v>0.70680021787416603</v>
      </c>
      <c r="Y218" s="5">
        <v>216</v>
      </c>
      <c r="Z218" s="5">
        <v>216.5</v>
      </c>
      <c r="AA218" s="5">
        <v>217</v>
      </c>
      <c r="AB218" s="6">
        <v>0.70961253747523667</v>
      </c>
    </row>
    <row r="219" spans="1:28" x14ac:dyDescent="0.25">
      <c r="A219" s="4" t="s">
        <v>23</v>
      </c>
      <c r="B219" s="5" t="s">
        <v>7</v>
      </c>
      <c r="C219" s="5">
        <v>0.645752976232289</v>
      </c>
      <c r="D219" s="5">
        <v>217</v>
      </c>
      <c r="E219" s="5">
        <v>217.5</v>
      </c>
      <c r="F219" s="5">
        <v>218</v>
      </c>
      <c r="G219" s="6">
        <v>0.64134635583265542</v>
      </c>
      <c r="H219" s="4" t="s">
        <v>25</v>
      </c>
      <c r="I219" s="5" t="s">
        <v>7</v>
      </c>
      <c r="J219" s="5">
        <v>0.70052085134275999</v>
      </c>
      <c r="K219" s="5">
        <v>217</v>
      </c>
      <c r="L219" s="5">
        <v>217.5</v>
      </c>
      <c r="M219" s="5">
        <v>218</v>
      </c>
      <c r="N219" s="6">
        <v>0.70637901007643755</v>
      </c>
      <c r="O219" s="4" t="s">
        <v>27</v>
      </c>
      <c r="P219" s="5" t="s">
        <v>7</v>
      </c>
      <c r="Q219" s="5">
        <v>0.68365659027036796</v>
      </c>
      <c r="R219" s="5">
        <v>217</v>
      </c>
      <c r="S219" s="5">
        <v>217.5</v>
      </c>
      <c r="T219" s="5">
        <v>218</v>
      </c>
      <c r="U219" s="6">
        <v>0.67630000199635609</v>
      </c>
      <c r="V219" s="4" t="s">
        <v>29</v>
      </c>
      <c r="W219" s="5" t="s">
        <v>7</v>
      </c>
      <c r="X219" s="5">
        <v>0.70348014342894405</v>
      </c>
      <c r="Y219" s="5">
        <v>217</v>
      </c>
      <c r="Z219" s="5">
        <v>217.5</v>
      </c>
      <c r="AA219" s="5">
        <v>218</v>
      </c>
      <c r="AB219" s="6">
        <v>0.70118206481947964</v>
      </c>
    </row>
    <row r="220" spans="1:28" x14ac:dyDescent="0.25">
      <c r="A220" s="4" t="s">
        <v>23</v>
      </c>
      <c r="B220" s="5" t="s">
        <v>7</v>
      </c>
      <c r="C220" s="5">
        <v>0.63237302428711395</v>
      </c>
      <c r="D220" s="5">
        <v>218</v>
      </c>
      <c r="E220" s="5">
        <v>218.5</v>
      </c>
      <c r="F220" s="5">
        <v>219</v>
      </c>
      <c r="G220" s="6">
        <v>0.63341195055725497</v>
      </c>
      <c r="H220" s="4" t="s">
        <v>25</v>
      </c>
      <c r="I220" s="5" t="s">
        <v>7</v>
      </c>
      <c r="J220" s="5">
        <v>0.70806160676455299</v>
      </c>
      <c r="K220" s="5">
        <v>218</v>
      </c>
      <c r="L220" s="5">
        <v>218.5</v>
      </c>
      <c r="M220" s="5">
        <v>219</v>
      </c>
      <c r="N220" s="6">
        <v>0.69467917291224213</v>
      </c>
      <c r="O220" s="4" t="s">
        <v>27</v>
      </c>
      <c r="P220" s="5" t="s">
        <v>7</v>
      </c>
      <c r="Q220" s="5">
        <v>0.67454079220399799</v>
      </c>
      <c r="R220" s="5">
        <v>218</v>
      </c>
      <c r="S220" s="5">
        <v>218.5</v>
      </c>
      <c r="T220" s="5">
        <v>219</v>
      </c>
      <c r="U220" s="6">
        <v>0.66502573772120033</v>
      </c>
      <c r="V220" s="4" t="s">
        <v>29</v>
      </c>
      <c r="W220" s="5" t="s">
        <v>7</v>
      </c>
      <c r="X220" s="5">
        <v>0.69534078462586801</v>
      </c>
      <c r="Y220" s="5">
        <v>218</v>
      </c>
      <c r="Z220" s="5">
        <v>218.5</v>
      </c>
      <c r="AA220" s="5">
        <v>219</v>
      </c>
      <c r="AB220" s="6">
        <v>0.68763574346595113</v>
      </c>
    </row>
    <row r="221" spans="1:28" x14ac:dyDescent="0.25">
      <c r="A221" s="4" t="s">
        <v>23</v>
      </c>
      <c r="B221" s="5" t="s">
        <v>7</v>
      </c>
      <c r="C221" s="5">
        <v>0.61894319887328397</v>
      </c>
      <c r="D221" s="5">
        <v>219</v>
      </c>
      <c r="E221" s="5">
        <v>219.5</v>
      </c>
      <c r="F221" s="5">
        <v>220</v>
      </c>
      <c r="G221" s="6">
        <v>0.63045870495300815</v>
      </c>
      <c r="H221" s="4" t="s">
        <v>25</v>
      </c>
      <c r="I221" s="5" t="s">
        <v>7</v>
      </c>
      <c r="J221" s="5">
        <v>0.67170073194153501</v>
      </c>
      <c r="K221" s="5">
        <v>219</v>
      </c>
      <c r="L221" s="5">
        <v>219.5</v>
      </c>
      <c r="M221" s="5">
        <v>220</v>
      </c>
      <c r="N221" s="6">
        <v>0.68736089702821157</v>
      </c>
      <c r="O221" s="4" t="s">
        <v>27</v>
      </c>
      <c r="P221" s="5" t="s">
        <v>7</v>
      </c>
      <c r="Q221" s="5">
        <v>0.64195322209412198</v>
      </c>
      <c r="R221" s="5">
        <v>219</v>
      </c>
      <c r="S221" s="5">
        <v>219.5</v>
      </c>
      <c r="T221" s="5">
        <v>220</v>
      </c>
      <c r="U221" s="6">
        <v>0.6608095346164673</v>
      </c>
      <c r="V221" s="4" t="s">
        <v>29</v>
      </c>
      <c r="W221" s="5" t="s">
        <v>7</v>
      </c>
      <c r="X221" s="5">
        <v>0.66285087702576995</v>
      </c>
      <c r="Y221" s="5">
        <v>219</v>
      </c>
      <c r="Z221" s="5">
        <v>219.5</v>
      </c>
      <c r="AA221" s="5">
        <v>220</v>
      </c>
      <c r="AB221" s="6">
        <v>0.68243070779224702</v>
      </c>
    </row>
    <row r="222" spans="1:28" x14ac:dyDescent="0.25">
      <c r="A222" s="4" t="s">
        <v>23</v>
      </c>
      <c r="B222" s="5" t="s">
        <v>7</v>
      </c>
      <c r="C222" s="5">
        <v>0.62514734164246299</v>
      </c>
      <c r="D222" s="5">
        <v>220</v>
      </c>
      <c r="E222" s="5">
        <v>220.5</v>
      </c>
      <c r="F222" s="5">
        <v>221</v>
      </c>
      <c r="G222" s="6">
        <v>0.61412131302405792</v>
      </c>
      <c r="H222" s="4" t="s">
        <v>25</v>
      </c>
      <c r="I222" s="5" t="s">
        <v>7</v>
      </c>
      <c r="J222" s="5">
        <v>0.67976383945741203</v>
      </c>
      <c r="K222" s="5">
        <v>220</v>
      </c>
      <c r="L222" s="5">
        <v>220.5</v>
      </c>
      <c r="M222" s="5">
        <v>221</v>
      </c>
      <c r="N222" s="6">
        <v>0.67158754996095527</v>
      </c>
      <c r="O222" s="4" t="s">
        <v>27</v>
      </c>
      <c r="P222" s="5" t="s">
        <v>7</v>
      </c>
      <c r="Q222" s="5">
        <v>0.64793329497133001</v>
      </c>
      <c r="R222" s="5">
        <v>220</v>
      </c>
      <c r="S222" s="5">
        <v>220.5</v>
      </c>
      <c r="T222" s="5">
        <v>221</v>
      </c>
      <c r="U222" s="6">
        <v>0.64418809398634647</v>
      </c>
      <c r="V222" s="4" t="s">
        <v>29</v>
      </c>
      <c r="W222" s="5" t="s">
        <v>7</v>
      </c>
      <c r="X222" s="5">
        <v>0.66970669437500796</v>
      </c>
      <c r="Y222" s="5">
        <v>220</v>
      </c>
      <c r="Z222" s="5">
        <v>220.5</v>
      </c>
      <c r="AA222" s="5">
        <v>221</v>
      </c>
      <c r="AB222" s="6">
        <v>0.66463484438917475</v>
      </c>
    </row>
    <row r="223" spans="1:28" x14ac:dyDescent="0.25">
      <c r="A223" s="4" t="s">
        <v>23</v>
      </c>
      <c r="B223" s="5" t="s">
        <v>7</v>
      </c>
      <c r="C223" s="5">
        <v>0.63007698372989096</v>
      </c>
      <c r="D223" s="5">
        <v>221</v>
      </c>
      <c r="E223" s="5">
        <v>221.5</v>
      </c>
      <c r="F223" s="5">
        <v>222</v>
      </c>
      <c r="G223" s="6">
        <v>0.60607098025830963</v>
      </c>
      <c r="H223" s="4" t="s">
        <v>25</v>
      </c>
      <c r="I223" s="5" t="s">
        <v>7</v>
      </c>
      <c r="J223" s="5">
        <v>0.67675745563479806</v>
      </c>
      <c r="K223" s="5">
        <v>221</v>
      </c>
      <c r="L223" s="5">
        <v>221.5</v>
      </c>
      <c r="M223" s="5">
        <v>222</v>
      </c>
      <c r="N223" s="6">
        <v>0.65911049434864499</v>
      </c>
      <c r="O223" s="4" t="s">
        <v>27</v>
      </c>
      <c r="P223" s="5" t="s">
        <v>7</v>
      </c>
      <c r="Q223" s="5">
        <v>0.655963773542518</v>
      </c>
      <c r="R223" s="5">
        <v>221</v>
      </c>
      <c r="S223" s="5">
        <v>221.5</v>
      </c>
      <c r="T223" s="5">
        <v>222</v>
      </c>
      <c r="U223" s="6">
        <v>0.63455577201161251</v>
      </c>
      <c r="V223" s="4" t="s">
        <v>29</v>
      </c>
      <c r="W223" s="5" t="s">
        <v>7</v>
      </c>
      <c r="X223" s="5">
        <v>0.680775039505645</v>
      </c>
      <c r="Y223" s="5">
        <v>221</v>
      </c>
      <c r="Z223" s="5">
        <v>221.5</v>
      </c>
      <c r="AA223" s="5">
        <v>222</v>
      </c>
      <c r="AB223" s="6">
        <v>0.65376942085169776</v>
      </c>
    </row>
    <row r="224" spans="1:28" x14ac:dyDescent="0.25">
      <c r="A224" s="4" t="s">
        <v>23</v>
      </c>
      <c r="B224" s="5" t="s">
        <v>7</v>
      </c>
      <c r="C224" s="5">
        <v>0.56406601658753797</v>
      </c>
      <c r="D224" s="5">
        <v>222</v>
      </c>
      <c r="E224" s="5">
        <v>222.5</v>
      </c>
      <c r="F224" s="5">
        <v>223</v>
      </c>
      <c r="G224" s="6">
        <v>0.59133463812598364</v>
      </c>
      <c r="H224" s="4" t="s">
        <v>25</v>
      </c>
      <c r="I224" s="5" t="s">
        <v>7</v>
      </c>
      <c r="J224" s="5">
        <v>0.62165411600647802</v>
      </c>
      <c r="K224" s="5">
        <v>222</v>
      </c>
      <c r="L224" s="5">
        <v>222.5</v>
      </c>
      <c r="M224" s="5">
        <v>223</v>
      </c>
      <c r="N224" s="6">
        <v>0.6465077456901962</v>
      </c>
      <c r="O224" s="4" t="s">
        <v>27</v>
      </c>
      <c r="P224" s="5" t="s">
        <v>7</v>
      </c>
      <c r="Q224" s="5">
        <v>0.60054938711976402</v>
      </c>
      <c r="R224" s="5">
        <v>222</v>
      </c>
      <c r="S224" s="5">
        <v>222.5</v>
      </c>
      <c r="T224" s="5">
        <v>223</v>
      </c>
      <c r="U224" s="6">
        <v>0.62073506225416342</v>
      </c>
      <c r="V224" s="4" t="s">
        <v>29</v>
      </c>
      <c r="W224" s="5" t="s">
        <v>7</v>
      </c>
      <c r="X224" s="5">
        <v>0.61450082641358295</v>
      </c>
      <c r="Y224" s="5">
        <v>222</v>
      </c>
      <c r="Z224" s="5">
        <v>222.5</v>
      </c>
      <c r="AA224" s="5">
        <v>223</v>
      </c>
      <c r="AB224" s="6">
        <v>0.64022959021790482</v>
      </c>
    </row>
    <row r="225" spans="1:28" x14ac:dyDescent="0.25">
      <c r="A225" s="4" t="s">
        <v>23</v>
      </c>
      <c r="B225" s="5" t="s">
        <v>7</v>
      </c>
      <c r="C225" s="5">
        <v>0.59212136045837205</v>
      </c>
      <c r="D225" s="5">
        <v>223</v>
      </c>
      <c r="E225" s="5">
        <v>223.5</v>
      </c>
      <c r="F225" s="5">
        <v>224</v>
      </c>
      <c r="G225" s="6">
        <v>0.58393046504700341</v>
      </c>
      <c r="H225" s="4" t="s">
        <v>25</v>
      </c>
      <c r="I225" s="5" t="s">
        <v>7</v>
      </c>
      <c r="J225" s="5">
        <v>0.64567632870300196</v>
      </c>
      <c r="K225" s="5">
        <v>223</v>
      </c>
      <c r="L225" s="5">
        <v>223.5</v>
      </c>
      <c r="M225" s="5">
        <v>224</v>
      </c>
      <c r="N225" s="6">
        <v>0.63850908080494384</v>
      </c>
      <c r="O225" s="4" t="s">
        <v>27</v>
      </c>
      <c r="P225" s="5" t="s">
        <v>7</v>
      </c>
      <c r="Q225" s="5">
        <v>0.62637918233032897</v>
      </c>
      <c r="R225" s="5">
        <v>223</v>
      </c>
      <c r="S225" s="5">
        <v>223.5</v>
      </c>
      <c r="T225" s="5">
        <v>224</v>
      </c>
      <c r="U225" s="6">
        <v>0.61572984919605744</v>
      </c>
      <c r="V225" s="4" t="s">
        <v>29</v>
      </c>
      <c r="W225" s="5" t="s">
        <v>7</v>
      </c>
      <c r="X225" s="5">
        <v>0.64101366693848305</v>
      </c>
      <c r="Y225" s="5">
        <v>223</v>
      </c>
      <c r="Z225" s="5">
        <v>223.5</v>
      </c>
      <c r="AA225" s="5">
        <v>224</v>
      </c>
      <c r="AB225" s="6">
        <v>0.63278099712196012</v>
      </c>
    </row>
    <row r="226" spans="1:28" x14ac:dyDescent="0.25">
      <c r="A226" s="4" t="s">
        <v>23</v>
      </c>
      <c r="B226" s="5" t="s">
        <v>7</v>
      </c>
      <c r="C226" s="5">
        <v>0.54526148821165399</v>
      </c>
      <c r="D226" s="5">
        <v>224</v>
      </c>
      <c r="E226" s="5">
        <v>224.5</v>
      </c>
      <c r="F226" s="5">
        <v>225</v>
      </c>
      <c r="G226" s="6">
        <v>0.57134705622412263</v>
      </c>
      <c r="H226" s="4" t="s">
        <v>25</v>
      </c>
      <c r="I226" s="5" t="s">
        <v>7</v>
      </c>
      <c r="J226" s="5">
        <v>0.60868698864929105</v>
      </c>
      <c r="K226" s="5">
        <v>224</v>
      </c>
      <c r="L226" s="5">
        <v>224.5</v>
      </c>
      <c r="M226" s="5">
        <v>225</v>
      </c>
      <c r="N226" s="6">
        <v>0.62549163771399641</v>
      </c>
      <c r="O226" s="4" t="s">
        <v>27</v>
      </c>
      <c r="P226" s="5" t="s">
        <v>7</v>
      </c>
      <c r="Q226" s="5">
        <v>0.57284967330687597</v>
      </c>
      <c r="R226" s="5">
        <v>224</v>
      </c>
      <c r="S226" s="5">
        <v>224.5</v>
      </c>
      <c r="T226" s="5">
        <v>225</v>
      </c>
      <c r="U226" s="6">
        <v>0.60485010476184697</v>
      </c>
      <c r="V226" s="4" t="s">
        <v>29</v>
      </c>
      <c r="W226" s="5" t="s">
        <v>7</v>
      </c>
      <c r="X226" s="5">
        <v>0.59515172385680504</v>
      </c>
      <c r="Y226" s="5">
        <v>224</v>
      </c>
      <c r="Z226" s="5">
        <v>224.5</v>
      </c>
      <c r="AA226" s="5">
        <v>225</v>
      </c>
      <c r="AB226" s="6">
        <v>0.61831522860498722</v>
      </c>
    </row>
    <row r="227" spans="1:28" x14ac:dyDescent="0.25">
      <c r="A227" s="4" t="s">
        <v>23</v>
      </c>
      <c r="B227" s="5" t="s">
        <v>7</v>
      </c>
      <c r="C227" s="5">
        <v>0.58812647624756198</v>
      </c>
      <c r="D227" s="5">
        <v>225</v>
      </c>
      <c r="E227" s="5">
        <v>225.5</v>
      </c>
      <c r="F227" s="5">
        <v>226</v>
      </c>
      <c r="G227" s="6">
        <v>0.56241981885913617</v>
      </c>
      <c r="H227" s="4" t="s">
        <v>25</v>
      </c>
      <c r="I227" s="5" t="s">
        <v>7</v>
      </c>
      <c r="J227" s="5">
        <v>0.63977051503115001</v>
      </c>
      <c r="K227" s="5">
        <v>225</v>
      </c>
      <c r="L227" s="5">
        <v>225.5</v>
      </c>
      <c r="M227" s="5">
        <v>226</v>
      </c>
      <c r="N227" s="6">
        <v>0.61443589353907579</v>
      </c>
      <c r="O227" s="4" t="s">
        <v>27</v>
      </c>
      <c r="P227" s="5" t="s">
        <v>7</v>
      </c>
      <c r="Q227" s="5">
        <v>0.62290722968080003</v>
      </c>
      <c r="R227" s="5">
        <v>225</v>
      </c>
      <c r="S227" s="5">
        <v>225.5</v>
      </c>
      <c r="T227" s="5">
        <v>226</v>
      </c>
      <c r="U227" s="6">
        <v>0.59560940423304276</v>
      </c>
      <c r="V227" s="4" t="s">
        <v>29</v>
      </c>
      <c r="W227" s="5" t="s">
        <v>7</v>
      </c>
      <c r="X227" s="5">
        <v>0.63246372889528402</v>
      </c>
      <c r="Y227" s="5">
        <v>225</v>
      </c>
      <c r="Z227" s="5">
        <v>225.5</v>
      </c>
      <c r="AA227" s="5">
        <v>226</v>
      </c>
      <c r="AB227" s="6">
        <v>0.60827035140394436</v>
      </c>
    </row>
    <row r="228" spans="1:28" x14ac:dyDescent="0.25">
      <c r="A228" s="4" t="s">
        <v>23</v>
      </c>
      <c r="B228" s="5" t="s">
        <v>7</v>
      </c>
      <c r="C228" s="5">
        <v>0.56715993961548705</v>
      </c>
      <c r="D228" s="5">
        <v>226</v>
      </c>
      <c r="E228" s="5">
        <v>226.5</v>
      </c>
      <c r="F228" s="5">
        <v>227</v>
      </c>
      <c r="G228" s="6">
        <v>0.55440908700977398</v>
      </c>
      <c r="H228" s="4" t="s">
        <v>25</v>
      </c>
      <c r="I228" s="5" t="s">
        <v>7</v>
      </c>
      <c r="J228" s="5">
        <v>0.611670240180061</v>
      </c>
      <c r="K228" s="5">
        <v>226</v>
      </c>
      <c r="L228" s="5">
        <v>226.5</v>
      </c>
      <c r="M228" s="5">
        <v>227</v>
      </c>
      <c r="N228" s="6">
        <v>0.60629302415236019</v>
      </c>
      <c r="O228" s="4" t="s">
        <v>27</v>
      </c>
      <c r="P228" s="5" t="s">
        <v>7</v>
      </c>
      <c r="Q228" s="5">
        <v>0.60156505137146599</v>
      </c>
      <c r="R228" s="5">
        <v>226</v>
      </c>
      <c r="S228" s="5">
        <v>226.5</v>
      </c>
      <c r="T228" s="5">
        <v>227</v>
      </c>
      <c r="U228" s="6">
        <v>0.58947049786524686</v>
      </c>
      <c r="V228" s="4" t="s">
        <v>29</v>
      </c>
      <c r="W228" s="5" t="s">
        <v>7</v>
      </c>
      <c r="X228" s="5">
        <v>0.60844619692078095</v>
      </c>
      <c r="Y228" s="5">
        <v>226</v>
      </c>
      <c r="Z228" s="5">
        <v>226.5</v>
      </c>
      <c r="AA228" s="5">
        <v>227</v>
      </c>
      <c r="AB228" s="6">
        <v>0.60086647791371162</v>
      </c>
    </row>
    <row r="229" spans="1:28" x14ac:dyDescent="0.25">
      <c r="A229" s="4" t="s">
        <v>23</v>
      </c>
      <c r="B229" s="5" t="s">
        <v>7</v>
      </c>
      <c r="C229" s="5">
        <v>0.51942982976260599</v>
      </c>
      <c r="D229" s="5">
        <v>227</v>
      </c>
      <c r="E229" s="5">
        <v>227.5</v>
      </c>
      <c r="F229" s="5">
        <v>228</v>
      </c>
      <c r="G229" s="6">
        <v>0.55168690248182295</v>
      </c>
      <c r="H229" s="4" t="s">
        <v>25</v>
      </c>
      <c r="I229" s="5" t="s">
        <v>7</v>
      </c>
      <c r="J229" s="5">
        <v>0.56637539513187496</v>
      </c>
      <c r="K229" s="5">
        <v>227</v>
      </c>
      <c r="L229" s="5">
        <v>227.5</v>
      </c>
      <c r="M229" s="5">
        <v>228</v>
      </c>
      <c r="N229" s="6">
        <v>0.60050816535206819</v>
      </c>
      <c r="O229" s="4" t="s">
        <v>27</v>
      </c>
      <c r="P229" s="5" t="s">
        <v>7</v>
      </c>
      <c r="Q229" s="5">
        <v>0.55434588447574296</v>
      </c>
      <c r="R229" s="5">
        <v>227</v>
      </c>
      <c r="S229" s="5">
        <v>227.5</v>
      </c>
      <c r="T229" s="5">
        <v>228</v>
      </c>
      <c r="U229" s="6">
        <v>0.58636772095521517</v>
      </c>
      <c r="V229" s="4" t="s">
        <v>29</v>
      </c>
      <c r="W229" s="5" t="s">
        <v>7</v>
      </c>
      <c r="X229" s="5">
        <v>0.564276440408369</v>
      </c>
      <c r="Y229" s="5">
        <v>227</v>
      </c>
      <c r="Z229" s="5">
        <v>227.5</v>
      </c>
      <c r="AA229" s="5">
        <v>228</v>
      </c>
      <c r="AB229" s="6">
        <v>0.5952823946330742</v>
      </c>
    </row>
    <row r="230" spans="1:28" x14ac:dyDescent="0.25">
      <c r="A230" s="4" t="s">
        <v>23</v>
      </c>
      <c r="B230" s="5" t="s">
        <v>7</v>
      </c>
      <c r="C230" s="5">
        <v>0.55206770121156101</v>
      </c>
      <c r="D230" s="5">
        <v>228</v>
      </c>
      <c r="E230" s="5">
        <v>228.5</v>
      </c>
      <c r="F230" s="5">
        <v>229</v>
      </c>
      <c r="G230" s="6">
        <v>0.53256138014172827</v>
      </c>
      <c r="H230" s="4" t="s">
        <v>25</v>
      </c>
      <c r="I230" s="5" t="s">
        <v>7</v>
      </c>
      <c r="J230" s="5">
        <v>0.60496198176942395</v>
      </c>
      <c r="K230" s="5">
        <v>228</v>
      </c>
      <c r="L230" s="5">
        <v>228.5</v>
      </c>
      <c r="M230" s="5">
        <v>229</v>
      </c>
      <c r="N230" s="6">
        <v>0.57947353710303295</v>
      </c>
      <c r="O230" s="4" t="s">
        <v>27</v>
      </c>
      <c r="P230" s="5" t="s">
        <v>7</v>
      </c>
      <c r="Q230" s="5">
        <v>0.595684650491349</v>
      </c>
      <c r="R230" s="5">
        <v>228</v>
      </c>
      <c r="S230" s="5">
        <v>228.5</v>
      </c>
      <c r="T230" s="5">
        <v>229</v>
      </c>
      <c r="U230" s="6">
        <v>0.56657283397095237</v>
      </c>
      <c r="V230" s="4" t="s">
        <v>29</v>
      </c>
      <c r="W230" s="5" t="s">
        <v>7</v>
      </c>
      <c r="X230" s="5">
        <v>0.60399429948731898</v>
      </c>
      <c r="Y230" s="5">
        <v>228</v>
      </c>
      <c r="Z230" s="5">
        <v>228.5</v>
      </c>
      <c r="AA230" s="5">
        <v>229</v>
      </c>
      <c r="AB230" s="6">
        <v>0.57520780295984564</v>
      </c>
    </row>
    <row r="231" spans="1:28" x14ac:dyDescent="0.25">
      <c r="A231" s="4" t="s">
        <v>23</v>
      </c>
      <c r="B231" s="5" t="s">
        <v>7</v>
      </c>
      <c r="C231" s="5">
        <v>0.53165056557189905</v>
      </c>
      <c r="D231" s="5">
        <v>229</v>
      </c>
      <c r="E231" s="5">
        <v>229.5</v>
      </c>
      <c r="F231" s="5">
        <v>230</v>
      </c>
      <c r="G231" s="6">
        <v>0.52488910308776437</v>
      </c>
      <c r="H231" s="4" t="s">
        <v>25</v>
      </c>
      <c r="I231" s="5" t="s">
        <v>7</v>
      </c>
      <c r="J231" s="5">
        <v>0.57976269464783103</v>
      </c>
      <c r="K231" s="5">
        <v>229</v>
      </c>
      <c r="L231" s="5">
        <v>229.5</v>
      </c>
      <c r="M231" s="5">
        <v>230</v>
      </c>
      <c r="N231" s="6">
        <v>0.57224995389721323</v>
      </c>
      <c r="O231" s="4" t="s">
        <v>27</v>
      </c>
      <c r="P231" s="5" t="s">
        <v>7</v>
      </c>
      <c r="Q231" s="5">
        <v>0.55733578875671796</v>
      </c>
      <c r="R231" s="5">
        <v>229</v>
      </c>
      <c r="S231" s="5">
        <v>229.5</v>
      </c>
      <c r="T231" s="5">
        <v>230</v>
      </c>
      <c r="U231" s="6">
        <v>0.55698151331042101</v>
      </c>
      <c r="V231" s="4" t="s">
        <v>29</v>
      </c>
      <c r="W231" s="5" t="s">
        <v>7</v>
      </c>
      <c r="X231" s="5">
        <v>0.56723130745361805</v>
      </c>
      <c r="Y231" s="5">
        <v>229</v>
      </c>
      <c r="Z231" s="5">
        <v>229.5</v>
      </c>
      <c r="AA231" s="5">
        <v>230</v>
      </c>
      <c r="AB231" s="6">
        <v>0.56728970030663872</v>
      </c>
    </row>
    <row r="232" spans="1:28" x14ac:dyDescent="0.25">
      <c r="A232" s="4" t="s">
        <v>23</v>
      </c>
      <c r="B232" s="5" t="s">
        <v>7</v>
      </c>
      <c r="C232" s="5">
        <v>0.49249886454708802</v>
      </c>
      <c r="D232" s="5">
        <v>230</v>
      </c>
      <c r="E232" s="5">
        <v>230.5</v>
      </c>
      <c r="F232" s="5">
        <v>231</v>
      </c>
      <c r="G232" s="6">
        <v>0.52291000893786221</v>
      </c>
      <c r="H232" s="4" t="s">
        <v>25</v>
      </c>
      <c r="I232" s="5" t="s">
        <v>7</v>
      </c>
      <c r="J232" s="5">
        <v>0.53459737378597405</v>
      </c>
      <c r="K232" s="5">
        <v>230</v>
      </c>
      <c r="L232" s="5">
        <v>230.5</v>
      </c>
      <c r="M232" s="5">
        <v>231</v>
      </c>
      <c r="N232" s="6">
        <v>0.56818022808385771</v>
      </c>
      <c r="O232" s="4" t="s">
        <v>27</v>
      </c>
      <c r="P232" s="5" t="s">
        <v>7</v>
      </c>
      <c r="Q232" s="5">
        <v>0.52393279475948595</v>
      </c>
      <c r="R232" s="5">
        <v>230</v>
      </c>
      <c r="S232" s="5">
        <v>230.5</v>
      </c>
      <c r="T232" s="5">
        <v>231</v>
      </c>
      <c r="U232" s="6">
        <v>0.55313285128417522</v>
      </c>
      <c r="V232" s="4" t="s">
        <v>29</v>
      </c>
      <c r="W232" s="5" t="s">
        <v>7</v>
      </c>
      <c r="X232" s="5">
        <v>0.532090770529141</v>
      </c>
      <c r="Y232" s="5">
        <v>230</v>
      </c>
      <c r="Z232" s="5">
        <v>230.5</v>
      </c>
      <c r="AA232" s="5">
        <v>231</v>
      </c>
      <c r="AB232" s="6">
        <v>0.56444685002660677</v>
      </c>
    </row>
    <row r="233" spans="1:28" x14ac:dyDescent="0.25">
      <c r="A233" s="4" t="s">
        <v>23</v>
      </c>
      <c r="B233" s="5" t="s">
        <v>7</v>
      </c>
      <c r="C233" s="5">
        <v>0.52879855434566803</v>
      </c>
      <c r="D233" s="5">
        <v>231</v>
      </c>
      <c r="E233" s="5">
        <v>231.5</v>
      </c>
      <c r="F233" s="5">
        <v>232</v>
      </c>
      <c r="G233" s="6">
        <v>0.50846565044030601</v>
      </c>
      <c r="H233" s="4" t="s">
        <v>25</v>
      </c>
      <c r="I233" s="5" t="s">
        <v>7</v>
      </c>
      <c r="J233" s="5">
        <v>0.57555232415096202</v>
      </c>
      <c r="K233" s="5">
        <v>231</v>
      </c>
      <c r="L233" s="5">
        <v>231.5</v>
      </c>
      <c r="M233" s="5">
        <v>232</v>
      </c>
      <c r="N233" s="6">
        <v>0.55248446019811659</v>
      </c>
      <c r="O233" s="4" t="s">
        <v>27</v>
      </c>
      <c r="P233" s="5" t="s">
        <v>7</v>
      </c>
      <c r="Q233" s="5">
        <v>0.55360844806880904</v>
      </c>
      <c r="R233" s="5">
        <v>231</v>
      </c>
      <c r="S233" s="5">
        <v>231.5</v>
      </c>
      <c r="T233" s="5">
        <v>232</v>
      </c>
      <c r="U233" s="6">
        <v>0.53558429582970979</v>
      </c>
      <c r="V233" s="4" t="s">
        <v>29</v>
      </c>
      <c r="W233" s="5" t="s">
        <v>7</v>
      </c>
      <c r="X233" s="5">
        <v>0.56885568365474604</v>
      </c>
      <c r="Y233" s="5">
        <v>231</v>
      </c>
      <c r="Z233" s="5">
        <v>231.5</v>
      </c>
      <c r="AA233" s="5">
        <v>232</v>
      </c>
      <c r="AB233" s="6">
        <v>0.5471334143940404</v>
      </c>
    </row>
    <row r="234" spans="1:28" x14ac:dyDescent="0.25">
      <c r="A234" s="4" t="s">
        <v>23</v>
      </c>
      <c r="B234" s="5" t="s">
        <v>7</v>
      </c>
      <c r="C234" s="5">
        <v>0.50953435901309496</v>
      </c>
      <c r="D234" s="5">
        <v>232</v>
      </c>
      <c r="E234" s="5">
        <v>232.5</v>
      </c>
      <c r="F234" s="5">
        <v>233</v>
      </c>
      <c r="G234" s="6">
        <v>0.49832739764026079</v>
      </c>
      <c r="H234" s="4" t="s">
        <v>25</v>
      </c>
      <c r="I234" s="5" t="s">
        <v>7</v>
      </c>
      <c r="J234" s="5">
        <v>0.54602676606509704</v>
      </c>
      <c r="K234" s="5">
        <v>232</v>
      </c>
      <c r="L234" s="5">
        <v>232.5</v>
      </c>
      <c r="M234" s="5">
        <v>233</v>
      </c>
      <c r="N234" s="6">
        <v>0.54259937864306484</v>
      </c>
      <c r="O234" s="4" t="s">
        <v>27</v>
      </c>
      <c r="P234" s="5" t="s">
        <v>7</v>
      </c>
      <c r="Q234" s="5">
        <v>0.53510257434451403</v>
      </c>
      <c r="R234" s="5">
        <v>232</v>
      </c>
      <c r="S234" s="5">
        <v>232.5</v>
      </c>
      <c r="T234" s="5">
        <v>233</v>
      </c>
      <c r="U234" s="6">
        <v>0.52738272429528799</v>
      </c>
      <c r="V234" s="4" t="s">
        <v>29</v>
      </c>
      <c r="W234" s="5" t="s">
        <v>7</v>
      </c>
      <c r="X234" s="5">
        <v>0.55006218900821002</v>
      </c>
      <c r="Y234" s="5">
        <v>232</v>
      </c>
      <c r="Z234" s="5">
        <v>232.5</v>
      </c>
      <c r="AA234" s="5">
        <v>233</v>
      </c>
      <c r="AB234" s="6">
        <v>0.53825306332946721</v>
      </c>
    </row>
    <row r="235" spans="1:28" x14ac:dyDescent="0.25">
      <c r="A235" s="4" t="s">
        <v>23</v>
      </c>
      <c r="B235" s="5" t="s">
        <v>7</v>
      </c>
      <c r="C235" s="5">
        <v>0.47984590872378002</v>
      </c>
      <c r="D235" s="5">
        <v>233</v>
      </c>
      <c r="E235" s="5">
        <v>233.5</v>
      </c>
      <c r="F235" s="5">
        <v>234</v>
      </c>
      <c r="G235" s="6">
        <v>0.48826558856518981</v>
      </c>
      <c r="H235" s="4" t="s">
        <v>25</v>
      </c>
      <c r="I235" s="5" t="s">
        <v>7</v>
      </c>
      <c r="J235" s="5">
        <v>0.52648314234071902</v>
      </c>
      <c r="K235" s="5">
        <v>233</v>
      </c>
      <c r="L235" s="5">
        <v>233.5</v>
      </c>
      <c r="M235" s="5">
        <v>234</v>
      </c>
      <c r="N235" s="6">
        <v>0.53196073555114887</v>
      </c>
      <c r="O235" s="4" t="s">
        <v>27</v>
      </c>
      <c r="P235" s="5" t="s">
        <v>7</v>
      </c>
      <c r="Q235" s="5">
        <v>0.50794187321902196</v>
      </c>
      <c r="R235" s="5">
        <v>233</v>
      </c>
      <c r="S235" s="5">
        <v>233.5</v>
      </c>
      <c r="T235" s="5">
        <v>234</v>
      </c>
      <c r="U235" s="6">
        <v>0.51768852646301555</v>
      </c>
      <c r="V235" s="4" t="s">
        <v>29</v>
      </c>
      <c r="W235" s="5" t="s">
        <v>7</v>
      </c>
      <c r="X235" s="5">
        <v>0.51742712132448698</v>
      </c>
      <c r="Y235" s="5">
        <v>233</v>
      </c>
      <c r="Z235" s="5">
        <v>233.5</v>
      </c>
      <c r="AA235" s="5">
        <v>234</v>
      </c>
      <c r="AB235" s="6">
        <v>0.5278443605581068</v>
      </c>
    </row>
    <row r="236" spans="1:28" x14ac:dyDescent="0.25">
      <c r="A236" s="4" t="s">
        <v>23</v>
      </c>
      <c r="B236" s="5" t="s">
        <v>7</v>
      </c>
      <c r="C236" s="5">
        <v>0.48095930157167299</v>
      </c>
      <c r="D236" s="5">
        <v>234</v>
      </c>
      <c r="E236" s="5">
        <v>234.5</v>
      </c>
      <c r="F236" s="5">
        <v>235</v>
      </c>
      <c r="G236" s="6">
        <v>0.47850394311951561</v>
      </c>
      <c r="H236" s="4" t="s">
        <v>25</v>
      </c>
      <c r="I236" s="5" t="s">
        <v>7</v>
      </c>
      <c r="J236" s="5">
        <v>0.53033728687257198</v>
      </c>
      <c r="K236" s="5">
        <v>234</v>
      </c>
      <c r="L236" s="5">
        <v>234.5</v>
      </c>
      <c r="M236" s="5">
        <v>235</v>
      </c>
      <c r="N236" s="6">
        <v>0.52013203965588883</v>
      </c>
      <c r="O236" s="4" t="s">
        <v>27</v>
      </c>
      <c r="P236" s="5" t="s">
        <v>7</v>
      </c>
      <c r="Q236" s="5">
        <v>0.51632793108460895</v>
      </c>
      <c r="R236" s="5">
        <v>234</v>
      </c>
      <c r="S236" s="5">
        <v>234.5</v>
      </c>
      <c r="T236" s="5">
        <v>235</v>
      </c>
      <c r="U236" s="6">
        <v>0.50921086472852317</v>
      </c>
      <c r="V236" s="4" t="s">
        <v>29</v>
      </c>
      <c r="W236" s="5" t="s">
        <v>7</v>
      </c>
      <c r="X236" s="5">
        <v>0.522829552130752</v>
      </c>
      <c r="Y236" s="5">
        <v>234</v>
      </c>
      <c r="Z236" s="5">
        <v>234.5</v>
      </c>
      <c r="AA236" s="5">
        <v>235</v>
      </c>
      <c r="AB236" s="6">
        <v>0.51529088756567931</v>
      </c>
    </row>
    <row r="237" spans="1:28" x14ac:dyDescent="0.25">
      <c r="A237" s="4" t="s">
        <v>23</v>
      </c>
      <c r="B237" s="5" t="s">
        <v>7</v>
      </c>
      <c r="C237" s="5">
        <v>0.442189819171733</v>
      </c>
      <c r="D237" s="5">
        <v>235</v>
      </c>
      <c r="E237" s="5">
        <v>235.5</v>
      </c>
      <c r="F237" s="5">
        <v>236</v>
      </c>
      <c r="G237" s="6">
        <v>0.46673939981860463</v>
      </c>
      <c r="H237" s="4" t="s">
        <v>25</v>
      </c>
      <c r="I237" s="5" t="s">
        <v>7</v>
      </c>
      <c r="J237" s="5">
        <v>0.48140415832639399</v>
      </c>
      <c r="K237" s="5">
        <v>235</v>
      </c>
      <c r="L237" s="5">
        <v>235.5</v>
      </c>
      <c r="M237" s="5">
        <v>236</v>
      </c>
      <c r="N237" s="6">
        <v>0.50953666356261906</v>
      </c>
      <c r="O237" s="4" t="s">
        <v>27</v>
      </c>
      <c r="P237" s="5" t="s">
        <v>7</v>
      </c>
      <c r="Q237" s="5">
        <v>0.47546180559812401</v>
      </c>
      <c r="R237" s="5">
        <v>235</v>
      </c>
      <c r="S237" s="5">
        <v>235.5</v>
      </c>
      <c r="T237" s="5">
        <v>236</v>
      </c>
      <c r="U237" s="6">
        <v>0.49884642267175305</v>
      </c>
      <c r="V237" s="4" t="s">
        <v>29</v>
      </c>
      <c r="W237" s="5" t="s">
        <v>7</v>
      </c>
      <c r="X237" s="5">
        <v>0.480047256672339</v>
      </c>
      <c r="Y237" s="5">
        <v>235</v>
      </c>
      <c r="Z237" s="5">
        <v>235.5</v>
      </c>
      <c r="AA237" s="5">
        <v>236</v>
      </c>
      <c r="AB237" s="6">
        <v>0.50281925206518363</v>
      </c>
    </row>
    <row r="238" spans="1:28" x14ac:dyDescent="0.25">
      <c r="A238" s="4" t="s">
        <v>23</v>
      </c>
      <c r="B238" s="5" t="s">
        <v>7</v>
      </c>
      <c r="C238" s="5">
        <v>0.479990327117297</v>
      </c>
      <c r="D238" s="5">
        <v>236</v>
      </c>
      <c r="E238" s="5">
        <v>236.5</v>
      </c>
      <c r="F238" s="5">
        <v>237</v>
      </c>
      <c r="G238" s="6">
        <v>0.45650850187439185</v>
      </c>
      <c r="H238" s="4" t="s">
        <v>25</v>
      </c>
      <c r="I238" s="5" t="s">
        <v>7</v>
      </c>
      <c r="J238" s="5">
        <v>0.51640884467466197</v>
      </c>
      <c r="K238" s="5">
        <v>236</v>
      </c>
      <c r="L238" s="5">
        <v>236.5</v>
      </c>
      <c r="M238" s="5">
        <v>237</v>
      </c>
      <c r="N238" s="6">
        <v>0.49565015712854005</v>
      </c>
      <c r="O238" s="4" t="s">
        <v>27</v>
      </c>
      <c r="P238" s="5" t="s">
        <v>7</v>
      </c>
      <c r="Q238" s="5">
        <v>0.51122013939634703</v>
      </c>
      <c r="R238" s="5">
        <v>236</v>
      </c>
      <c r="S238" s="5">
        <v>236.5</v>
      </c>
      <c r="T238" s="5">
        <v>237</v>
      </c>
      <c r="U238" s="6">
        <v>0.48714711089990381</v>
      </c>
      <c r="V238" s="4" t="s">
        <v>29</v>
      </c>
      <c r="W238" s="5" t="s">
        <v>7</v>
      </c>
      <c r="X238" s="5">
        <v>0.50608831869260895</v>
      </c>
      <c r="Y238" s="5">
        <v>236</v>
      </c>
      <c r="Z238" s="5">
        <v>236.5</v>
      </c>
      <c r="AA238" s="5">
        <v>237</v>
      </c>
      <c r="AB238" s="6">
        <v>0.48956982371240204</v>
      </c>
    </row>
    <row r="239" spans="1:28" x14ac:dyDescent="0.25">
      <c r="A239" s="4" t="s">
        <v>23</v>
      </c>
      <c r="B239" s="5" t="s">
        <v>7</v>
      </c>
      <c r="C239" s="5">
        <v>0.45071164250854001</v>
      </c>
      <c r="D239" s="5">
        <v>237</v>
      </c>
      <c r="E239" s="5">
        <v>237.5</v>
      </c>
      <c r="F239" s="5">
        <v>238</v>
      </c>
      <c r="G239" s="6">
        <v>0.45128295775073424</v>
      </c>
      <c r="H239" s="4" t="s">
        <v>25</v>
      </c>
      <c r="I239" s="5" t="s">
        <v>7</v>
      </c>
      <c r="J239" s="5">
        <v>0.49304988559874802</v>
      </c>
      <c r="K239" s="5">
        <v>237</v>
      </c>
      <c r="L239" s="5">
        <v>237.5</v>
      </c>
      <c r="M239" s="5">
        <v>238</v>
      </c>
      <c r="N239" s="6">
        <v>0.48632011801428277</v>
      </c>
      <c r="O239" s="4" t="s">
        <v>27</v>
      </c>
      <c r="P239" s="5" t="s">
        <v>7</v>
      </c>
      <c r="Q239" s="5">
        <v>0.48328036406066299</v>
      </c>
      <c r="R239" s="5">
        <v>237</v>
      </c>
      <c r="S239" s="5">
        <v>237.5</v>
      </c>
      <c r="T239" s="5">
        <v>238</v>
      </c>
      <c r="U239" s="6">
        <v>0.48067386070190682</v>
      </c>
      <c r="V239" s="4" t="s">
        <v>29</v>
      </c>
      <c r="W239" s="5" t="s">
        <v>7</v>
      </c>
      <c r="X239" s="5">
        <v>0.48770401150573101</v>
      </c>
      <c r="Y239" s="5">
        <v>237</v>
      </c>
      <c r="Z239" s="5">
        <v>237.5</v>
      </c>
      <c r="AA239" s="5">
        <v>238</v>
      </c>
      <c r="AB239" s="6">
        <v>0.48069966203930692</v>
      </c>
    </row>
    <row r="240" spans="1:28" x14ac:dyDescent="0.25">
      <c r="A240" s="4" t="s">
        <v>23</v>
      </c>
      <c r="B240" s="5" t="s">
        <v>7</v>
      </c>
      <c r="C240" s="5">
        <v>0.42869141900271601</v>
      </c>
      <c r="D240" s="5">
        <v>238</v>
      </c>
      <c r="E240" s="5">
        <v>238.5</v>
      </c>
      <c r="F240" s="5">
        <v>239</v>
      </c>
      <c r="G240" s="6">
        <v>0.44987720349353638</v>
      </c>
      <c r="H240" s="4" t="s">
        <v>25</v>
      </c>
      <c r="I240" s="5" t="s">
        <v>7</v>
      </c>
      <c r="J240" s="5">
        <v>0.457050610170324</v>
      </c>
      <c r="K240" s="5">
        <v>238</v>
      </c>
      <c r="L240" s="5">
        <v>238.5</v>
      </c>
      <c r="M240" s="5">
        <v>239</v>
      </c>
      <c r="N240" s="6">
        <v>0.48226640193616299</v>
      </c>
      <c r="O240" s="4" t="s">
        <v>27</v>
      </c>
      <c r="P240" s="5" t="s">
        <v>7</v>
      </c>
      <c r="Q240" s="5">
        <v>0.44944531435977603</v>
      </c>
      <c r="R240" s="5">
        <v>238</v>
      </c>
      <c r="S240" s="5">
        <v>238.5</v>
      </c>
      <c r="T240" s="5">
        <v>239</v>
      </c>
      <c r="U240" s="6">
        <v>0.47677487571826865</v>
      </c>
      <c r="V240" s="4" t="s">
        <v>29</v>
      </c>
      <c r="W240" s="5" t="s">
        <v>7</v>
      </c>
      <c r="X240" s="5">
        <v>0.45117997956057898</v>
      </c>
      <c r="Y240" s="5">
        <v>238</v>
      </c>
      <c r="Z240" s="5">
        <v>238.5</v>
      </c>
      <c r="AA240" s="5">
        <v>239</v>
      </c>
      <c r="AB240" s="6">
        <v>0.47508913687903415</v>
      </c>
    </row>
    <row r="241" spans="1:28" x14ac:dyDescent="0.25">
      <c r="A241" s="4" t="s">
        <v>23</v>
      </c>
      <c r="B241" s="5" t="s">
        <v>7</v>
      </c>
      <c r="C241" s="5">
        <v>0.454831580953385</v>
      </c>
      <c r="D241" s="5">
        <v>239</v>
      </c>
      <c r="E241" s="5">
        <v>239.5</v>
      </c>
      <c r="F241" s="5">
        <v>240</v>
      </c>
      <c r="G241" s="6">
        <v>0.43414847787976657</v>
      </c>
      <c r="H241" s="4" t="s">
        <v>25</v>
      </c>
      <c r="I241" s="5" t="s">
        <v>7</v>
      </c>
      <c r="J241" s="5">
        <v>0.48368709130128601</v>
      </c>
      <c r="K241" s="5">
        <v>239</v>
      </c>
      <c r="L241" s="5">
        <v>239.5</v>
      </c>
      <c r="M241" s="5">
        <v>240</v>
      </c>
      <c r="N241" s="6">
        <v>0.46450091866944038</v>
      </c>
      <c r="O241" s="4" t="s">
        <v>27</v>
      </c>
      <c r="P241" s="5" t="s">
        <v>7</v>
      </c>
      <c r="Q241" s="5">
        <v>0.48396168009462398</v>
      </c>
      <c r="R241" s="5">
        <v>239</v>
      </c>
      <c r="S241" s="5">
        <v>239.5</v>
      </c>
      <c r="T241" s="5">
        <v>240</v>
      </c>
      <c r="U241" s="6">
        <v>0.45968635050134921</v>
      </c>
      <c r="V241" s="4" t="s">
        <v>29</v>
      </c>
      <c r="W241" s="5" t="s">
        <v>7</v>
      </c>
      <c r="X241" s="5">
        <v>0.47847874376527699</v>
      </c>
      <c r="Y241" s="5">
        <v>239</v>
      </c>
      <c r="Z241" s="5">
        <v>239.5</v>
      </c>
      <c r="AA241" s="5">
        <v>240</v>
      </c>
      <c r="AB241" s="6">
        <v>0.4573998038206854</v>
      </c>
    </row>
    <row r="242" spans="1:28" x14ac:dyDescent="0.25">
      <c r="A242" s="4" t="s">
        <v>23</v>
      </c>
      <c r="B242" s="5" t="s">
        <v>7</v>
      </c>
      <c r="C242" s="5">
        <v>0.435161047885744</v>
      </c>
      <c r="D242" s="5">
        <v>240</v>
      </c>
      <c r="E242" s="5">
        <v>240.5</v>
      </c>
      <c r="F242" s="5">
        <v>241</v>
      </c>
      <c r="G242" s="6">
        <v>0.42965692020752544</v>
      </c>
      <c r="H242" s="4" t="s">
        <v>25</v>
      </c>
      <c r="I242" s="5" t="s">
        <v>7</v>
      </c>
      <c r="J242" s="5">
        <v>0.46113557793579502</v>
      </c>
      <c r="K242" s="5">
        <v>240</v>
      </c>
      <c r="L242" s="5">
        <v>240.5</v>
      </c>
      <c r="M242" s="5">
        <v>241</v>
      </c>
      <c r="N242" s="6">
        <v>0.45699785998950782</v>
      </c>
      <c r="O242" s="4" t="s">
        <v>27</v>
      </c>
      <c r="P242" s="5" t="s">
        <v>7</v>
      </c>
      <c r="Q242" s="5">
        <v>0.45596688067993302</v>
      </c>
      <c r="R242" s="5">
        <v>240</v>
      </c>
      <c r="S242" s="5">
        <v>240.5</v>
      </c>
      <c r="T242" s="5">
        <v>241</v>
      </c>
      <c r="U242" s="6">
        <v>0.4544475141082816</v>
      </c>
      <c r="V242" s="4" t="s">
        <v>29</v>
      </c>
      <c r="W242" s="5" t="s">
        <v>7</v>
      </c>
      <c r="X242" s="5">
        <v>0.45199463087097502</v>
      </c>
      <c r="Y242" s="5">
        <v>240</v>
      </c>
      <c r="Z242" s="5">
        <v>240.5</v>
      </c>
      <c r="AA242" s="5">
        <v>241</v>
      </c>
      <c r="AB242" s="6">
        <v>0.44905781899207187</v>
      </c>
    </row>
    <row r="243" spans="1:28" x14ac:dyDescent="0.25">
      <c r="A243" s="4" t="s">
        <v>23</v>
      </c>
      <c r="B243" s="5" t="s">
        <v>7</v>
      </c>
      <c r="C243" s="5">
        <v>0.401346699048448</v>
      </c>
      <c r="D243" s="5">
        <v>241</v>
      </c>
      <c r="E243" s="5">
        <v>241.5</v>
      </c>
      <c r="F243" s="5">
        <v>242</v>
      </c>
      <c r="G243" s="6">
        <v>0.41970010941125724</v>
      </c>
      <c r="H243" s="4" t="s">
        <v>25</v>
      </c>
      <c r="I243" s="5" t="s">
        <v>7</v>
      </c>
      <c r="J243" s="5">
        <v>0.42758142834104901</v>
      </c>
      <c r="K243" s="5">
        <v>241</v>
      </c>
      <c r="L243" s="5">
        <v>241.5</v>
      </c>
      <c r="M243" s="5">
        <v>242</v>
      </c>
      <c r="N243" s="6">
        <v>0.4470369266857932</v>
      </c>
      <c r="O243" s="4" t="s">
        <v>27</v>
      </c>
      <c r="P243" s="5" t="s">
        <v>7</v>
      </c>
      <c r="Q243" s="5">
        <v>0.42577751331175001</v>
      </c>
      <c r="R243" s="5">
        <v>241</v>
      </c>
      <c r="S243" s="5">
        <v>241.5</v>
      </c>
      <c r="T243" s="5">
        <v>242</v>
      </c>
      <c r="U243" s="6">
        <v>0.44563885439441037</v>
      </c>
      <c r="V243" s="4" t="s">
        <v>29</v>
      </c>
      <c r="W243" s="5" t="s">
        <v>7</v>
      </c>
      <c r="X243" s="5">
        <v>0.41764165340086501</v>
      </c>
      <c r="Y243" s="5">
        <v>241</v>
      </c>
      <c r="Z243" s="5">
        <v>241.5</v>
      </c>
      <c r="AA243" s="5">
        <v>242</v>
      </c>
      <c r="AB243" s="6">
        <v>0.43869019451745883</v>
      </c>
    </row>
    <row r="244" spans="1:28" x14ac:dyDescent="0.25">
      <c r="A244" s="4" t="s">
        <v>23</v>
      </c>
      <c r="B244" s="5" t="s">
        <v>7</v>
      </c>
      <c r="C244" s="5">
        <v>0.42825385414733402</v>
      </c>
      <c r="D244" s="5">
        <v>242</v>
      </c>
      <c r="E244" s="5">
        <v>242.5</v>
      </c>
      <c r="F244" s="5">
        <v>243</v>
      </c>
      <c r="G244" s="6">
        <v>0.40831260422473381</v>
      </c>
      <c r="H244" s="4" t="s">
        <v>25</v>
      </c>
      <c r="I244" s="5" t="s">
        <v>7</v>
      </c>
      <c r="J244" s="5">
        <v>0.45553459219908499</v>
      </c>
      <c r="K244" s="5">
        <v>242</v>
      </c>
      <c r="L244" s="5">
        <v>242.5</v>
      </c>
      <c r="M244" s="5">
        <v>243</v>
      </c>
      <c r="N244" s="6">
        <v>0.43525717764905003</v>
      </c>
      <c r="O244" s="4" t="s">
        <v>27</v>
      </c>
      <c r="P244" s="5" t="s">
        <v>7</v>
      </c>
      <c r="Q244" s="5">
        <v>0.45708618209532498</v>
      </c>
      <c r="R244" s="5">
        <v>242</v>
      </c>
      <c r="S244" s="5">
        <v>242.5</v>
      </c>
      <c r="T244" s="5">
        <v>243</v>
      </c>
      <c r="U244" s="6">
        <v>0.43288013333300823</v>
      </c>
      <c r="V244" s="4" t="s">
        <v>29</v>
      </c>
      <c r="W244" s="5" t="s">
        <v>7</v>
      </c>
      <c r="X244" s="5">
        <v>0.44599408736266299</v>
      </c>
      <c r="Y244" s="5">
        <v>242</v>
      </c>
      <c r="Z244" s="5">
        <v>242.5</v>
      </c>
      <c r="AA244" s="5">
        <v>243</v>
      </c>
      <c r="AB244" s="6">
        <v>0.42590339439599845</v>
      </c>
    </row>
    <row r="245" spans="1:28" x14ac:dyDescent="0.25">
      <c r="A245" s="4" t="s">
        <v>23</v>
      </c>
      <c r="B245" s="5" t="s">
        <v>7</v>
      </c>
      <c r="C245" s="5">
        <v>0.37890736502137501</v>
      </c>
      <c r="D245" s="5">
        <v>243</v>
      </c>
      <c r="E245" s="5">
        <v>243.5</v>
      </c>
      <c r="F245" s="5">
        <v>244</v>
      </c>
      <c r="G245" s="6">
        <v>0.400412816621465</v>
      </c>
      <c r="H245" s="4" t="s">
        <v>25</v>
      </c>
      <c r="I245" s="5" t="s">
        <v>7</v>
      </c>
      <c r="J245" s="5">
        <v>0.40724594365175099</v>
      </c>
      <c r="K245" s="5">
        <v>243</v>
      </c>
      <c r="L245" s="5">
        <v>243.5</v>
      </c>
      <c r="M245" s="5">
        <v>244</v>
      </c>
      <c r="N245" s="6">
        <v>0.42825765912732416</v>
      </c>
      <c r="O245" s="4" t="s">
        <v>27</v>
      </c>
      <c r="P245" s="5" t="s">
        <v>7</v>
      </c>
      <c r="Q245" s="5">
        <v>0.40540201579042001</v>
      </c>
      <c r="R245" s="5">
        <v>243</v>
      </c>
      <c r="S245" s="5">
        <v>243.5</v>
      </c>
      <c r="T245" s="5">
        <v>244</v>
      </c>
      <c r="U245" s="6">
        <v>0.42619660585803476</v>
      </c>
      <c r="V245" s="4" t="s">
        <v>29</v>
      </c>
      <c r="W245" s="5" t="s">
        <v>7</v>
      </c>
      <c r="X245" s="5">
        <v>0.39934185718751403</v>
      </c>
      <c r="Y245" s="5">
        <v>243</v>
      </c>
      <c r="Z245" s="5">
        <v>243.5</v>
      </c>
      <c r="AA245" s="5">
        <v>244</v>
      </c>
      <c r="AB245" s="6">
        <v>0.41862158224109319</v>
      </c>
    </row>
    <row r="246" spans="1:28" x14ac:dyDescent="0.25">
      <c r="A246" s="4" t="s">
        <v>23</v>
      </c>
      <c r="B246" s="5" t="s">
        <v>7</v>
      </c>
      <c r="C246" s="5">
        <v>0.39789405502076802</v>
      </c>
      <c r="D246" s="5">
        <v>244</v>
      </c>
      <c r="E246" s="5">
        <v>244.5</v>
      </c>
      <c r="F246" s="5">
        <v>245</v>
      </c>
      <c r="G246" s="6">
        <v>0.39186501537891322</v>
      </c>
      <c r="H246" s="4" t="s">
        <v>25</v>
      </c>
      <c r="I246" s="5" t="s">
        <v>7</v>
      </c>
      <c r="J246" s="5">
        <v>0.42478834611756999</v>
      </c>
      <c r="K246" s="5">
        <v>244</v>
      </c>
      <c r="L246" s="5">
        <v>244.5</v>
      </c>
      <c r="M246" s="5">
        <v>245</v>
      </c>
      <c r="N246" s="6">
        <v>0.42001290249317086</v>
      </c>
      <c r="O246" s="4" t="s">
        <v>27</v>
      </c>
      <c r="P246" s="5" t="s">
        <v>7</v>
      </c>
      <c r="Q246" s="5">
        <v>0.42016807478761298</v>
      </c>
      <c r="R246" s="5">
        <v>244</v>
      </c>
      <c r="S246" s="5">
        <v>244.5</v>
      </c>
      <c r="T246" s="5">
        <v>245</v>
      </c>
      <c r="U246" s="6">
        <v>0.41814765495715794</v>
      </c>
      <c r="V246" s="4" t="s">
        <v>29</v>
      </c>
      <c r="W246" s="5" t="s">
        <v>7</v>
      </c>
      <c r="X246" s="5">
        <v>0.41454474315797502</v>
      </c>
      <c r="Y246" s="5">
        <v>244</v>
      </c>
      <c r="Z246" s="5">
        <v>244.5</v>
      </c>
      <c r="AA246" s="5">
        <v>245</v>
      </c>
      <c r="AB246" s="6">
        <v>0.41118132405798902</v>
      </c>
    </row>
    <row r="247" spans="1:28" x14ac:dyDescent="0.25">
      <c r="A247" s="4" t="s">
        <v>23</v>
      </c>
      <c r="B247" s="5" t="s">
        <v>7</v>
      </c>
      <c r="C247" s="5">
        <v>0.39566210986939998</v>
      </c>
      <c r="D247" s="5">
        <v>245</v>
      </c>
      <c r="E247" s="5">
        <v>245.5</v>
      </c>
      <c r="F247" s="5">
        <v>246</v>
      </c>
      <c r="G247" s="6">
        <v>0.38094956276550962</v>
      </c>
      <c r="H247" s="4" t="s">
        <v>25</v>
      </c>
      <c r="I247" s="5" t="s">
        <v>7</v>
      </c>
      <c r="J247" s="5">
        <v>0.42613798532716601</v>
      </c>
      <c r="K247" s="5">
        <v>245</v>
      </c>
      <c r="L247" s="5">
        <v>245.5</v>
      </c>
      <c r="M247" s="5">
        <v>246</v>
      </c>
      <c r="N247" s="6">
        <v>0.40703126144959223</v>
      </c>
      <c r="O247" s="4" t="s">
        <v>27</v>
      </c>
      <c r="P247" s="5" t="s">
        <v>7</v>
      </c>
      <c r="Q247" s="5">
        <v>0.42254924330506599</v>
      </c>
      <c r="R247" s="5">
        <v>245</v>
      </c>
      <c r="S247" s="5">
        <v>245.5</v>
      </c>
      <c r="T247" s="5">
        <v>246</v>
      </c>
      <c r="U247" s="6">
        <v>0.404106356457891</v>
      </c>
      <c r="V247" s="4" t="s">
        <v>29</v>
      </c>
      <c r="W247" s="5" t="s">
        <v>7</v>
      </c>
      <c r="X247" s="5">
        <v>0.41558557009644898</v>
      </c>
      <c r="Y247" s="5">
        <v>245</v>
      </c>
      <c r="Z247" s="5">
        <v>245.5</v>
      </c>
      <c r="AA247" s="5">
        <v>246</v>
      </c>
      <c r="AB247" s="6">
        <v>0.40088692044605079</v>
      </c>
    </row>
    <row r="248" spans="1:28" x14ac:dyDescent="0.25">
      <c r="A248" s="4" t="s">
        <v>23</v>
      </c>
      <c r="B248" s="5" t="s">
        <v>7</v>
      </c>
      <c r="C248" s="5">
        <v>0.358607692835689</v>
      </c>
      <c r="D248" s="5">
        <v>246</v>
      </c>
      <c r="E248" s="5">
        <v>246.5</v>
      </c>
      <c r="F248" s="5">
        <v>247</v>
      </c>
      <c r="G248" s="6">
        <v>0.37846619763427958</v>
      </c>
      <c r="H248" s="4" t="s">
        <v>25</v>
      </c>
      <c r="I248" s="5" t="s">
        <v>7</v>
      </c>
      <c r="J248" s="5">
        <v>0.38635764517028198</v>
      </c>
      <c r="K248" s="5">
        <v>246</v>
      </c>
      <c r="L248" s="5">
        <v>246.5</v>
      </c>
      <c r="M248" s="5">
        <v>247</v>
      </c>
      <c r="N248" s="6">
        <v>0.40454608366418621</v>
      </c>
      <c r="O248" s="4" t="s">
        <v>27</v>
      </c>
      <c r="P248" s="5" t="s">
        <v>7</v>
      </c>
      <c r="Q248" s="5">
        <v>0.38553275880736598</v>
      </c>
      <c r="R248" s="5">
        <v>246</v>
      </c>
      <c r="S248" s="5">
        <v>246.5</v>
      </c>
      <c r="T248" s="5">
        <v>247</v>
      </c>
      <c r="U248" s="6">
        <v>0.40213972568396023</v>
      </c>
      <c r="V248" s="4" t="s">
        <v>29</v>
      </c>
      <c r="W248" s="5" t="s">
        <v>7</v>
      </c>
      <c r="X248" s="5">
        <v>0.38044036248534402</v>
      </c>
      <c r="Y248" s="5">
        <v>246</v>
      </c>
      <c r="Z248" s="5">
        <v>246.5</v>
      </c>
      <c r="AA248" s="5">
        <v>247</v>
      </c>
      <c r="AB248" s="6">
        <v>0.40037441135083079</v>
      </c>
    </row>
    <row r="249" spans="1:28" x14ac:dyDescent="0.25">
      <c r="A249" s="4" t="s">
        <v>23</v>
      </c>
      <c r="B249" s="5" t="s">
        <v>7</v>
      </c>
      <c r="C249" s="5">
        <v>0.37367659108031598</v>
      </c>
      <c r="D249" s="5">
        <v>247</v>
      </c>
      <c r="E249" s="5">
        <v>247.5</v>
      </c>
      <c r="F249" s="5">
        <v>248</v>
      </c>
      <c r="G249" s="6">
        <v>0.36629232221777502</v>
      </c>
      <c r="H249" s="4" t="s">
        <v>25</v>
      </c>
      <c r="I249" s="5" t="s">
        <v>7</v>
      </c>
      <c r="J249" s="5">
        <v>0.39062638698119201</v>
      </c>
      <c r="K249" s="5">
        <v>247</v>
      </c>
      <c r="L249" s="5">
        <v>247.5</v>
      </c>
      <c r="M249" s="5">
        <v>248</v>
      </c>
      <c r="N249" s="6">
        <v>0.38963950398205716</v>
      </c>
      <c r="O249" s="4" t="s">
        <v>27</v>
      </c>
      <c r="P249" s="5" t="s">
        <v>7</v>
      </c>
      <c r="Q249" s="5">
        <v>0.38687968959899</v>
      </c>
      <c r="R249" s="5">
        <v>247</v>
      </c>
      <c r="S249" s="5">
        <v>247.5</v>
      </c>
      <c r="T249" s="5">
        <v>248</v>
      </c>
      <c r="U249" s="6">
        <v>0.3884737085526126</v>
      </c>
      <c r="V249" s="4" t="s">
        <v>29</v>
      </c>
      <c r="W249" s="5" t="s">
        <v>7</v>
      </c>
      <c r="X249" s="5">
        <v>0.39452206930297201</v>
      </c>
      <c r="Y249" s="5">
        <v>247</v>
      </c>
      <c r="Z249" s="5">
        <v>247.5</v>
      </c>
      <c r="AA249" s="5">
        <v>248</v>
      </c>
      <c r="AB249" s="6">
        <v>0.38762044758007919</v>
      </c>
    </row>
    <row r="250" spans="1:28" x14ac:dyDescent="0.25">
      <c r="A250" s="4" t="s">
        <v>23</v>
      </c>
      <c r="B250" s="5" t="s">
        <v>7</v>
      </c>
      <c r="C250" s="5">
        <v>0.36649053936522502</v>
      </c>
      <c r="D250" s="5">
        <v>248</v>
      </c>
      <c r="E250" s="5">
        <v>248.5</v>
      </c>
      <c r="F250" s="5">
        <v>249</v>
      </c>
      <c r="G250" s="6">
        <v>0.3590119756137708</v>
      </c>
      <c r="H250" s="4" t="s">
        <v>25</v>
      </c>
      <c r="I250" s="5" t="s">
        <v>7</v>
      </c>
      <c r="J250" s="5">
        <v>0.39482005472472098</v>
      </c>
      <c r="K250" s="5">
        <v>248</v>
      </c>
      <c r="L250" s="5">
        <v>248.5</v>
      </c>
      <c r="M250" s="5">
        <v>249</v>
      </c>
      <c r="N250" s="6">
        <v>0.37958899435290583</v>
      </c>
      <c r="O250" s="4" t="s">
        <v>27</v>
      </c>
      <c r="P250" s="5" t="s">
        <v>7</v>
      </c>
      <c r="Q250" s="5">
        <v>0.39556886192076601</v>
      </c>
      <c r="R250" s="5">
        <v>248</v>
      </c>
      <c r="S250" s="5">
        <v>248.5</v>
      </c>
      <c r="T250" s="5">
        <v>249</v>
      </c>
      <c r="U250" s="6">
        <v>0.37972383646569841</v>
      </c>
      <c r="V250" s="4" t="s">
        <v>29</v>
      </c>
      <c r="W250" s="5" t="s">
        <v>7</v>
      </c>
      <c r="X250" s="5">
        <v>0.39677931171141401</v>
      </c>
      <c r="Y250" s="5">
        <v>248</v>
      </c>
      <c r="Z250" s="5">
        <v>248.5</v>
      </c>
      <c r="AA250" s="5">
        <v>249</v>
      </c>
      <c r="AB250" s="6">
        <v>0.38016916884362884</v>
      </c>
    </row>
    <row r="251" spans="1:28" x14ac:dyDescent="0.25">
      <c r="A251" s="4" t="s">
        <v>23</v>
      </c>
      <c r="B251" s="5" t="s">
        <v>7</v>
      </c>
      <c r="C251" s="5">
        <v>0.33702467793824498</v>
      </c>
      <c r="D251" s="5">
        <v>249</v>
      </c>
      <c r="E251" s="5">
        <v>249.5</v>
      </c>
      <c r="F251" s="5">
        <v>250</v>
      </c>
      <c r="G251" s="6">
        <v>0.35072077652710359</v>
      </c>
      <c r="H251" s="4" t="s">
        <v>25</v>
      </c>
      <c r="I251" s="5" t="s">
        <v>7</v>
      </c>
      <c r="J251" s="5">
        <v>0.35025544770692502</v>
      </c>
      <c r="K251" s="5">
        <v>249</v>
      </c>
      <c r="L251" s="5">
        <v>249.5</v>
      </c>
      <c r="M251" s="5">
        <v>250</v>
      </c>
      <c r="N251" s="6">
        <v>0.36892859985339721</v>
      </c>
      <c r="O251" s="4" t="s">
        <v>27</v>
      </c>
      <c r="P251" s="5" t="s">
        <v>7</v>
      </c>
      <c r="Q251" s="5">
        <v>0.351837989130875</v>
      </c>
      <c r="R251" s="5">
        <v>249</v>
      </c>
      <c r="S251" s="5">
        <v>249.5</v>
      </c>
      <c r="T251" s="5">
        <v>250</v>
      </c>
      <c r="U251" s="6">
        <v>0.37070019389404663</v>
      </c>
      <c r="V251" s="4" t="s">
        <v>29</v>
      </c>
      <c r="W251" s="5" t="s">
        <v>7</v>
      </c>
      <c r="X251" s="5">
        <v>0.35077492430421697</v>
      </c>
      <c r="Y251" s="5">
        <v>249</v>
      </c>
      <c r="Z251" s="5">
        <v>249.5</v>
      </c>
      <c r="AA251" s="5">
        <v>250</v>
      </c>
      <c r="AB251" s="6">
        <v>0.3716664599355512</v>
      </c>
    </row>
    <row r="252" spans="1:28" x14ac:dyDescent="0.25">
      <c r="A252" s="4" t="s">
        <v>23</v>
      </c>
      <c r="B252" s="5" t="s">
        <v>7</v>
      </c>
      <c r="C252" s="5">
        <v>0.359260376849379</v>
      </c>
      <c r="D252" s="5">
        <v>250</v>
      </c>
      <c r="E252" s="5">
        <v>250.5</v>
      </c>
      <c r="F252" s="5">
        <v>251</v>
      </c>
      <c r="G252" s="6">
        <v>0.34194121141101497</v>
      </c>
      <c r="H252" s="4" t="s">
        <v>25</v>
      </c>
      <c r="I252" s="5" t="s">
        <v>7</v>
      </c>
      <c r="J252" s="5">
        <v>0.37588543718140899</v>
      </c>
      <c r="K252" s="5">
        <v>250</v>
      </c>
      <c r="L252" s="5">
        <v>250.5</v>
      </c>
      <c r="M252" s="5">
        <v>251</v>
      </c>
      <c r="N252" s="6">
        <v>0.36007169568152259</v>
      </c>
      <c r="O252" s="4" t="s">
        <v>27</v>
      </c>
      <c r="P252" s="5" t="s">
        <v>7</v>
      </c>
      <c r="Q252" s="5">
        <v>0.37879988287049499</v>
      </c>
      <c r="R252" s="5">
        <v>250</v>
      </c>
      <c r="S252" s="5">
        <v>250.5</v>
      </c>
      <c r="T252" s="5">
        <v>251</v>
      </c>
      <c r="U252" s="6">
        <v>0.36345751392822639</v>
      </c>
      <c r="V252" s="4" t="s">
        <v>29</v>
      </c>
      <c r="W252" s="5" t="s">
        <v>7</v>
      </c>
      <c r="X252" s="5">
        <v>0.378329176414197</v>
      </c>
      <c r="Y252" s="5">
        <v>250</v>
      </c>
      <c r="Z252" s="5">
        <v>250.5</v>
      </c>
      <c r="AA252" s="5">
        <v>251</v>
      </c>
      <c r="AB252" s="6">
        <v>0.36209474440295797</v>
      </c>
    </row>
    <row r="253" spans="1:28" x14ac:dyDescent="0.25">
      <c r="A253" s="4" t="s">
        <v>23</v>
      </c>
      <c r="B253" s="5" t="s">
        <v>7</v>
      </c>
      <c r="C253" s="5">
        <v>0.31715169740235299</v>
      </c>
      <c r="D253" s="5">
        <v>251</v>
      </c>
      <c r="E253" s="5">
        <v>251.5</v>
      </c>
      <c r="F253" s="5">
        <v>252</v>
      </c>
      <c r="G253" s="6">
        <v>0.3342323629785226</v>
      </c>
      <c r="H253" s="4" t="s">
        <v>25</v>
      </c>
      <c r="I253" s="5" t="s">
        <v>7</v>
      </c>
      <c r="J253" s="5">
        <v>0.333055672672739</v>
      </c>
      <c r="K253" s="5">
        <v>251</v>
      </c>
      <c r="L253" s="5">
        <v>251.5</v>
      </c>
      <c r="M253" s="5">
        <v>252</v>
      </c>
      <c r="N253" s="6">
        <v>0.3515637714956118</v>
      </c>
      <c r="O253" s="4" t="s">
        <v>27</v>
      </c>
      <c r="P253" s="5" t="s">
        <v>7</v>
      </c>
      <c r="Q253" s="5">
        <v>0.34041454594910697</v>
      </c>
      <c r="R253" s="5">
        <v>251</v>
      </c>
      <c r="S253" s="5">
        <v>251.5</v>
      </c>
      <c r="T253" s="5">
        <v>252</v>
      </c>
      <c r="U253" s="6">
        <v>0.35449516630310685</v>
      </c>
      <c r="V253" s="4" t="s">
        <v>29</v>
      </c>
      <c r="W253" s="5" t="s">
        <v>7</v>
      </c>
      <c r="X253" s="5">
        <v>0.33792681794495599</v>
      </c>
      <c r="Y253" s="5">
        <v>251</v>
      </c>
      <c r="Z253" s="5">
        <v>251.5</v>
      </c>
      <c r="AA253" s="5">
        <v>252</v>
      </c>
      <c r="AB253" s="6">
        <v>0.35071804500476722</v>
      </c>
    </row>
    <row r="254" spans="1:28" x14ac:dyDescent="0.25">
      <c r="A254" s="4" t="s">
        <v>23</v>
      </c>
      <c r="B254" s="5" t="s">
        <v>7</v>
      </c>
      <c r="C254" s="5">
        <v>0.32977876549987301</v>
      </c>
      <c r="D254" s="5">
        <v>252</v>
      </c>
      <c r="E254" s="5">
        <v>252.5</v>
      </c>
      <c r="F254" s="5">
        <v>253</v>
      </c>
      <c r="G254" s="6">
        <v>0.32754632060327682</v>
      </c>
      <c r="H254" s="4" t="s">
        <v>25</v>
      </c>
      <c r="I254" s="5" t="s">
        <v>7</v>
      </c>
      <c r="J254" s="5">
        <v>0.346341866121819</v>
      </c>
      <c r="K254" s="5">
        <v>252</v>
      </c>
      <c r="L254" s="5">
        <v>252.5</v>
      </c>
      <c r="M254" s="5">
        <v>253</v>
      </c>
      <c r="N254" s="6">
        <v>0.34326322536450599</v>
      </c>
      <c r="O254" s="4" t="s">
        <v>27</v>
      </c>
      <c r="P254" s="5" t="s">
        <v>7</v>
      </c>
      <c r="Q254" s="5">
        <v>0.35066628976988901</v>
      </c>
      <c r="R254" s="5">
        <v>252</v>
      </c>
      <c r="S254" s="5">
        <v>252.5</v>
      </c>
      <c r="T254" s="5">
        <v>253</v>
      </c>
      <c r="U254" s="6">
        <v>0.34786389320361721</v>
      </c>
      <c r="V254" s="4" t="s">
        <v>29</v>
      </c>
      <c r="W254" s="5" t="s">
        <v>7</v>
      </c>
      <c r="X254" s="5">
        <v>0.34666349164000598</v>
      </c>
      <c r="Y254" s="5">
        <v>252</v>
      </c>
      <c r="Z254" s="5">
        <v>252.5</v>
      </c>
      <c r="AA254" s="5">
        <v>253</v>
      </c>
      <c r="AB254" s="6">
        <v>0.34237167326477425</v>
      </c>
    </row>
    <row r="255" spans="1:28" x14ac:dyDescent="0.25">
      <c r="A255" s="4" t="s">
        <v>23</v>
      </c>
      <c r="B255" s="5" t="s">
        <v>7</v>
      </c>
      <c r="C255" s="5">
        <v>0.32794629720276303</v>
      </c>
      <c r="D255" s="5">
        <v>253</v>
      </c>
      <c r="E255" s="5">
        <v>253.5</v>
      </c>
      <c r="F255" s="5">
        <v>254</v>
      </c>
      <c r="G255" s="6">
        <v>0.31717223372119496</v>
      </c>
      <c r="H255" s="4" t="s">
        <v>25</v>
      </c>
      <c r="I255" s="5" t="s">
        <v>7</v>
      </c>
      <c r="J255" s="5">
        <v>0.35228043379516699</v>
      </c>
      <c r="K255" s="5">
        <v>253</v>
      </c>
      <c r="L255" s="5">
        <v>253.5</v>
      </c>
      <c r="M255" s="5">
        <v>254</v>
      </c>
      <c r="N255" s="6">
        <v>0.33284058203003253</v>
      </c>
      <c r="O255" s="4" t="s">
        <v>27</v>
      </c>
      <c r="P255" s="5" t="s">
        <v>7</v>
      </c>
      <c r="Q255" s="5">
        <v>0.35075712379516799</v>
      </c>
      <c r="R255" s="5">
        <v>253</v>
      </c>
      <c r="S255" s="5">
        <v>253.5</v>
      </c>
      <c r="T255" s="5">
        <v>254</v>
      </c>
      <c r="U255" s="6">
        <v>0.33894742719946613</v>
      </c>
      <c r="V255" s="4" t="s">
        <v>29</v>
      </c>
      <c r="W255" s="5" t="s">
        <v>7</v>
      </c>
      <c r="X255" s="5">
        <v>0.33989581472045999</v>
      </c>
      <c r="Y255" s="5">
        <v>253</v>
      </c>
      <c r="Z255" s="5">
        <v>253.5</v>
      </c>
      <c r="AA255" s="5">
        <v>254</v>
      </c>
      <c r="AB255" s="6">
        <v>0.33022168341113561</v>
      </c>
    </row>
    <row r="256" spans="1:28" x14ac:dyDescent="0.25">
      <c r="A256" s="4" t="s">
        <v>23</v>
      </c>
      <c r="B256" s="5" t="s">
        <v>7</v>
      </c>
      <c r="C256" s="5">
        <v>0.30359446606201601</v>
      </c>
      <c r="D256" s="5">
        <v>254</v>
      </c>
      <c r="E256" s="5">
        <v>254.5</v>
      </c>
      <c r="F256" s="5">
        <v>255</v>
      </c>
      <c r="G256" s="6">
        <v>0.31572156181408967</v>
      </c>
      <c r="H256" s="4" t="s">
        <v>25</v>
      </c>
      <c r="I256" s="5" t="s">
        <v>7</v>
      </c>
      <c r="J256" s="5">
        <v>0.30875271705139601</v>
      </c>
      <c r="K256" s="5">
        <v>254</v>
      </c>
      <c r="L256" s="5">
        <v>254.5</v>
      </c>
      <c r="M256" s="5">
        <v>255</v>
      </c>
      <c r="N256" s="6">
        <v>0.33034688652490463</v>
      </c>
      <c r="O256" s="4" t="s">
        <v>27</v>
      </c>
      <c r="P256" s="5" t="s">
        <v>7</v>
      </c>
      <c r="Q256" s="5">
        <v>0.318681623633427</v>
      </c>
      <c r="R256" s="5">
        <v>254</v>
      </c>
      <c r="S256" s="5">
        <v>254.5</v>
      </c>
      <c r="T256" s="5">
        <v>255</v>
      </c>
      <c r="U256" s="6">
        <v>0.33671247893274137</v>
      </c>
      <c r="V256" s="4" t="s">
        <v>29</v>
      </c>
      <c r="W256" s="5" t="s">
        <v>7</v>
      </c>
      <c r="X256" s="5">
        <v>0.30904306560425199</v>
      </c>
      <c r="Y256" s="5">
        <v>254</v>
      </c>
      <c r="Z256" s="5">
        <v>254.5</v>
      </c>
      <c r="AA256" s="5">
        <v>255</v>
      </c>
      <c r="AB256" s="6">
        <v>0.32647118246862938</v>
      </c>
    </row>
    <row r="257" spans="1:28" x14ac:dyDescent="0.25">
      <c r="A257" s="4" t="s">
        <v>23</v>
      </c>
      <c r="B257" s="5" t="s">
        <v>7</v>
      </c>
      <c r="C257" s="5">
        <v>0.30738994243897</v>
      </c>
      <c r="D257" s="5">
        <v>255</v>
      </c>
      <c r="E257" s="5">
        <v>255.5</v>
      </c>
      <c r="F257" s="5">
        <v>256</v>
      </c>
      <c r="G257" s="6">
        <v>0.30575634279077424</v>
      </c>
      <c r="H257" s="4" t="s">
        <v>25</v>
      </c>
      <c r="I257" s="5" t="s">
        <v>7</v>
      </c>
      <c r="J257" s="5">
        <v>0.32377222050904197</v>
      </c>
      <c r="K257" s="5">
        <v>255</v>
      </c>
      <c r="L257" s="5">
        <v>255.5</v>
      </c>
      <c r="M257" s="5">
        <v>256</v>
      </c>
      <c r="N257" s="6">
        <v>0.31815677953894317</v>
      </c>
      <c r="O257" s="4" t="s">
        <v>27</v>
      </c>
      <c r="P257" s="5" t="s">
        <v>7</v>
      </c>
      <c r="Q257" s="5">
        <v>0.33421755284973997</v>
      </c>
      <c r="R257" s="5">
        <v>255</v>
      </c>
      <c r="S257" s="5">
        <v>255.5</v>
      </c>
      <c r="T257" s="5">
        <v>256</v>
      </c>
      <c r="U257" s="6">
        <v>0.32547969066260063</v>
      </c>
      <c r="V257" s="4" t="s">
        <v>29</v>
      </c>
      <c r="W257" s="5" t="s">
        <v>7</v>
      </c>
      <c r="X257" s="5">
        <v>0.31757922714600401</v>
      </c>
      <c r="Y257" s="5">
        <v>255</v>
      </c>
      <c r="Z257" s="5">
        <v>255.5</v>
      </c>
      <c r="AA257" s="5">
        <v>256</v>
      </c>
      <c r="AB257" s="6">
        <v>0.31534340367798042</v>
      </c>
    </row>
    <row r="258" spans="1:28" x14ac:dyDescent="0.25">
      <c r="A258" s="4" t="s">
        <v>23</v>
      </c>
      <c r="B258" s="5" t="s">
        <v>7</v>
      </c>
      <c r="C258" s="5">
        <v>0.30989833786682602</v>
      </c>
      <c r="D258" s="5">
        <v>256</v>
      </c>
      <c r="E258" s="5">
        <v>256.5</v>
      </c>
      <c r="F258" s="5">
        <v>257</v>
      </c>
      <c r="G258" s="6">
        <v>0.29714736174646078</v>
      </c>
      <c r="H258" s="4" t="s">
        <v>25</v>
      </c>
      <c r="I258" s="5" t="s">
        <v>7</v>
      </c>
      <c r="J258" s="5">
        <v>0.32058719514709899</v>
      </c>
      <c r="K258" s="5">
        <v>256</v>
      </c>
      <c r="L258" s="5">
        <v>256.5</v>
      </c>
      <c r="M258" s="5">
        <v>257</v>
      </c>
      <c r="N258" s="6">
        <v>0.30642559045471324</v>
      </c>
      <c r="O258" s="4" t="s">
        <v>27</v>
      </c>
      <c r="P258" s="5" t="s">
        <v>7</v>
      </c>
      <c r="Q258" s="5">
        <v>0.32923980461548302</v>
      </c>
      <c r="R258" s="5">
        <v>256</v>
      </c>
      <c r="S258" s="5">
        <v>256.5</v>
      </c>
      <c r="T258" s="5">
        <v>257</v>
      </c>
      <c r="U258" s="6">
        <v>0.31641175209753519</v>
      </c>
      <c r="V258" s="4" t="s">
        <v>29</v>
      </c>
      <c r="W258" s="5" t="s">
        <v>7</v>
      </c>
      <c r="X258" s="5">
        <v>0.31917431323242501</v>
      </c>
      <c r="Y258" s="5">
        <v>256</v>
      </c>
      <c r="Z258" s="5">
        <v>256.5</v>
      </c>
      <c r="AA258" s="5">
        <v>257</v>
      </c>
      <c r="AB258" s="6">
        <v>0.3062890763018804</v>
      </c>
    </row>
    <row r="259" spans="1:28" x14ac:dyDescent="0.25">
      <c r="A259" s="4" t="s">
        <v>23</v>
      </c>
      <c r="B259" s="5" t="s">
        <v>7</v>
      </c>
      <c r="C259" s="5">
        <v>0.27995267038329602</v>
      </c>
      <c r="D259" s="5">
        <v>257</v>
      </c>
      <c r="E259" s="5">
        <v>257.5</v>
      </c>
      <c r="F259" s="5">
        <v>258</v>
      </c>
      <c r="G259" s="6">
        <v>0.28945487214575216</v>
      </c>
      <c r="H259" s="4" t="s">
        <v>25</v>
      </c>
      <c r="I259" s="5" t="s">
        <v>7</v>
      </c>
      <c r="J259" s="5">
        <v>0.28539133119201199</v>
      </c>
      <c r="K259" s="5">
        <v>257</v>
      </c>
      <c r="L259" s="5">
        <v>257.5</v>
      </c>
      <c r="M259" s="5">
        <v>258</v>
      </c>
      <c r="N259" s="6">
        <v>0.29936175198205583</v>
      </c>
      <c r="O259" s="4" t="s">
        <v>27</v>
      </c>
      <c r="P259" s="5" t="s">
        <v>7</v>
      </c>
      <c r="Q259" s="5">
        <v>0.29450234841918499</v>
      </c>
      <c r="R259" s="5">
        <v>257</v>
      </c>
      <c r="S259" s="5">
        <v>257.5</v>
      </c>
      <c r="T259" s="5">
        <v>258</v>
      </c>
      <c r="U259" s="6">
        <v>0.3092946063990476</v>
      </c>
      <c r="V259" s="4" t="s">
        <v>29</v>
      </c>
      <c r="W259" s="5" t="s">
        <v>7</v>
      </c>
      <c r="X259" s="5">
        <v>0.29102459768676098</v>
      </c>
      <c r="Y259" s="5">
        <v>257</v>
      </c>
      <c r="Z259" s="5">
        <v>257.5</v>
      </c>
      <c r="AA259" s="5">
        <v>258</v>
      </c>
      <c r="AB259" s="6">
        <v>0.29868633810534634</v>
      </c>
    </row>
    <row r="260" spans="1:28" x14ac:dyDescent="0.25">
      <c r="A260" s="4" t="s">
        <v>23</v>
      </c>
      <c r="B260" s="5" t="s">
        <v>7</v>
      </c>
      <c r="C260" s="5">
        <v>0.28490139198119602</v>
      </c>
      <c r="D260" s="5">
        <v>258</v>
      </c>
      <c r="E260" s="5">
        <v>258.5</v>
      </c>
      <c r="F260" s="5">
        <v>259</v>
      </c>
      <c r="G260" s="6">
        <v>0.28450056069457902</v>
      </c>
      <c r="H260" s="4" t="s">
        <v>25</v>
      </c>
      <c r="I260" s="5" t="s">
        <v>7</v>
      </c>
      <c r="J260" s="5">
        <v>0.293624488374017</v>
      </c>
      <c r="K260" s="5">
        <v>258</v>
      </c>
      <c r="L260" s="5">
        <v>258.5</v>
      </c>
      <c r="M260" s="5">
        <v>259</v>
      </c>
      <c r="N260" s="6">
        <v>0.29249276603759561</v>
      </c>
      <c r="O260" s="4" t="s">
        <v>27</v>
      </c>
      <c r="P260" s="5" t="s">
        <v>7</v>
      </c>
      <c r="Q260" s="5">
        <v>0.30541743096984098</v>
      </c>
      <c r="R260" s="5">
        <v>258</v>
      </c>
      <c r="S260" s="5">
        <v>258.5</v>
      </c>
      <c r="T260" s="5">
        <v>259</v>
      </c>
      <c r="U260" s="6">
        <v>0.30130027798156556</v>
      </c>
      <c r="V260" s="4" t="s">
        <v>29</v>
      </c>
      <c r="W260" s="5" t="s">
        <v>7</v>
      </c>
      <c r="X260" s="5">
        <v>0.29462417783995998</v>
      </c>
      <c r="Y260" s="5">
        <v>258</v>
      </c>
      <c r="Z260" s="5">
        <v>258.5</v>
      </c>
      <c r="AA260" s="5">
        <v>259</v>
      </c>
      <c r="AB260" s="6">
        <v>0.29378663119799597</v>
      </c>
    </row>
    <row r="261" spans="1:28" x14ac:dyDescent="0.25">
      <c r="A261" s="4" t="s">
        <v>23</v>
      </c>
      <c r="B261" s="5" t="s">
        <v>7</v>
      </c>
      <c r="C261" s="5">
        <v>0.26513201805847297</v>
      </c>
      <c r="D261" s="5">
        <v>259</v>
      </c>
      <c r="E261" s="5">
        <v>259.5</v>
      </c>
      <c r="F261" s="5">
        <v>260</v>
      </c>
      <c r="G261" s="6">
        <v>0.27676928026281644</v>
      </c>
      <c r="H261" s="4" t="s">
        <v>25</v>
      </c>
      <c r="I261" s="5" t="s">
        <v>7</v>
      </c>
      <c r="J261" s="5">
        <v>0.273433524688109</v>
      </c>
      <c r="K261" s="5">
        <v>259</v>
      </c>
      <c r="L261" s="5">
        <v>259.5</v>
      </c>
      <c r="M261" s="5">
        <v>260</v>
      </c>
      <c r="N261" s="6">
        <v>0.28315386303014939</v>
      </c>
      <c r="O261" s="4" t="s">
        <v>27</v>
      </c>
      <c r="P261" s="5" t="s">
        <v>7</v>
      </c>
      <c r="Q261" s="5">
        <v>0.28309589514098898</v>
      </c>
      <c r="R261" s="5">
        <v>259</v>
      </c>
      <c r="S261" s="5">
        <v>259.5</v>
      </c>
      <c r="T261" s="5">
        <v>260</v>
      </c>
      <c r="U261" s="6">
        <v>0.29147284894714176</v>
      </c>
      <c r="V261" s="4" t="s">
        <v>29</v>
      </c>
      <c r="W261" s="5" t="s">
        <v>7</v>
      </c>
      <c r="X261" s="5">
        <v>0.271029374621582</v>
      </c>
      <c r="Y261" s="5">
        <v>259</v>
      </c>
      <c r="Z261" s="5">
        <v>259.5</v>
      </c>
      <c r="AA261" s="5">
        <v>260</v>
      </c>
      <c r="AB261" s="6">
        <v>0.28415535675707798</v>
      </c>
    </row>
    <row r="262" spans="1:28" x14ac:dyDescent="0.25">
      <c r="A262" s="4" t="s">
        <v>23</v>
      </c>
      <c r="B262" s="5" t="s">
        <v>7</v>
      </c>
      <c r="C262" s="5">
        <v>0.282618385183104</v>
      </c>
      <c r="D262" s="5">
        <v>260</v>
      </c>
      <c r="E262" s="5">
        <v>260.5</v>
      </c>
      <c r="F262" s="5">
        <v>261</v>
      </c>
      <c r="G262" s="6">
        <v>0.27184841215686079</v>
      </c>
      <c r="H262" s="4" t="s">
        <v>25</v>
      </c>
      <c r="I262" s="5" t="s">
        <v>7</v>
      </c>
      <c r="J262" s="5">
        <v>0.28942729078674101</v>
      </c>
      <c r="K262" s="5">
        <v>260</v>
      </c>
      <c r="L262" s="5">
        <v>260.5</v>
      </c>
      <c r="M262" s="5">
        <v>261</v>
      </c>
      <c r="N262" s="6">
        <v>0.27788078465307564</v>
      </c>
      <c r="O262" s="4" t="s">
        <v>27</v>
      </c>
      <c r="P262" s="5" t="s">
        <v>7</v>
      </c>
      <c r="Q262" s="5">
        <v>0.29424591076232998</v>
      </c>
      <c r="R262" s="5">
        <v>260</v>
      </c>
      <c r="S262" s="5">
        <v>260.5</v>
      </c>
      <c r="T262" s="5">
        <v>261</v>
      </c>
      <c r="U262" s="6">
        <v>0.28605143995495619</v>
      </c>
      <c r="V262" s="4" t="s">
        <v>29</v>
      </c>
      <c r="W262" s="5" t="s">
        <v>7</v>
      </c>
      <c r="X262" s="5">
        <v>0.29308069260925201</v>
      </c>
      <c r="Y262" s="5">
        <v>260</v>
      </c>
      <c r="Z262" s="5">
        <v>260.5</v>
      </c>
      <c r="AA262" s="5">
        <v>261</v>
      </c>
      <c r="AB262" s="6">
        <v>0.2778071882023922</v>
      </c>
    </row>
    <row r="263" spans="1:28" x14ac:dyDescent="0.25">
      <c r="A263" s="4" t="s">
        <v>23</v>
      </c>
      <c r="B263" s="5" t="s">
        <v>7</v>
      </c>
      <c r="C263" s="5">
        <v>0.27124193570801303</v>
      </c>
      <c r="D263" s="5">
        <v>261</v>
      </c>
      <c r="E263" s="5">
        <v>261.5</v>
      </c>
      <c r="F263" s="5">
        <v>262</v>
      </c>
      <c r="G263" s="6">
        <v>0.26564410126257343</v>
      </c>
      <c r="H263" s="4" t="s">
        <v>25</v>
      </c>
      <c r="I263" s="5" t="s">
        <v>7</v>
      </c>
      <c r="J263" s="5">
        <v>0.273892680109868</v>
      </c>
      <c r="K263" s="5">
        <v>261</v>
      </c>
      <c r="L263" s="5">
        <v>261.5</v>
      </c>
      <c r="M263" s="5">
        <v>262</v>
      </c>
      <c r="N263" s="6">
        <v>0.2699977683596182</v>
      </c>
      <c r="O263" s="4" t="s">
        <v>27</v>
      </c>
      <c r="P263" s="5" t="s">
        <v>7</v>
      </c>
      <c r="Q263" s="5">
        <v>0.28010265944336399</v>
      </c>
      <c r="R263" s="5">
        <v>261</v>
      </c>
      <c r="S263" s="5">
        <v>261.5</v>
      </c>
      <c r="T263" s="5">
        <v>262</v>
      </c>
      <c r="U263" s="6">
        <v>0.27970342864379899</v>
      </c>
      <c r="V263" s="4" t="s">
        <v>29</v>
      </c>
      <c r="W263" s="5" t="s">
        <v>7</v>
      </c>
      <c r="X263" s="5">
        <v>0.271017941027835</v>
      </c>
      <c r="Y263" s="5">
        <v>261</v>
      </c>
      <c r="Z263" s="5">
        <v>261.5</v>
      </c>
      <c r="AA263" s="5">
        <v>262</v>
      </c>
      <c r="AB263" s="6">
        <v>0.27010688011096118</v>
      </c>
    </row>
    <row r="264" spans="1:28" x14ac:dyDescent="0.25">
      <c r="A264" s="4" t="s">
        <v>23</v>
      </c>
      <c r="B264" s="5" t="s">
        <v>7</v>
      </c>
      <c r="C264" s="5">
        <v>0.25534832985351802</v>
      </c>
      <c r="D264" s="5">
        <v>262</v>
      </c>
      <c r="E264" s="5">
        <v>262.5</v>
      </c>
      <c r="F264" s="5">
        <v>263</v>
      </c>
      <c r="G264" s="6">
        <v>0.26215260148193342</v>
      </c>
      <c r="H264" s="4" t="s">
        <v>25</v>
      </c>
      <c r="I264" s="5" t="s">
        <v>7</v>
      </c>
      <c r="J264" s="5">
        <v>0.25902593930664303</v>
      </c>
      <c r="K264" s="5">
        <v>262</v>
      </c>
      <c r="L264" s="5">
        <v>262.5</v>
      </c>
      <c r="M264" s="5">
        <v>263</v>
      </c>
      <c r="N264" s="6">
        <v>0.2650195737054436</v>
      </c>
      <c r="O264" s="4" t="s">
        <v>27</v>
      </c>
      <c r="P264" s="5" t="s">
        <v>7</v>
      </c>
      <c r="Q264" s="5">
        <v>0.26739530345825702</v>
      </c>
      <c r="R264" s="5">
        <v>262</v>
      </c>
      <c r="S264" s="5">
        <v>262.5</v>
      </c>
      <c r="T264" s="5">
        <v>263</v>
      </c>
      <c r="U264" s="6">
        <v>0.27451067429992698</v>
      </c>
      <c r="V264" s="4" t="s">
        <v>29</v>
      </c>
      <c r="W264" s="5" t="s">
        <v>7</v>
      </c>
      <c r="X264" s="5">
        <v>0.259283754913332</v>
      </c>
      <c r="Y264" s="5">
        <v>262</v>
      </c>
      <c r="Z264" s="5">
        <v>262.5</v>
      </c>
      <c r="AA264" s="5">
        <v>263</v>
      </c>
      <c r="AB264" s="6">
        <v>0.26621124214343184</v>
      </c>
    </row>
    <row r="265" spans="1:28" x14ac:dyDescent="0.25">
      <c r="A265" s="4" t="s">
        <v>23</v>
      </c>
      <c r="B265" s="5" t="s">
        <v>7</v>
      </c>
      <c r="C265" s="5">
        <v>0.25387983750975901</v>
      </c>
      <c r="D265" s="5">
        <v>263</v>
      </c>
      <c r="E265" s="5">
        <v>263.5</v>
      </c>
      <c r="F265" s="5">
        <v>264</v>
      </c>
      <c r="G265" s="6">
        <v>0.25185419312939483</v>
      </c>
      <c r="H265" s="4" t="s">
        <v>25</v>
      </c>
      <c r="I265" s="5" t="s">
        <v>7</v>
      </c>
      <c r="J265" s="5">
        <v>0.25420940690673</v>
      </c>
      <c r="K265" s="5">
        <v>263</v>
      </c>
      <c r="L265" s="5">
        <v>263.5</v>
      </c>
      <c r="M265" s="5">
        <v>264</v>
      </c>
      <c r="N265" s="6">
        <v>0.25363125191296376</v>
      </c>
      <c r="O265" s="4" t="s">
        <v>27</v>
      </c>
      <c r="P265" s="5" t="s">
        <v>7</v>
      </c>
      <c r="Q265" s="5">
        <v>0.27367737441405499</v>
      </c>
      <c r="R265" s="5">
        <v>263</v>
      </c>
      <c r="S265" s="5">
        <v>263.5</v>
      </c>
      <c r="T265" s="5">
        <v>264</v>
      </c>
      <c r="U265" s="6">
        <v>0.264839985758545</v>
      </c>
      <c r="V265" s="4" t="s">
        <v>29</v>
      </c>
      <c r="W265" s="5" t="s">
        <v>7</v>
      </c>
      <c r="X265" s="5">
        <v>0.256122637382805</v>
      </c>
      <c r="Y265" s="5">
        <v>263</v>
      </c>
      <c r="Z265" s="5">
        <v>263.5</v>
      </c>
      <c r="AA265" s="5">
        <v>264</v>
      </c>
      <c r="AB265" s="6">
        <v>0.25555859577368123</v>
      </c>
    </row>
    <row r="266" spans="1:28" x14ac:dyDescent="0.25">
      <c r="A266" s="4" t="s">
        <v>23</v>
      </c>
      <c r="B266" s="5" t="s">
        <v>7</v>
      </c>
      <c r="C266" s="5">
        <v>0.247674519155273</v>
      </c>
      <c r="D266" s="5">
        <v>264</v>
      </c>
      <c r="E266" s="5">
        <v>264.5</v>
      </c>
      <c r="F266" s="5">
        <v>265</v>
      </c>
      <c r="G266" s="6">
        <v>0.24455677314538399</v>
      </c>
      <c r="H266" s="4" t="s">
        <v>25</v>
      </c>
      <c r="I266" s="5" t="s">
        <v>7</v>
      </c>
      <c r="J266" s="5">
        <v>0.248542551417236</v>
      </c>
      <c r="K266" s="5">
        <v>264</v>
      </c>
      <c r="L266" s="5">
        <v>264.5</v>
      </c>
      <c r="M266" s="5">
        <v>265</v>
      </c>
      <c r="N266" s="6">
        <v>0.24547898186584263</v>
      </c>
      <c r="O266" s="4" t="s">
        <v>27</v>
      </c>
      <c r="P266" s="5" t="s">
        <v>7</v>
      </c>
      <c r="Q266" s="5">
        <v>0.257132123421629</v>
      </c>
      <c r="R266" s="5">
        <v>264</v>
      </c>
      <c r="S266" s="5">
        <v>264.5</v>
      </c>
      <c r="T266" s="5">
        <v>265</v>
      </c>
      <c r="U266" s="6">
        <v>0.25719716179955865</v>
      </c>
      <c r="V266" s="4" t="s">
        <v>29</v>
      </c>
      <c r="W266" s="5" t="s">
        <v>7</v>
      </c>
      <c r="X266" s="5">
        <v>0.25155118478393501</v>
      </c>
      <c r="Y266" s="5">
        <v>264</v>
      </c>
      <c r="Z266" s="5">
        <v>264.5</v>
      </c>
      <c r="AA266" s="5">
        <v>265</v>
      </c>
      <c r="AB266" s="6">
        <v>0.24853967485778578</v>
      </c>
    </row>
    <row r="267" spans="1:28" x14ac:dyDescent="0.25">
      <c r="A267" s="4" t="s">
        <v>23</v>
      </c>
      <c r="B267" s="5" t="s">
        <v>7</v>
      </c>
      <c r="C267" s="5">
        <v>0.231126343420411</v>
      </c>
      <c r="D267" s="5">
        <v>265</v>
      </c>
      <c r="E267" s="5">
        <v>265.5</v>
      </c>
      <c r="F267" s="5">
        <v>266</v>
      </c>
      <c r="G267" s="6">
        <v>0.23740824876452499</v>
      </c>
      <c r="H267" s="4" t="s">
        <v>25</v>
      </c>
      <c r="I267" s="5" t="s">
        <v>7</v>
      </c>
      <c r="J267" s="5">
        <v>0.23248568182434201</v>
      </c>
      <c r="K267" s="5">
        <v>265</v>
      </c>
      <c r="L267" s="5">
        <v>265.5</v>
      </c>
      <c r="M267" s="5">
        <v>266</v>
      </c>
      <c r="N267" s="6">
        <v>0.23702776212487603</v>
      </c>
      <c r="O267" s="4" t="s">
        <v>27</v>
      </c>
      <c r="P267" s="5" t="s">
        <v>7</v>
      </c>
      <c r="Q267" s="5">
        <v>0.24589246805542</v>
      </c>
      <c r="R267" s="5">
        <v>265</v>
      </c>
      <c r="S267" s="5">
        <v>265.5</v>
      </c>
      <c r="T267" s="5">
        <v>266</v>
      </c>
      <c r="U267" s="6">
        <v>0.24868902477636518</v>
      </c>
      <c r="V267" s="4" t="s">
        <v>29</v>
      </c>
      <c r="W267" s="5" t="s">
        <v>7</v>
      </c>
      <c r="X267" s="5">
        <v>0.23981746076049901</v>
      </c>
      <c r="Y267" s="5">
        <v>265</v>
      </c>
      <c r="Z267" s="5">
        <v>265.5</v>
      </c>
      <c r="AA267" s="5">
        <v>266</v>
      </c>
      <c r="AB267" s="6">
        <v>0.24004987957433901</v>
      </c>
    </row>
    <row r="268" spans="1:28" x14ac:dyDescent="0.25">
      <c r="A268" s="4" t="s">
        <v>23</v>
      </c>
      <c r="B268" s="5" t="s">
        <v>7</v>
      </c>
      <c r="C268" s="5">
        <v>0.234754835787959</v>
      </c>
      <c r="D268" s="5">
        <v>266</v>
      </c>
      <c r="E268" s="5">
        <v>266.5</v>
      </c>
      <c r="F268" s="5">
        <v>267</v>
      </c>
      <c r="G268" s="6">
        <v>0.23236784694140597</v>
      </c>
      <c r="H268" s="4" t="s">
        <v>25</v>
      </c>
      <c r="I268" s="5" t="s">
        <v>7</v>
      </c>
      <c r="J268" s="5">
        <v>0.23313132987426199</v>
      </c>
      <c r="K268" s="5">
        <v>266</v>
      </c>
      <c r="L268" s="5">
        <v>266.5</v>
      </c>
      <c r="M268" s="5">
        <v>267</v>
      </c>
      <c r="N268" s="6">
        <v>0.23176804612719679</v>
      </c>
      <c r="O268" s="4" t="s">
        <v>27</v>
      </c>
      <c r="P268" s="5" t="s">
        <v>7</v>
      </c>
      <c r="Q268" s="5">
        <v>0.24188853964843199</v>
      </c>
      <c r="R268" s="5">
        <v>266</v>
      </c>
      <c r="S268" s="5">
        <v>266.5</v>
      </c>
      <c r="T268" s="5">
        <v>267</v>
      </c>
      <c r="U268" s="6">
        <v>0.24237452440270921</v>
      </c>
      <c r="V268" s="4" t="s">
        <v>29</v>
      </c>
      <c r="W268" s="5" t="s">
        <v>7</v>
      </c>
      <c r="X268" s="5">
        <v>0.235923336448358</v>
      </c>
      <c r="Y268" s="5">
        <v>266</v>
      </c>
      <c r="Z268" s="5">
        <v>266.5</v>
      </c>
      <c r="AA268" s="5">
        <v>267</v>
      </c>
      <c r="AB268" s="6">
        <v>0.23436007378576623</v>
      </c>
    </row>
    <row r="269" spans="1:28" x14ac:dyDescent="0.25">
      <c r="A269" s="4" t="s">
        <v>23</v>
      </c>
      <c r="B269" s="5" t="s">
        <v>7</v>
      </c>
      <c r="C269" s="5">
        <v>0.21960570794922299</v>
      </c>
      <c r="D269" s="5">
        <v>267</v>
      </c>
      <c r="E269" s="5">
        <v>267.5</v>
      </c>
      <c r="F269" s="5">
        <v>268</v>
      </c>
      <c r="G269" s="6">
        <v>0.22695844809997395</v>
      </c>
      <c r="H269" s="4" t="s">
        <v>25</v>
      </c>
      <c r="I269" s="5" t="s">
        <v>7</v>
      </c>
      <c r="J269" s="5">
        <v>0.21676984060181001</v>
      </c>
      <c r="K269" s="5">
        <v>267</v>
      </c>
      <c r="L269" s="5">
        <v>267.5</v>
      </c>
      <c r="M269" s="5">
        <v>268</v>
      </c>
      <c r="N269" s="6">
        <v>0.22446721667370459</v>
      </c>
      <c r="O269" s="4" t="s">
        <v>27</v>
      </c>
      <c r="P269" s="5" t="s">
        <v>7</v>
      </c>
      <c r="Q269" s="5">
        <v>0.22485461834229001</v>
      </c>
      <c r="R269" s="5">
        <v>267</v>
      </c>
      <c r="S269" s="5">
        <v>267.5</v>
      </c>
      <c r="T269" s="5">
        <v>268</v>
      </c>
      <c r="U269" s="6">
        <v>0.23617904955688301</v>
      </c>
      <c r="V269" s="4" t="s">
        <v>29</v>
      </c>
      <c r="W269" s="5" t="s">
        <v>7</v>
      </c>
      <c r="X269" s="5">
        <v>0.216834778496098</v>
      </c>
      <c r="Y269" s="5">
        <v>267</v>
      </c>
      <c r="Z269" s="5">
        <v>267.5</v>
      </c>
      <c r="AA269" s="5">
        <v>268</v>
      </c>
      <c r="AB269" s="6">
        <v>0.2282554224588608</v>
      </c>
    </row>
    <row r="270" spans="1:28" x14ac:dyDescent="0.25">
      <c r="A270" s="4" t="s">
        <v>23</v>
      </c>
      <c r="B270" s="5" t="s">
        <v>7</v>
      </c>
      <c r="C270" s="5">
        <v>0.22867782839416401</v>
      </c>
      <c r="D270" s="5">
        <v>268</v>
      </c>
      <c r="E270" s="5">
        <v>268.5</v>
      </c>
      <c r="F270" s="5">
        <v>269</v>
      </c>
      <c r="G270" s="6">
        <v>0.22138732564111221</v>
      </c>
      <c r="H270" s="4" t="s">
        <v>25</v>
      </c>
      <c r="I270" s="5" t="s">
        <v>7</v>
      </c>
      <c r="J270" s="5">
        <v>0.227910826918334</v>
      </c>
      <c r="K270" s="5">
        <v>268</v>
      </c>
      <c r="L270" s="5">
        <v>268.5</v>
      </c>
      <c r="M270" s="5">
        <v>269</v>
      </c>
      <c r="N270" s="6">
        <v>0.21750991993188382</v>
      </c>
      <c r="O270" s="4" t="s">
        <v>27</v>
      </c>
      <c r="P270" s="5" t="s">
        <v>7</v>
      </c>
      <c r="Q270" s="5">
        <v>0.24210487254577501</v>
      </c>
      <c r="R270" s="5">
        <v>268</v>
      </c>
      <c r="S270" s="5">
        <v>268.5</v>
      </c>
      <c r="T270" s="5">
        <v>269</v>
      </c>
      <c r="U270" s="6">
        <v>0.22852745007250902</v>
      </c>
      <c r="V270" s="4" t="s">
        <v>29</v>
      </c>
      <c r="W270" s="5" t="s">
        <v>7</v>
      </c>
      <c r="X270" s="5">
        <v>0.227673608439941</v>
      </c>
      <c r="Y270" s="5">
        <v>268</v>
      </c>
      <c r="Z270" s="5">
        <v>268.5</v>
      </c>
      <c r="AA270" s="5">
        <v>269</v>
      </c>
      <c r="AB270" s="6">
        <v>0.220250759024535</v>
      </c>
    </row>
    <row r="271" spans="1:28" x14ac:dyDescent="0.25">
      <c r="A271" s="4" t="s">
        <v>23</v>
      </c>
      <c r="B271" s="5" t="s">
        <v>7</v>
      </c>
      <c r="C271" s="5">
        <v>0.220627524948113</v>
      </c>
      <c r="D271" s="5">
        <v>269</v>
      </c>
      <c r="E271" s="5">
        <v>269.5</v>
      </c>
      <c r="F271" s="5">
        <v>270</v>
      </c>
      <c r="G271" s="6">
        <v>0.21729714645837342</v>
      </c>
      <c r="H271" s="4" t="s">
        <v>25</v>
      </c>
      <c r="I271" s="5" t="s">
        <v>7</v>
      </c>
      <c r="J271" s="5">
        <v>0.21203840414977501</v>
      </c>
      <c r="K271" s="5">
        <v>269</v>
      </c>
      <c r="L271" s="5">
        <v>269.5</v>
      </c>
      <c r="M271" s="5">
        <v>270</v>
      </c>
      <c r="N271" s="6">
        <v>0.2117844372580564</v>
      </c>
      <c r="O271" s="4" t="s">
        <v>27</v>
      </c>
      <c r="P271" s="5" t="s">
        <v>7</v>
      </c>
      <c r="Q271" s="5">
        <v>0.22615474919249801</v>
      </c>
      <c r="R271" s="5">
        <v>269</v>
      </c>
      <c r="S271" s="5">
        <v>269.5</v>
      </c>
      <c r="T271" s="5">
        <v>270</v>
      </c>
      <c r="U271" s="6">
        <v>0.22486404700012202</v>
      </c>
      <c r="V271" s="4" t="s">
        <v>29</v>
      </c>
      <c r="W271" s="5" t="s">
        <v>7</v>
      </c>
      <c r="X271" s="5">
        <v>0.221027928149408</v>
      </c>
      <c r="Y271" s="5">
        <v>269</v>
      </c>
      <c r="Z271" s="5">
        <v>269.5</v>
      </c>
      <c r="AA271" s="5">
        <v>270</v>
      </c>
      <c r="AB271" s="6">
        <v>0.21458392947534161</v>
      </c>
    </row>
    <row r="272" spans="1:28" x14ac:dyDescent="0.25">
      <c r="A272" s="4" t="s">
        <v>23</v>
      </c>
      <c r="B272" s="5" t="s">
        <v>7</v>
      </c>
      <c r="C272" s="5">
        <v>0.203270731126102</v>
      </c>
      <c r="D272" s="5">
        <v>270</v>
      </c>
      <c r="E272" s="5">
        <v>270.5</v>
      </c>
      <c r="F272" s="5">
        <v>271</v>
      </c>
      <c r="G272" s="6">
        <v>0.21336697144372357</v>
      </c>
      <c r="H272" s="4" t="s">
        <v>25</v>
      </c>
      <c r="I272" s="5" t="s">
        <v>7</v>
      </c>
      <c r="J272" s="5">
        <v>0.19769919811523801</v>
      </c>
      <c r="K272" s="5">
        <v>270</v>
      </c>
      <c r="L272" s="5">
        <v>270.5</v>
      </c>
      <c r="M272" s="5">
        <v>271</v>
      </c>
      <c r="N272" s="6">
        <v>0.2073127024027086</v>
      </c>
      <c r="O272" s="4" t="s">
        <v>27</v>
      </c>
      <c r="P272" s="5" t="s">
        <v>7</v>
      </c>
      <c r="Q272" s="5">
        <v>0.20763447063355001</v>
      </c>
      <c r="R272" s="5">
        <v>270</v>
      </c>
      <c r="S272" s="5">
        <v>270.5</v>
      </c>
      <c r="T272" s="5">
        <v>271</v>
      </c>
      <c r="U272" s="6">
        <v>0.2220238726503892</v>
      </c>
      <c r="V272" s="4" t="s">
        <v>29</v>
      </c>
      <c r="W272" s="5" t="s">
        <v>7</v>
      </c>
      <c r="X272" s="5">
        <v>0.19979414358886999</v>
      </c>
      <c r="Y272" s="5">
        <v>270</v>
      </c>
      <c r="Z272" s="5">
        <v>270.5</v>
      </c>
      <c r="AA272" s="5">
        <v>271</v>
      </c>
      <c r="AB272" s="6">
        <v>0.21122258390490556</v>
      </c>
    </row>
    <row r="273" spans="1:28" x14ac:dyDescent="0.25">
      <c r="A273" s="4" t="s">
        <v>23</v>
      </c>
      <c r="B273" s="5" t="s">
        <v>7</v>
      </c>
      <c r="C273" s="5">
        <v>0.21430393987426499</v>
      </c>
      <c r="D273" s="5">
        <v>271</v>
      </c>
      <c r="E273" s="5">
        <v>271.5</v>
      </c>
      <c r="F273" s="5">
        <v>272</v>
      </c>
      <c r="G273" s="6">
        <v>0.20494283246948078</v>
      </c>
      <c r="H273" s="4" t="s">
        <v>25</v>
      </c>
      <c r="I273" s="5" t="s">
        <v>7</v>
      </c>
      <c r="J273" s="5">
        <v>0.20450391650512501</v>
      </c>
      <c r="K273" s="5">
        <v>271</v>
      </c>
      <c r="L273" s="5">
        <v>271.5</v>
      </c>
      <c r="M273" s="5">
        <v>272</v>
      </c>
      <c r="N273" s="6">
        <v>0.1976481997335196</v>
      </c>
      <c r="O273" s="4" t="s">
        <v>27</v>
      </c>
      <c r="P273" s="5" t="s">
        <v>7</v>
      </c>
      <c r="Q273" s="5">
        <v>0.22357152428649699</v>
      </c>
      <c r="R273" s="5">
        <v>271</v>
      </c>
      <c r="S273" s="5">
        <v>271.5</v>
      </c>
      <c r="T273" s="5">
        <v>272</v>
      </c>
      <c r="U273" s="6">
        <v>0.21270647869091702</v>
      </c>
      <c r="V273" s="4" t="s">
        <v>29</v>
      </c>
      <c r="W273" s="5" t="s">
        <v>7</v>
      </c>
      <c r="X273" s="5">
        <v>0.20758918870239099</v>
      </c>
      <c r="Y273" s="5">
        <v>271</v>
      </c>
      <c r="Z273" s="5">
        <v>271.5</v>
      </c>
      <c r="AA273" s="5">
        <v>272</v>
      </c>
      <c r="AB273" s="6">
        <v>0.2037664935286852</v>
      </c>
    </row>
    <row r="274" spans="1:28" x14ac:dyDescent="0.25">
      <c r="A274" s="4" t="s">
        <v>23</v>
      </c>
      <c r="B274" s="5" t="s">
        <v>7</v>
      </c>
      <c r="C274" s="5">
        <v>0.19995483287597399</v>
      </c>
      <c r="D274" s="5">
        <v>272</v>
      </c>
      <c r="E274" s="5">
        <v>272.5</v>
      </c>
      <c r="F274" s="5">
        <v>273</v>
      </c>
      <c r="G274" s="6">
        <v>0.19926102914208918</v>
      </c>
      <c r="H274" s="4" t="s">
        <v>25</v>
      </c>
      <c r="I274" s="5" t="s">
        <v>7</v>
      </c>
      <c r="J274" s="5">
        <v>0.19441116632507099</v>
      </c>
      <c r="K274" s="5">
        <v>272</v>
      </c>
      <c r="L274" s="5">
        <v>272.5</v>
      </c>
      <c r="M274" s="5">
        <v>273</v>
      </c>
      <c r="N274" s="6">
        <v>0.19364277946704081</v>
      </c>
      <c r="O274" s="4" t="s">
        <v>27</v>
      </c>
      <c r="P274" s="5" t="s">
        <v>7</v>
      </c>
      <c r="Q274" s="5">
        <v>0.21065374659362601</v>
      </c>
      <c r="R274" s="5">
        <v>272</v>
      </c>
      <c r="S274" s="5">
        <v>272.5</v>
      </c>
      <c r="T274" s="5">
        <v>273</v>
      </c>
      <c r="U274" s="6">
        <v>0.20840915565270998</v>
      </c>
      <c r="V274" s="4" t="s">
        <v>29</v>
      </c>
      <c r="W274" s="5" t="s">
        <v>7</v>
      </c>
      <c r="X274" s="5">
        <v>0.20002805064391799</v>
      </c>
      <c r="Y274" s="5">
        <v>272</v>
      </c>
      <c r="Z274" s="5">
        <v>272.5</v>
      </c>
      <c r="AA274" s="5">
        <v>273</v>
      </c>
      <c r="AB274" s="6">
        <v>0.19755026625170863</v>
      </c>
    </row>
    <row r="275" spans="1:28" x14ac:dyDescent="0.25">
      <c r="A275" s="4" t="s">
        <v>23</v>
      </c>
      <c r="B275" s="5" t="s">
        <v>7</v>
      </c>
      <c r="C275" s="5">
        <v>0.18655713352295</v>
      </c>
      <c r="D275" s="5">
        <v>273</v>
      </c>
      <c r="E275" s="5">
        <v>273.5</v>
      </c>
      <c r="F275" s="5">
        <v>274</v>
      </c>
      <c r="G275" s="6">
        <v>0.1928365545379622</v>
      </c>
      <c r="H275" s="4" t="s">
        <v>25</v>
      </c>
      <c r="I275" s="5" t="s">
        <v>7</v>
      </c>
      <c r="J275" s="5">
        <v>0.179588313572389</v>
      </c>
      <c r="K275" s="5">
        <v>273</v>
      </c>
      <c r="L275" s="5">
        <v>273.5</v>
      </c>
      <c r="M275" s="5">
        <v>274</v>
      </c>
      <c r="N275" s="6">
        <v>0.18742371204968139</v>
      </c>
      <c r="O275" s="4" t="s">
        <v>27</v>
      </c>
      <c r="P275" s="5" t="s">
        <v>7</v>
      </c>
      <c r="Q275" s="5">
        <v>0.19551790274841399</v>
      </c>
      <c r="R275" s="5">
        <v>273</v>
      </c>
      <c r="S275" s="5">
        <v>273.5</v>
      </c>
      <c r="T275" s="5">
        <v>274</v>
      </c>
      <c r="U275" s="6">
        <v>0.20268974234179557</v>
      </c>
      <c r="V275" s="4" t="s">
        <v>29</v>
      </c>
      <c r="W275" s="5" t="s">
        <v>7</v>
      </c>
      <c r="X275" s="5">
        <v>0.19039315655883901</v>
      </c>
      <c r="Y275" s="5">
        <v>273</v>
      </c>
      <c r="Z275" s="5">
        <v>273.5</v>
      </c>
      <c r="AA275" s="5">
        <v>274</v>
      </c>
      <c r="AB275" s="6">
        <v>0.19250291371459841</v>
      </c>
    </row>
    <row r="276" spans="1:28" x14ac:dyDescent="0.25">
      <c r="A276" s="4" t="s">
        <v>23</v>
      </c>
      <c r="B276" s="5" t="s">
        <v>7</v>
      </c>
      <c r="C276" s="5">
        <v>0.192218508311155</v>
      </c>
      <c r="D276" s="5">
        <v>274</v>
      </c>
      <c r="E276" s="5">
        <v>274.5</v>
      </c>
      <c r="F276" s="5">
        <v>275</v>
      </c>
      <c r="G276" s="6">
        <v>0.1864230125670156</v>
      </c>
      <c r="H276" s="4" t="s">
        <v>25</v>
      </c>
      <c r="I276" s="5" t="s">
        <v>7</v>
      </c>
      <c r="J276" s="5">
        <v>0.19201130281738099</v>
      </c>
      <c r="K276" s="5">
        <v>274</v>
      </c>
      <c r="L276" s="5">
        <v>274.5</v>
      </c>
      <c r="M276" s="5">
        <v>275</v>
      </c>
      <c r="N276" s="6">
        <v>0.18125563656237736</v>
      </c>
      <c r="O276" s="4" t="s">
        <v>27</v>
      </c>
      <c r="P276" s="5" t="s">
        <v>7</v>
      </c>
      <c r="Q276" s="5">
        <v>0.204668134001463</v>
      </c>
      <c r="R276" s="5">
        <v>274</v>
      </c>
      <c r="S276" s="5">
        <v>274.5</v>
      </c>
      <c r="T276" s="5">
        <v>275</v>
      </c>
      <c r="U276" s="6">
        <v>0.1954447489932854</v>
      </c>
      <c r="V276" s="4" t="s">
        <v>29</v>
      </c>
      <c r="W276" s="5" t="s">
        <v>7</v>
      </c>
      <c r="X276" s="5">
        <v>0.189946791764525</v>
      </c>
      <c r="Y276" s="5">
        <v>274</v>
      </c>
      <c r="Z276" s="5">
        <v>274.5</v>
      </c>
      <c r="AA276" s="5">
        <v>275</v>
      </c>
      <c r="AB276" s="6">
        <v>0.18621586256091238</v>
      </c>
    </row>
    <row r="277" spans="1:28" x14ac:dyDescent="0.25">
      <c r="A277" s="4" t="s">
        <v>23</v>
      </c>
      <c r="B277" s="5" t="s">
        <v>7</v>
      </c>
      <c r="C277" s="5">
        <v>0.171148358105467</v>
      </c>
      <c r="D277" s="5">
        <v>275</v>
      </c>
      <c r="E277" s="5">
        <v>275.5</v>
      </c>
      <c r="F277" s="5">
        <v>276</v>
      </c>
      <c r="G277" s="6">
        <v>0.18213235875146377</v>
      </c>
      <c r="H277" s="4" t="s">
        <v>25</v>
      </c>
      <c r="I277" s="5" t="s">
        <v>7</v>
      </c>
      <c r="J277" s="5">
        <v>0.16660386102844099</v>
      </c>
      <c r="K277" s="5">
        <v>275</v>
      </c>
      <c r="L277" s="5">
        <v>275.5</v>
      </c>
      <c r="M277" s="5">
        <v>276</v>
      </c>
      <c r="N277" s="6">
        <v>0.17655548643835359</v>
      </c>
      <c r="O277" s="4" t="s">
        <v>27</v>
      </c>
      <c r="P277" s="5" t="s">
        <v>7</v>
      </c>
      <c r="Q277" s="5">
        <v>0.179037404078978</v>
      </c>
      <c r="R277" s="5">
        <v>275</v>
      </c>
      <c r="S277" s="5">
        <v>275.5</v>
      </c>
      <c r="T277" s="5">
        <v>276</v>
      </c>
      <c r="U277" s="6">
        <v>0.19099170608862182</v>
      </c>
      <c r="V277" s="4" t="s">
        <v>29</v>
      </c>
      <c r="W277" s="5" t="s">
        <v>7</v>
      </c>
      <c r="X277" s="5">
        <v>0.17455738090331899</v>
      </c>
      <c r="Y277" s="5">
        <v>275</v>
      </c>
      <c r="Z277" s="5">
        <v>275.5</v>
      </c>
      <c r="AA277" s="5">
        <v>276</v>
      </c>
      <c r="AB277" s="6">
        <v>0.18157089143749922</v>
      </c>
    </row>
    <row r="278" spans="1:28" x14ac:dyDescent="0.25">
      <c r="A278" s="4" t="s">
        <v>23</v>
      </c>
      <c r="B278" s="5" t="s">
        <v>7</v>
      </c>
      <c r="C278" s="5">
        <v>0.18223623001953199</v>
      </c>
      <c r="D278" s="5">
        <v>276</v>
      </c>
      <c r="E278" s="5">
        <v>276.5</v>
      </c>
      <c r="F278" s="5">
        <v>277</v>
      </c>
      <c r="G278" s="6">
        <v>0.17729333419579979</v>
      </c>
      <c r="H278" s="4" t="s">
        <v>25</v>
      </c>
      <c r="I278" s="5" t="s">
        <v>7</v>
      </c>
      <c r="J278" s="5">
        <v>0.17366353906860499</v>
      </c>
      <c r="K278" s="5">
        <v>276</v>
      </c>
      <c r="L278" s="5">
        <v>276.5</v>
      </c>
      <c r="M278" s="5">
        <v>277</v>
      </c>
      <c r="N278" s="6">
        <v>0.17164189700085339</v>
      </c>
      <c r="O278" s="4" t="s">
        <v>27</v>
      </c>
      <c r="P278" s="5" t="s">
        <v>7</v>
      </c>
      <c r="Q278" s="5">
        <v>0.187346557543946</v>
      </c>
      <c r="R278" s="5">
        <v>276</v>
      </c>
      <c r="S278" s="5">
        <v>276.5</v>
      </c>
      <c r="T278" s="5">
        <v>277</v>
      </c>
      <c r="U278" s="6">
        <v>0.18466778369421261</v>
      </c>
      <c r="V278" s="4" t="s">
        <v>29</v>
      </c>
      <c r="W278" s="5" t="s">
        <v>7</v>
      </c>
      <c r="X278" s="5">
        <v>0.176153932933961</v>
      </c>
      <c r="Y278" s="5">
        <v>276</v>
      </c>
      <c r="Z278" s="5">
        <v>276.5</v>
      </c>
      <c r="AA278" s="5">
        <v>277</v>
      </c>
      <c r="AB278" s="6">
        <v>0.17513767016015519</v>
      </c>
    </row>
    <row r="279" spans="1:28" x14ac:dyDescent="0.25">
      <c r="A279" s="4" t="s">
        <v>23</v>
      </c>
      <c r="B279" s="5" t="s">
        <v>7</v>
      </c>
      <c r="C279" s="5">
        <v>0.178501563798215</v>
      </c>
      <c r="D279" s="5">
        <v>277</v>
      </c>
      <c r="E279" s="5">
        <v>277.5</v>
      </c>
      <c r="F279" s="5">
        <v>278</v>
      </c>
      <c r="G279" s="6">
        <v>0.1734086314050288</v>
      </c>
      <c r="H279" s="4" t="s">
        <v>25</v>
      </c>
      <c r="I279" s="5" t="s">
        <v>7</v>
      </c>
      <c r="J279" s="5">
        <v>0.170910415704952</v>
      </c>
      <c r="K279" s="5">
        <v>277</v>
      </c>
      <c r="L279" s="5">
        <v>277.5</v>
      </c>
      <c r="M279" s="5">
        <v>278</v>
      </c>
      <c r="N279" s="6">
        <v>0.16619299985021901</v>
      </c>
      <c r="O279" s="4" t="s">
        <v>27</v>
      </c>
      <c r="P279" s="5" t="s">
        <v>7</v>
      </c>
      <c r="Q279" s="5">
        <v>0.18838853207030801</v>
      </c>
      <c r="R279" s="5">
        <v>277</v>
      </c>
      <c r="S279" s="5">
        <v>277.5</v>
      </c>
      <c r="T279" s="5">
        <v>278</v>
      </c>
      <c r="U279" s="6">
        <v>0.17816837647607339</v>
      </c>
      <c r="V279" s="4" t="s">
        <v>29</v>
      </c>
      <c r="W279" s="5" t="s">
        <v>7</v>
      </c>
      <c r="X279" s="5">
        <v>0.17680319502685199</v>
      </c>
      <c r="Y279" s="5">
        <v>277</v>
      </c>
      <c r="Z279" s="5">
        <v>277.5</v>
      </c>
      <c r="AA279" s="5">
        <v>278</v>
      </c>
      <c r="AB279" s="6">
        <v>0.17093284327087338</v>
      </c>
    </row>
    <row r="280" spans="1:28" x14ac:dyDescent="0.25">
      <c r="A280" s="4" t="s">
        <v>23</v>
      </c>
      <c r="B280" s="5" t="s">
        <v>7</v>
      </c>
      <c r="C280" s="5">
        <v>0.16236201074463</v>
      </c>
      <c r="D280" s="5">
        <v>278</v>
      </c>
      <c r="E280" s="5">
        <v>278.5</v>
      </c>
      <c r="F280" s="5">
        <v>279</v>
      </c>
      <c r="G280" s="6">
        <v>0.17075899869811978</v>
      </c>
      <c r="H280" s="4" t="s">
        <v>25</v>
      </c>
      <c r="I280" s="5" t="s">
        <v>7</v>
      </c>
      <c r="J280" s="5">
        <v>0.155020366384888</v>
      </c>
      <c r="K280" s="5">
        <v>278</v>
      </c>
      <c r="L280" s="5">
        <v>278.5</v>
      </c>
      <c r="M280" s="5">
        <v>279</v>
      </c>
      <c r="N280" s="6">
        <v>0.16305552885656682</v>
      </c>
      <c r="O280" s="4" t="s">
        <v>27</v>
      </c>
      <c r="P280" s="5" t="s">
        <v>7</v>
      </c>
      <c r="Q280" s="5">
        <v>0.163898290776368</v>
      </c>
      <c r="R280" s="5">
        <v>278</v>
      </c>
      <c r="S280" s="5">
        <v>278.5</v>
      </c>
      <c r="T280" s="5">
        <v>279</v>
      </c>
      <c r="U280" s="6">
        <v>0.1748871022867424</v>
      </c>
      <c r="V280" s="4" t="s">
        <v>29</v>
      </c>
      <c r="W280" s="5" t="s">
        <v>7</v>
      </c>
      <c r="X280" s="5">
        <v>0.15822705017211899</v>
      </c>
      <c r="Y280" s="5">
        <v>278</v>
      </c>
      <c r="Z280" s="5">
        <v>278.5</v>
      </c>
      <c r="AA280" s="5">
        <v>279</v>
      </c>
      <c r="AB280" s="6">
        <v>0.16756598670226999</v>
      </c>
    </row>
    <row r="281" spans="1:28" x14ac:dyDescent="0.25">
      <c r="A281" s="4" t="s">
        <v>23</v>
      </c>
      <c r="B281" s="5" t="s">
        <v>7</v>
      </c>
      <c r="C281" s="5">
        <v>0.1727949943573</v>
      </c>
      <c r="D281" s="5">
        <v>279</v>
      </c>
      <c r="E281" s="5">
        <v>279.5</v>
      </c>
      <c r="F281" s="5">
        <v>280</v>
      </c>
      <c r="G281" s="6">
        <v>0.16337714876232859</v>
      </c>
      <c r="H281" s="4" t="s">
        <v>25</v>
      </c>
      <c r="I281" s="5" t="s">
        <v>7</v>
      </c>
      <c r="J281" s="5">
        <v>0.16476681706420901</v>
      </c>
      <c r="K281" s="5">
        <v>279</v>
      </c>
      <c r="L281" s="5">
        <v>279.5</v>
      </c>
      <c r="M281" s="5">
        <v>280</v>
      </c>
      <c r="N281" s="6">
        <v>0.156606794609252</v>
      </c>
      <c r="O281" s="4" t="s">
        <v>27</v>
      </c>
      <c r="P281" s="5" t="s">
        <v>7</v>
      </c>
      <c r="Q281" s="5">
        <v>0.17217109791076701</v>
      </c>
      <c r="R281" s="5">
        <v>279</v>
      </c>
      <c r="S281" s="5">
        <v>279.5</v>
      </c>
      <c r="T281" s="5">
        <v>280</v>
      </c>
      <c r="U281" s="6">
        <v>0.16734889472387598</v>
      </c>
      <c r="V281" s="4" t="s">
        <v>29</v>
      </c>
      <c r="W281" s="5" t="s">
        <v>7</v>
      </c>
      <c r="X281" s="5">
        <v>0.16892265731811601</v>
      </c>
      <c r="Y281" s="5">
        <v>279</v>
      </c>
      <c r="Z281" s="5">
        <v>279.5</v>
      </c>
      <c r="AA281" s="5">
        <v>280</v>
      </c>
      <c r="AB281" s="6">
        <v>0.16066876294482341</v>
      </c>
    </row>
    <row r="282" spans="1:28" x14ac:dyDescent="0.25">
      <c r="A282" s="4" t="s">
        <v>23</v>
      </c>
      <c r="B282" s="5" t="s">
        <v>7</v>
      </c>
      <c r="C282" s="5">
        <v>0.157900194570922</v>
      </c>
      <c r="D282" s="5">
        <v>280</v>
      </c>
      <c r="E282" s="5">
        <v>280.5</v>
      </c>
      <c r="F282" s="5">
        <v>281</v>
      </c>
      <c r="G282" s="6">
        <v>0.15810227547399919</v>
      </c>
      <c r="H282" s="4" t="s">
        <v>25</v>
      </c>
      <c r="I282" s="5" t="s">
        <v>7</v>
      </c>
      <c r="J282" s="5">
        <v>0.15091650606018001</v>
      </c>
      <c r="K282" s="5">
        <v>280</v>
      </c>
      <c r="L282" s="5">
        <v>280.5</v>
      </c>
      <c r="M282" s="5">
        <v>281</v>
      </c>
      <c r="N282" s="6">
        <v>0.1515659836245116</v>
      </c>
      <c r="O282" s="4" t="s">
        <v>27</v>
      </c>
      <c r="P282" s="5" t="s">
        <v>7</v>
      </c>
      <c r="Q282" s="5">
        <v>0.16263103313232299</v>
      </c>
      <c r="R282" s="5">
        <v>280</v>
      </c>
      <c r="S282" s="5">
        <v>280.5</v>
      </c>
      <c r="T282" s="5">
        <v>281</v>
      </c>
      <c r="U282" s="6">
        <v>0.16194030775146478</v>
      </c>
      <c r="V282" s="4" t="s">
        <v>29</v>
      </c>
      <c r="W282" s="5" t="s">
        <v>7</v>
      </c>
      <c r="X282" s="5">
        <v>0.15772309806030199</v>
      </c>
      <c r="Y282" s="5">
        <v>280</v>
      </c>
      <c r="Z282" s="5">
        <v>280.5</v>
      </c>
      <c r="AA282" s="5">
        <v>281</v>
      </c>
      <c r="AB282" s="6">
        <v>0.1562136141048584</v>
      </c>
    </row>
    <row r="283" spans="1:28" x14ac:dyDescent="0.25">
      <c r="A283" s="4" t="s">
        <v>23</v>
      </c>
      <c r="B283" s="5" t="s">
        <v>7</v>
      </c>
      <c r="C283" s="5">
        <v>0.14532698034057601</v>
      </c>
      <c r="D283" s="5">
        <v>281</v>
      </c>
      <c r="E283" s="5">
        <v>281.5</v>
      </c>
      <c r="F283" s="5">
        <v>282</v>
      </c>
      <c r="G283" s="6">
        <v>0.15375323542785641</v>
      </c>
      <c r="H283" s="4" t="s">
        <v>25</v>
      </c>
      <c r="I283" s="5" t="s">
        <v>7</v>
      </c>
      <c r="J283" s="5">
        <v>0.141419867832031</v>
      </c>
      <c r="K283" s="5">
        <v>281</v>
      </c>
      <c r="L283" s="5">
        <v>281.5</v>
      </c>
      <c r="M283" s="5">
        <v>282</v>
      </c>
      <c r="N283" s="6">
        <v>0.14694095289160142</v>
      </c>
      <c r="O283" s="4" t="s">
        <v>27</v>
      </c>
      <c r="P283" s="5" t="s">
        <v>7</v>
      </c>
      <c r="Q283" s="5">
        <v>0.14965551972961399</v>
      </c>
      <c r="R283" s="5">
        <v>281</v>
      </c>
      <c r="S283" s="5">
        <v>281.5</v>
      </c>
      <c r="T283" s="5">
        <v>282</v>
      </c>
      <c r="U283" s="6">
        <v>0.1576309285427244</v>
      </c>
      <c r="V283" s="4" t="s">
        <v>29</v>
      </c>
      <c r="W283" s="5" t="s">
        <v>7</v>
      </c>
      <c r="X283" s="5">
        <v>0.14166781414672799</v>
      </c>
      <c r="Y283" s="5">
        <v>281</v>
      </c>
      <c r="Z283" s="5">
        <v>281.5</v>
      </c>
      <c r="AA283" s="5">
        <v>282</v>
      </c>
      <c r="AB283" s="6">
        <v>0.15180503083618163</v>
      </c>
    </row>
    <row r="284" spans="1:28" x14ac:dyDescent="0.25">
      <c r="A284" s="4" t="s">
        <v>23</v>
      </c>
      <c r="B284" s="5" t="s">
        <v>7</v>
      </c>
      <c r="C284" s="5">
        <v>0.15212719735656799</v>
      </c>
      <c r="D284" s="5">
        <v>282</v>
      </c>
      <c r="E284" s="5">
        <v>282.5</v>
      </c>
      <c r="F284" s="5">
        <v>283</v>
      </c>
      <c r="G284" s="6">
        <v>0.14787026789111318</v>
      </c>
      <c r="H284" s="4" t="s">
        <v>25</v>
      </c>
      <c r="I284" s="5" t="s">
        <v>7</v>
      </c>
      <c r="J284" s="5">
        <v>0.14570636078124999</v>
      </c>
      <c r="K284" s="5">
        <v>282</v>
      </c>
      <c r="L284" s="5">
        <v>282.5</v>
      </c>
      <c r="M284" s="5">
        <v>283</v>
      </c>
      <c r="N284" s="6">
        <v>0.13993999747106919</v>
      </c>
      <c r="O284" s="4" t="s">
        <v>27</v>
      </c>
      <c r="P284" s="5" t="s">
        <v>7</v>
      </c>
      <c r="Q284" s="5">
        <v>0.16134559720825201</v>
      </c>
      <c r="R284" s="5">
        <v>282</v>
      </c>
      <c r="S284" s="5">
        <v>282.5</v>
      </c>
      <c r="T284" s="5">
        <v>283</v>
      </c>
      <c r="U284" s="6">
        <v>0.15279738769335899</v>
      </c>
      <c r="V284" s="4" t="s">
        <v>29</v>
      </c>
      <c r="W284" s="5" t="s">
        <v>7</v>
      </c>
      <c r="X284" s="5">
        <v>0.15452745082702701</v>
      </c>
      <c r="Y284" s="5">
        <v>282</v>
      </c>
      <c r="Z284" s="5">
        <v>282.5</v>
      </c>
      <c r="AA284" s="5">
        <v>283</v>
      </c>
      <c r="AB284" s="6">
        <v>0.14553043718383779</v>
      </c>
    </row>
    <row r="285" spans="1:28" x14ac:dyDescent="0.25">
      <c r="A285" s="4" t="s">
        <v>23</v>
      </c>
      <c r="B285" s="5" t="s">
        <v>7</v>
      </c>
      <c r="C285" s="5">
        <v>0.140616810513916</v>
      </c>
      <c r="D285" s="5">
        <v>283</v>
      </c>
      <c r="E285" s="5">
        <v>283.5</v>
      </c>
      <c r="F285" s="5">
        <v>284</v>
      </c>
      <c r="G285" s="6">
        <v>0.14446325546301281</v>
      </c>
      <c r="H285" s="4" t="s">
        <v>25</v>
      </c>
      <c r="I285" s="5" t="s">
        <v>7</v>
      </c>
      <c r="J285" s="5">
        <v>0.131895212720337</v>
      </c>
      <c r="K285" s="5">
        <v>283</v>
      </c>
      <c r="L285" s="5">
        <v>283.5</v>
      </c>
      <c r="M285" s="5">
        <v>284</v>
      </c>
      <c r="N285" s="6">
        <v>0.13620127129833978</v>
      </c>
      <c r="O285" s="4" t="s">
        <v>27</v>
      </c>
      <c r="P285" s="5" t="s">
        <v>7</v>
      </c>
      <c r="Q285" s="5">
        <v>0.142351394732666</v>
      </c>
      <c r="R285" s="5">
        <v>283</v>
      </c>
      <c r="S285" s="5">
        <v>283.5</v>
      </c>
      <c r="T285" s="5">
        <v>284</v>
      </c>
      <c r="U285" s="6">
        <v>0.14890803922900381</v>
      </c>
      <c r="V285" s="4" t="s">
        <v>29</v>
      </c>
      <c r="W285" s="5" t="s">
        <v>7</v>
      </c>
      <c r="X285" s="5">
        <v>0.13618413382873501</v>
      </c>
      <c r="Y285" s="5">
        <v>283</v>
      </c>
      <c r="Z285" s="5">
        <v>283.5</v>
      </c>
      <c r="AA285" s="5">
        <v>284</v>
      </c>
      <c r="AB285" s="6">
        <v>0.14068038689453122</v>
      </c>
    </row>
    <row r="286" spans="1:28" x14ac:dyDescent="0.25">
      <c r="A286" s="4" t="s">
        <v>23</v>
      </c>
      <c r="B286" s="5" t="s">
        <v>7</v>
      </c>
      <c r="C286" s="5">
        <v>0.143380156673584</v>
      </c>
      <c r="D286" s="5">
        <v>284</v>
      </c>
      <c r="E286" s="5">
        <v>284.5</v>
      </c>
      <c r="F286" s="5">
        <v>285</v>
      </c>
      <c r="G286" s="6">
        <v>0.14053781808044458</v>
      </c>
      <c r="H286" s="4" t="s">
        <v>25</v>
      </c>
      <c r="I286" s="5" t="s">
        <v>7</v>
      </c>
      <c r="J286" s="5">
        <v>0.129762039961548</v>
      </c>
      <c r="K286" s="5">
        <v>284</v>
      </c>
      <c r="L286" s="5">
        <v>284.5</v>
      </c>
      <c r="M286" s="5">
        <v>285</v>
      </c>
      <c r="N286" s="6">
        <v>0.132062317095337</v>
      </c>
      <c r="O286" s="4" t="s">
        <v>27</v>
      </c>
      <c r="P286" s="5" t="s">
        <v>7</v>
      </c>
      <c r="Q286" s="5">
        <v>0.14800339366394</v>
      </c>
      <c r="R286" s="5">
        <v>284</v>
      </c>
      <c r="S286" s="5">
        <v>284.5</v>
      </c>
      <c r="T286" s="5">
        <v>285</v>
      </c>
      <c r="U286" s="6">
        <v>0.1450773275747072</v>
      </c>
      <c r="V286" s="4" t="s">
        <v>29</v>
      </c>
      <c r="W286" s="5" t="s">
        <v>7</v>
      </c>
      <c r="X286" s="5">
        <v>0.137549689056397</v>
      </c>
      <c r="Y286" s="5">
        <v>284</v>
      </c>
      <c r="Z286" s="5">
        <v>284.5</v>
      </c>
      <c r="AA286" s="5">
        <v>285</v>
      </c>
      <c r="AB286" s="6">
        <v>0.13692124298742681</v>
      </c>
    </row>
    <row r="287" spans="1:28" x14ac:dyDescent="0.25">
      <c r="A287" s="4" t="s">
        <v>23</v>
      </c>
      <c r="B287" s="5" t="s">
        <v>7</v>
      </c>
      <c r="C287" s="5">
        <v>0.14086513243042001</v>
      </c>
      <c r="D287" s="5">
        <v>285</v>
      </c>
      <c r="E287" s="5">
        <v>285.5</v>
      </c>
      <c r="F287" s="5">
        <v>286</v>
      </c>
      <c r="G287" s="6">
        <v>0.13623786632116738</v>
      </c>
      <c r="H287" s="4" t="s">
        <v>25</v>
      </c>
      <c r="I287" s="5" t="s">
        <v>7</v>
      </c>
      <c r="J287" s="5">
        <v>0.132222875196533</v>
      </c>
      <c r="K287" s="5">
        <v>285</v>
      </c>
      <c r="L287" s="5">
        <v>285.5</v>
      </c>
      <c r="M287" s="5">
        <v>286</v>
      </c>
      <c r="N287" s="6">
        <v>0.12719154091894561</v>
      </c>
      <c r="O287" s="4" t="s">
        <v>27</v>
      </c>
      <c r="P287" s="5" t="s">
        <v>7</v>
      </c>
      <c r="Q287" s="5">
        <v>0.14318429081054701</v>
      </c>
      <c r="R287" s="5">
        <v>285</v>
      </c>
      <c r="S287" s="5">
        <v>285.5</v>
      </c>
      <c r="T287" s="5">
        <v>286</v>
      </c>
      <c r="U287" s="6">
        <v>0.1391854261020512</v>
      </c>
      <c r="V287" s="4" t="s">
        <v>29</v>
      </c>
      <c r="W287" s="5" t="s">
        <v>7</v>
      </c>
      <c r="X287" s="5">
        <v>0.13347284661376899</v>
      </c>
      <c r="Y287" s="5">
        <v>285</v>
      </c>
      <c r="Z287" s="5">
        <v>285.5</v>
      </c>
      <c r="AA287" s="5">
        <v>286</v>
      </c>
      <c r="AB287" s="6">
        <v>0.1311283425089112</v>
      </c>
    </row>
    <row r="288" spans="1:28" x14ac:dyDescent="0.25">
      <c r="A288" s="4" t="s">
        <v>23</v>
      </c>
      <c r="B288" s="5" t="s">
        <v>7</v>
      </c>
      <c r="C288" s="5">
        <v>0.12569979342773499</v>
      </c>
      <c r="D288" s="5">
        <v>286</v>
      </c>
      <c r="E288" s="5">
        <v>286.5</v>
      </c>
      <c r="F288" s="5">
        <v>287</v>
      </c>
      <c r="G288" s="6">
        <v>0.13506232292272979</v>
      </c>
      <c r="H288" s="4" t="s">
        <v>25</v>
      </c>
      <c r="I288" s="5" t="s">
        <v>7</v>
      </c>
      <c r="J288" s="5">
        <v>0.120725096817017</v>
      </c>
      <c r="K288" s="5">
        <v>286</v>
      </c>
      <c r="L288" s="5">
        <v>286.5</v>
      </c>
      <c r="M288" s="5">
        <v>287</v>
      </c>
      <c r="N288" s="6">
        <v>0.12446287474243181</v>
      </c>
      <c r="O288" s="4" t="s">
        <v>27</v>
      </c>
      <c r="P288" s="5" t="s">
        <v>7</v>
      </c>
      <c r="Q288" s="5">
        <v>0.13050196145813101</v>
      </c>
      <c r="R288" s="5">
        <v>286</v>
      </c>
      <c r="S288" s="5">
        <v>286.5</v>
      </c>
      <c r="T288" s="5">
        <v>287</v>
      </c>
      <c r="U288" s="6">
        <v>0.13724347872680701</v>
      </c>
      <c r="V288" s="4" t="s">
        <v>29</v>
      </c>
      <c r="W288" s="5" t="s">
        <v>7</v>
      </c>
      <c r="X288" s="5">
        <v>0.122872094611206</v>
      </c>
      <c r="Y288" s="5">
        <v>286</v>
      </c>
      <c r="Z288" s="5">
        <v>286.5</v>
      </c>
      <c r="AA288" s="5">
        <v>287</v>
      </c>
      <c r="AB288" s="6">
        <v>0.12933112676110842</v>
      </c>
    </row>
    <row r="289" spans="1:28" x14ac:dyDescent="0.25">
      <c r="A289" s="4" t="s">
        <v>23</v>
      </c>
      <c r="B289" s="5" t="s">
        <v>7</v>
      </c>
      <c r="C289" s="5">
        <v>0.130627438560182</v>
      </c>
      <c r="D289" s="5">
        <v>287</v>
      </c>
      <c r="E289" s="5">
        <v>287.5</v>
      </c>
      <c r="F289" s="5">
        <v>288</v>
      </c>
      <c r="G289" s="6">
        <v>0.12916401758703661</v>
      </c>
      <c r="H289" s="4" t="s">
        <v>25</v>
      </c>
      <c r="I289" s="5" t="s">
        <v>7</v>
      </c>
      <c r="J289" s="5">
        <v>0.121352479899293</v>
      </c>
      <c r="K289" s="5">
        <v>287</v>
      </c>
      <c r="L289" s="5">
        <v>287.5</v>
      </c>
      <c r="M289" s="5">
        <v>288</v>
      </c>
      <c r="N289" s="6">
        <v>0.11919583969482442</v>
      </c>
      <c r="O289" s="4" t="s">
        <v>27</v>
      </c>
      <c r="P289" s="5" t="s">
        <v>7</v>
      </c>
      <c r="Q289" s="5">
        <v>0.13188608984497199</v>
      </c>
      <c r="R289" s="5">
        <v>287</v>
      </c>
      <c r="S289" s="5">
        <v>287.5</v>
      </c>
      <c r="T289" s="5">
        <v>288</v>
      </c>
      <c r="U289" s="6">
        <v>0.13034762982019099</v>
      </c>
      <c r="V289" s="4" t="s">
        <v>29</v>
      </c>
      <c r="W289" s="5" t="s">
        <v>7</v>
      </c>
      <c r="X289" s="5">
        <v>0.12556294843444901</v>
      </c>
      <c r="Y289" s="5">
        <v>287</v>
      </c>
      <c r="Z289" s="5">
        <v>287.5</v>
      </c>
      <c r="AA289" s="5">
        <v>288</v>
      </c>
      <c r="AB289" s="6">
        <v>0.12391812221643081</v>
      </c>
    </row>
    <row r="290" spans="1:28" x14ac:dyDescent="0.25">
      <c r="A290" s="4" t="s">
        <v>23</v>
      </c>
      <c r="B290" s="5" t="s">
        <v>7</v>
      </c>
      <c r="C290" s="5">
        <v>0.134739093521728</v>
      </c>
      <c r="D290" s="5">
        <v>288</v>
      </c>
      <c r="E290" s="5">
        <v>288.5</v>
      </c>
      <c r="F290" s="5">
        <v>289</v>
      </c>
      <c r="G290" s="6">
        <v>0.12490628746533257</v>
      </c>
      <c r="H290" s="4" t="s">
        <v>25</v>
      </c>
      <c r="I290" s="5" t="s">
        <v>7</v>
      </c>
      <c r="J290" s="5">
        <v>0.118251881837768</v>
      </c>
      <c r="K290" s="5">
        <v>288</v>
      </c>
      <c r="L290" s="5">
        <v>288.5</v>
      </c>
      <c r="M290" s="5">
        <v>289</v>
      </c>
      <c r="N290" s="6">
        <v>0.11372495545629899</v>
      </c>
      <c r="O290" s="4" t="s">
        <v>27</v>
      </c>
      <c r="P290" s="5" t="s">
        <v>7</v>
      </c>
      <c r="Q290" s="5">
        <v>0.13264165785644499</v>
      </c>
      <c r="R290" s="5">
        <v>288</v>
      </c>
      <c r="S290" s="5">
        <v>288.5</v>
      </c>
      <c r="T290" s="5">
        <v>289</v>
      </c>
      <c r="U290" s="6">
        <v>0.1260118798267828</v>
      </c>
      <c r="V290" s="4" t="s">
        <v>29</v>
      </c>
      <c r="W290" s="5" t="s">
        <v>7</v>
      </c>
      <c r="X290" s="5">
        <v>0.12719805508972101</v>
      </c>
      <c r="Y290" s="5">
        <v>288</v>
      </c>
      <c r="Z290" s="5">
        <v>288.5</v>
      </c>
      <c r="AA290" s="5">
        <v>289</v>
      </c>
      <c r="AB290" s="6">
        <v>0.1198815505296634</v>
      </c>
    </row>
    <row r="291" spans="1:28" x14ac:dyDescent="0.25">
      <c r="A291" s="4" t="s">
        <v>23</v>
      </c>
      <c r="B291" s="5" t="s">
        <v>7</v>
      </c>
      <c r="C291" s="5">
        <v>0.11388862999511799</v>
      </c>
      <c r="D291" s="5">
        <v>289</v>
      </c>
      <c r="E291" s="5">
        <v>289.5</v>
      </c>
      <c r="F291" s="5">
        <v>290</v>
      </c>
      <c r="G291" s="6">
        <v>0.12280846707189999</v>
      </c>
      <c r="H291" s="4" t="s">
        <v>25</v>
      </c>
      <c r="I291" s="5" t="s">
        <v>7</v>
      </c>
      <c r="J291" s="5">
        <v>0.10342686472351099</v>
      </c>
      <c r="K291" s="5">
        <v>289</v>
      </c>
      <c r="L291" s="5">
        <v>289.5</v>
      </c>
      <c r="M291" s="5">
        <v>290</v>
      </c>
      <c r="N291" s="6">
        <v>0.10953942898022477</v>
      </c>
      <c r="O291" s="4" t="s">
        <v>27</v>
      </c>
      <c r="P291" s="5" t="s">
        <v>7</v>
      </c>
      <c r="Q291" s="5">
        <v>0.11352414913085999</v>
      </c>
      <c r="R291" s="5">
        <v>289</v>
      </c>
      <c r="S291" s="5">
        <v>289.5</v>
      </c>
      <c r="T291" s="5">
        <v>290</v>
      </c>
      <c r="U291" s="6">
        <v>0.1237767906690678</v>
      </c>
      <c r="V291" s="4" t="s">
        <v>29</v>
      </c>
      <c r="W291" s="5" t="s">
        <v>7</v>
      </c>
      <c r="X291" s="5">
        <v>0.110484666333009</v>
      </c>
      <c r="Y291" s="5">
        <v>289</v>
      </c>
      <c r="Z291" s="5">
        <v>289.5</v>
      </c>
      <c r="AA291" s="5">
        <v>290</v>
      </c>
      <c r="AB291" s="6">
        <v>0.11694257888037141</v>
      </c>
    </row>
    <row r="292" spans="1:28" x14ac:dyDescent="0.25">
      <c r="A292" s="4" t="s">
        <v>23</v>
      </c>
      <c r="B292" s="5" t="s">
        <v>7</v>
      </c>
      <c r="C292" s="5">
        <v>0.1195764818219</v>
      </c>
      <c r="D292" s="5">
        <v>290</v>
      </c>
      <c r="E292" s="5">
        <v>290.5</v>
      </c>
      <c r="F292" s="5">
        <v>291</v>
      </c>
      <c r="G292" s="6">
        <v>0.11976005778771999</v>
      </c>
      <c r="H292" s="4" t="s">
        <v>25</v>
      </c>
      <c r="I292" s="5" t="s">
        <v>7</v>
      </c>
      <c r="J292" s="5">
        <v>0.104868454003906</v>
      </c>
      <c r="K292" s="5">
        <v>290</v>
      </c>
      <c r="L292" s="5">
        <v>290.5</v>
      </c>
      <c r="M292" s="5">
        <v>291</v>
      </c>
      <c r="N292" s="6">
        <v>0.10564104675183097</v>
      </c>
      <c r="O292" s="4" t="s">
        <v>27</v>
      </c>
      <c r="P292" s="5" t="s">
        <v>7</v>
      </c>
      <c r="Q292" s="5">
        <v>0.121505540843506</v>
      </c>
      <c r="R292" s="5">
        <v>290</v>
      </c>
      <c r="S292" s="5">
        <v>290.5</v>
      </c>
      <c r="T292" s="5">
        <v>291</v>
      </c>
      <c r="U292" s="6">
        <v>0.12025048323498559</v>
      </c>
      <c r="V292" s="4" t="s">
        <v>29</v>
      </c>
      <c r="W292" s="5" t="s">
        <v>7</v>
      </c>
      <c r="X292" s="5">
        <v>0.11328998817993199</v>
      </c>
      <c r="Y292" s="5">
        <v>290</v>
      </c>
      <c r="Z292" s="5">
        <v>290.5</v>
      </c>
      <c r="AA292" s="5">
        <v>291</v>
      </c>
      <c r="AB292" s="6">
        <v>0.1128530154907228</v>
      </c>
    </row>
    <row r="293" spans="1:28" x14ac:dyDescent="0.25">
      <c r="A293" s="4" t="s">
        <v>23</v>
      </c>
      <c r="B293" s="5" t="s">
        <v>7</v>
      </c>
      <c r="C293" s="5">
        <v>0.115210691460572</v>
      </c>
      <c r="D293" s="5">
        <v>291</v>
      </c>
      <c r="E293" s="5">
        <v>291.5</v>
      </c>
      <c r="F293" s="5">
        <v>292</v>
      </c>
      <c r="G293" s="6">
        <v>0.11428879986303761</v>
      </c>
      <c r="H293" s="4" t="s">
        <v>25</v>
      </c>
      <c r="I293" s="5" t="s">
        <v>7</v>
      </c>
      <c r="J293" s="5">
        <v>9.9797464436645902E-2</v>
      </c>
      <c r="K293" s="5">
        <v>291</v>
      </c>
      <c r="L293" s="5">
        <v>291.5</v>
      </c>
      <c r="M293" s="5">
        <v>292</v>
      </c>
      <c r="N293" s="6">
        <v>0.10037089265661632</v>
      </c>
      <c r="O293" s="4" t="s">
        <v>27</v>
      </c>
      <c r="P293" s="5" t="s">
        <v>7</v>
      </c>
      <c r="Q293" s="5">
        <v>0.119326515669556</v>
      </c>
      <c r="R293" s="5">
        <v>291</v>
      </c>
      <c r="S293" s="5">
        <v>291.5</v>
      </c>
      <c r="T293" s="5">
        <v>292</v>
      </c>
      <c r="U293" s="6">
        <v>0.11548526412304741</v>
      </c>
      <c r="V293" s="4" t="s">
        <v>29</v>
      </c>
      <c r="W293" s="5" t="s">
        <v>7</v>
      </c>
      <c r="X293" s="5">
        <v>0.10817723636474599</v>
      </c>
      <c r="Y293" s="5">
        <v>291</v>
      </c>
      <c r="Z293" s="5">
        <v>291.5</v>
      </c>
      <c r="AA293" s="5">
        <v>292</v>
      </c>
      <c r="AB293" s="6">
        <v>0.10757718723950238</v>
      </c>
    </row>
    <row r="294" spans="1:28" x14ac:dyDescent="0.25">
      <c r="A294" s="4" t="s">
        <v>23</v>
      </c>
      <c r="B294" s="5" t="s">
        <v>7</v>
      </c>
      <c r="C294" s="5">
        <v>0.11538539213928201</v>
      </c>
      <c r="D294" s="5">
        <v>292</v>
      </c>
      <c r="E294" s="5">
        <v>292.5</v>
      </c>
      <c r="F294" s="5">
        <v>293</v>
      </c>
      <c r="G294" s="6">
        <v>0.11214809967797881</v>
      </c>
      <c r="H294" s="4" t="s">
        <v>25</v>
      </c>
      <c r="I294" s="5" t="s">
        <v>7</v>
      </c>
      <c r="J294" s="5">
        <v>0.10186056875732399</v>
      </c>
      <c r="K294" s="5">
        <v>292</v>
      </c>
      <c r="L294" s="5">
        <v>292.5</v>
      </c>
      <c r="M294" s="5">
        <v>293</v>
      </c>
      <c r="N294" s="6">
        <v>9.8231117900024423E-2</v>
      </c>
      <c r="O294" s="4" t="s">
        <v>27</v>
      </c>
      <c r="P294" s="5" t="s">
        <v>7</v>
      </c>
      <c r="Q294" s="5">
        <v>0.114254552674561</v>
      </c>
      <c r="R294" s="5">
        <v>292</v>
      </c>
      <c r="S294" s="5">
        <v>292.5</v>
      </c>
      <c r="T294" s="5">
        <v>293</v>
      </c>
      <c r="U294" s="6">
        <v>0.11294626643566941</v>
      </c>
      <c r="V294" s="4" t="s">
        <v>29</v>
      </c>
      <c r="W294" s="5" t="s">
        <v>7</v>
      </c>
      <c r="X294" s="5">
        <v>0.10511513148620601</v>
      </c>
      <c r="Y294" s="5">
        <v>292</v>
      </c>
      <c r="Z294" s="5">
        <v>292.5</v>
      </c>
      <c r="AA294" s="5">
        <v>293</v>
      </c>
      <c r="AB294" s="6">
        <v>0.10480696042492699</v>
      </c>
    </row>
    <row r="295" spans="1:28" x14ac:dyDescent="0.25">
      <c r="A295" s="4" t="s">
        <v>23</v>
      </c>
      <c r="B295" s="5" t="s">
        <v>7</v>
      </c>
      <c r="C295" s="5">
        <v>0.107382803898316</v>
      </c>
      <c r="D295" s="5">
        <v>293</v>
      </c>
      <c r="E295" s="5">
        <v>293.5</v>
      </c>
      <c r="F295" s="5">
        <v>294</v>
      </c>
      <c r="G295" s="6">
        <v>0.10773530421093765</v>
      </c>
      <c r="H295" s="4" t="s">
        <v>25</v>
      </c>
      <c r="I295" s="5" t="s">
        <v>7</v>
      </c>
      <c r="J295" s="5">
        <v>9.1901111361694696E-2</v>
      </c>
      <c r="K295" s="5">
        <v>293</v>
      </c>
      <c r="L295" s="5">
        <v>293.5</v>
      </c>
      <c r="M295" s="5">
        <v>294</v>
      </c>
      <c r="N295" s="6">
        <v>9.511248319555668E-2</v>
      </c>
      <c r="O295" s="4" t="s">
        <v>27</v>
      </c>
      <c r="P295" s="5" t="s">
        <v>7</v>
      </c>
      <c r="Q295" s="5">
        <v>0.108815562296754</v>
      </c>
      <c r="R295" s="5">
        <v>293</v>
      </c>
      <c r="S295" s="5">
        <v>293.5</v>
      </c>
      <c r="T295" s="5">
        <v>294</v>
      </c>
      <c r="U295" s="6">
        <v>0.10865057510949741</v>
      </c>
      <c r="V295" s="4" t="s">
        <v>29</v>
      </c>
      <c r="W295" s="5" t="s">
        <v>7</v>
      </c>
      <c r="X295" s="5">
        <v>0.100818913833619</v>
      </c>
      <c r="Y295" s="5">
        <v>293</v>
      </c>
      <c r="Z295" s="5">
        <v>293.5</v>
      </c>
      <c r="AA295" s="5">
        <v>294</v>
      </c>
      <c r="AB295" s="6">
        <v>0.10091274210668955</v>
      </c>
    </row>
    <row r="296" spans="1:28" x14ac:dyDescent="0.25">
      <c r="A296" s="4" t="s">
        <v>23</v>
      </c>
      <c r="B296" s="5" t="s">
        <v>7</v>
      </c>
      <c r="C296" s="5">
        <v>0.10318512906982399</v>
      </c>
      <c r="D296" s="5">
        <v>294</v>
      </c>
      <c r="E296" s="5">
        <v>294.5</v>
      </c>
      <c r="F296" s="5">
        <v>295</v>
      </c>
      <c r="G296" s="6">
        <v>0.10464193632092292</v>
      </c>
      <c r="H296" s="4" t="s">
        <v>25</v>
      </c>
      <c r="I296" s="5" t="s">
        <v>7</v>
      </c>
      <c r="J296" s="5">
        <v>9.2727990940551494E-2</v>
      </c>
      <c r="K296" s="5">
        <v>294</v>
      </c>
      <c r="L296" s="5">
        <v>294.5</v>
      </c>
      <c r="M296" s="5">
        <v>295</v>
      </c>
      <c r="N296" s="6">
        <v>9.3263701204956015E-2</v>
      </c>
      <c r="O296" s="4" t="s">
        <v>27</v>
      </c>
      <c r="P296" s="5" t="s">
        <v>7</v>
      </c>
      <c r="Q296" s="5">
        <v>0.10082916069396999</v>
      </c>
      <c r="R296" s="5">
        <v>294</v>
      </c>
      <c r="S296" s="5">
        <v>294.5</v>
      </c>
      <c r="T296" s="5">
        <v>295</v>
      </c>
      <c r="U296" s="6">
        <v>0.10539424758166541</v>
      </c>
      <c r="V296" s="4" t="s">
        <v>29</v>
      </c>
      <c r="W296" s="5" t="s">
        <v>7</v>
      </c>
      <c r="X296" s="5">
        <v>9.6633532260131896E-2</v>
      </c>
      <c r="Y296" s="5">
        <v>294</v>
      </c>
      <c r="Z296" s="5">
        <v>294.5</v>
      </c>
      <c r="AA296" s="5">
        <v>295</v>
      </c>
      <c r="AB296" s="6">
        <v>9.9077784928100793E-2</v>
      </c>
    </row>
    <row r="297" spans="1:28" x14ac:dyDescent="0.25">
      <c r="A297" s="4" t="s">
        <v>23</v>
      </c>
      <c r="B297" s="5" t="s">
        <v>7</v>
      </c>
      <c r="C297" s="5">
        <v>9.7512504486694199E-2</v>
      </c>
      <c r="D297" s="5">
        <v>295</v>
      </c>
      <c r="E297" s="5">
        <v>295.5</v>
      </c>
      <c r="F297" s="5">
        <v>296</v>
      </c>
      <c r="G297" s="6">
        <v>9.9490350094970856E-2</v>
      </c>
      <c r="H297" s="4" t="s">
        <v>25</v>
      </c>
      <c r="I297" s="5" t="s">
        <v>7</v>
      </c>
      <c r="J297" s="5">
        <v>8.9275280481567298E-2</v>
      </c>
      <c r="K297" s="5">
        <v>295</v>
      </c>
      <c r="L297" s="5">
        <v>295.5</v>
      </c>
      <c r="M297" s="5">
        <v>296</v>
      </c>
      <c r="N297" s="6">
        <v>8.8667930667724687E-2</v>
      </c>
      <c r="O297" s="4" t="s">
        <v>27</v>
      </c>
      <c r="P297" s="5" t="s">
        <v>7</v>
      </c>
      <c r="Q297" s="5">
        <v>0.100027084212646</v>
      </c>
      <c r="R297" s="5">
        <v>295</v>
      </c>
      <c r="S297" s="5">
        <v>295.5</v>
      </c>
      <c r="T297" s="5">
        <v>296</v>
      </c>
      <c r="U297" s="6">
        <v>0.10079633294604522</v>
      </c>
      <c r="V297" s="4" t="s">
        <v>29</v>
      </c>
      <c r="W297" s="5" t="s">
        <v>7</v>
      </c>
      <c r="X297" s="5">
        <v>9.3818896588744802E-2</v>
      </c>
      <c r="Y297" s="5">
        <v>295</v>
      </c>
      <c r="Z297" s="5">
        <v>295.5</v>
      </c>
      <c r="AA297" s="5">
        <v>296</v>
      </c>
      <c r="AB297" s="6">
        <v>9.5058299524658441E-2</v>
      </c>
    </row>
    <row r="298" spans="1:28" x14ac:dyDescent="0.25">
      <c r="A298" s="4" t="s">
        <v>23</v>
      </c>
      <c r="B298" s="5" t="s">
        <v>7</v>
      </c>
      <c r="C298" s="5">
        <v>9.9743852010498402E-2</v>
      </c>
      <c r="D298" s="5">
        <v>296</v>
      </c>
      <c r="E298" s="5">
        <v>296.5</v>
      </c>
      <c r="F298" s="5">
        <v>297</v>
      </c>
      <c r="G298" s="6">
        <v>9.642444015966796E-2</v>
      </c>
      <c r="H298" s="4" t="s">
        <v>25</v>
      </c>
      <c r="I298" s="5" t="s">
        <v>7</v>
      </c>
      <c r="J298" s="5">
        <v>9.0553554483642607E-2</v>
      </c>
      <c r="K298" s="5">
        <v>296</v>
      </c>
      <c r="L298" s="5">
        <v>296.5</v>
      </c>
      <c r="M298" s="5">
        <v>297</v>
      </c>
      <c r="N298" s="6">
        <v>8.5906580333984378E-2</v>
      </c>
      <c r="O298" s="4" t="s">
        <v>27</v>
      </c>
      <c r="P298" s="5" t="s">
        <v>7</v>
      </c>
      <c r="Q298" s="5">
        <v>0.103044878030396</v>
      </c>
      <c r="R298" s="5">
        <v>296</v>
      </c>
      <c r="S298" s="5">
        <v>296.5</v>
      </c>
      <c r="T298" s="5">
        <v>297</v>
      </c>
      <c r="U298" s="6">
        <v>9.7323796546997118E-2</v>
      </c>
      <c r="V298" s="4" t="s">
        <v>29</v>
      </c>
      <c r="W298" s="5" t="s">
        <v>7</v>
      </c>
      <c r="X298" s="5">
        <v>9.9002450471802297E-2</v>
      </c>
      <c r="Y298" s="5">
        <v>296</v>
      </c>
      <c r="Z298" s="5">
        <v>296.5</v>
      </c>
      <c r="AA298" s="5">
        <v>297</v>
      </c>
      <c r="AB298" s="6">
        <v>9.2028680943725641E-2</v>
      </c>
    </row>
    <row r="299" spans="1:28" x14ac:dyDescent="0.25">
      <c r="A299" s="4" t="s">
        <v>23</v>
      </c>
      <c r="B299" s="5" t="s">
        <v>7</v>
      </c>
      <c r="C299" s="5">
        <v>8.9627461009521694E-2</v>
      </c>
      <c r="D299" s="5">
        <v>297</v>
      </c>
      <c r="E299" s="5">
        <v>297.5</v>
      </c>
      <c r="F299" s="5">
        <v>298</v>
      </c>
      <c r="G299" s="6">
        <v>9.2625818284179623E-2</v>
      </c>
      <c r="H299" s="4" t="s">
        <v>25</v>
      </c>
      <c r="I299" s="5" t="s">
        <v>7</v>
      </c>
      <c r="J299" s="5">
        <v>7.8881716071167396E-2</v>
      </c>
      <c r="K299" s="5">
        <v>297</v>
      </c>
      <c r="L299" s="5">
        <v>297.5</v>
      </c>
      <c r="M299" s="5">
        <v>298</v>
      </c>
      <c r="N299" s="6">
        <v>8.1421784627807609E-2</v>
      </c>
      <c r="O299" s="4" t="s">
        <v>27</v>
      </c>
      <c r="P299" s="5" t="s">
        <v>7</v>
      </c>
      <c r="Q299" s="5">
        <v>9.1264979496460105E-2</v>
      </c>
      <c r="R299" s="5">
        <v>297</v>
      </c>
      <c r="S299" s="5">
        <v>297.5</v>
      </c>
      <c r="T299" s="5">
        <v>298</v>
      </c>
      <c r="U299" s="6">
        <v>9.3299842542846581E-2</v>
      </c>
      <c r="V299" s="4" t="s">
        <v>29</v>
      </c>
      <c r="W299" s="5" t="s">
        <v>7</v>
      </c>
      <c r="X299" s="5">
        <v>8.5017704468994204E-2</v>
      </c>
      <c r="Y299" s="5">
        <v>297</v>
      </c>
      <c r="Z299" s="5">
        <v>297.5</v>
      </c>
      <c r="AA299" s="5">
        <v>298</v>
      </c>
      <c r="AB299" s="6">
        <v>8.8035571400024409E-2</v>
      </c>
    </row>
    <row r="300" spans="1:28" x14ac:dyDescent="0.25">
      <c r="A300" s="4" t="s">
        <v>23</v>
      </c>
      <c r="B300" s="5" t="s">
        <v>7</v>
      </c>
      <c r="C300" s="5">
        <v>9.2053254221801495E-2</v>
      </c>
      <c r="D300" s="5">
        <v>298</v>
      </c>
      <c r="E300" s="5">
        <v>298.5</v>
      </c>
      <c r="F300" s="5">
        <v>299</v>
      </c>
      <c r="G300" s="6">
        <v>9.1190357186279269E-2</v>
      </c>
      <c r="H300" s="4" t="s">
        <v>25</v>
      </c>
      <c r="I300" s="5" t="s">
        <v>7</v>
      </c>
      <c r="J300" s="5">
        <v>7.8094359692993096E-2</v>
      </c>
      <c r="K300" s="5">
        <v>298</v>
      </c>
      <c r="L300" s="5">
        <v>298.5</v>
      </c>
      <c r="M300" s="5">
        <v>299</v>
      </c>
      <c r="N300" s="6">
        <v>7.8290074162109383E-2</v>
      </c>
      <c r="O300" s="4" t="s">
        <v>27</v>
      </c>
      <c r="P300" s="5" t="s">
        <v>7</v>
      </c>
      <c r="Q300" s="5">
        <v>9.1452880301513495E-2</v>
      </c>
      <c r="R300" s="5">
        <v>298</v>
      </c>
      <c r="S300" s="5">
        <v>298.5</v>
      </c>
      <c r="T300" s="5">
        <v>299</v>
      </c>
      <c r="U300" s="6">
        <v>9.0737434274902343E-2</v>
      </c>
      <c r="V300" s="4" t="s">
        <v>29</v>
      </c>
      <c r="W300" s="5" t="s">
        <v>7</v>
      </c>
      <c r="X300" s="5">
        <v>8.5670820928955005E-2</v>
      </c>
      <c r="Y300" s="5">
        <v>298</v>
      </c>
      <c r="Z300" s="5">
        <v>298.5</v>
      </c>
      <c r="AA300" s="5">
        <v>299</v>
      </c>
      <c r="AB300" s="6">
        <v>8.5970635448852611E-2</v>
      </c>
    </row>
    <row r="301" spans="1:28" x14ac:dyDescent="0.25">
      <c r="A301" s="4" t="s">
        <v>23</v>
      </c>
      <c r="B301" s="5" t="s">
        <v>7</v>
      </c>
      <c r="C301" s="5">
        <v>8.4192019692382394E-2</v>
      </c>
      <c r="D301" s="5">
        <v>299</v>
      </c>
      <c r="E301" s="5">
        <v>299.5</v>
      </c>
      <c r="F301" s="5">
        <v>300</v>
      </c>
      <c r="G301" s="6">
        <v>8.8013029619995062E-2</v>
      </c>
      <c r="H301" s="4" t="s">
        <v>25</v>
      </c>
      <c r="I301" s="5" t="s">
        <v>7</v>
      </c>
      <c r="J301" s="5">
        <v>7.0304012409667604E-2</v>
      </c>
      <c r="K301" s="5">
        <v>299</v>
      </c>
      <c r="L301" s="5">
        <v>299.5</v>
      </c>
      <c r="M301" s="5">
        <v>300</v>
      </c>
      <c r="N301" s="6">
        <v>7.3897376643920945E-2</v>
      </c>
      <c r="O301" s="4" t="s">
        <v>27</v>
      </c>
      <c r="P301" s="5" t="s">
        <v>7</v>
      </c>
      <c r="Q301" s="5">
        <v>8.0709390673217293E-2</v>
      </c>
      <c r="R301" s="5">
        <v>299</v>
      </c>
      <c r="S301" s="5">
        <v>299.5</v>
      </c>
      <c r="T301" s="5">
        <v>300</v>
      </c>
      <c r="U301" s="6">
        <v>8.7194144266967699E-2</v>
      </c>
      <c r="V301" s="4" t="s">
        <v>29</v>
      </c>
      <c r="W301" s="5" t="s">
        <v>7</v>
      </c>
      <c r="X301" s="5">
        <v>7.6667984541625697E-2</v>
      </c>
      <c r="Y301" s="5">
        <v>299</v>
      </c>
      <c r="Z301" s="5">
        <v>299.5</v>
      </c>
      <c r="AA301" s="5">
        <v>300</v>
      </c>
      <c r="AB301" s="6">
        <v>8.125336372302247E-2</v>
      </c>
    </row>
    <row r="302" spans="1:28" x14ac:dyDescent="0.25">
      <c r="A302" s="4" t="s">
        <v>23</v>
      </c>
      <c r="B302" s="5" t="s">
        <v>7</v>
      </c>
      <c r="C302" s="5">
        <v>9.0335198997192404E-2</v>
      </c>
      <c r="D302" s="5">
        <v>300</v>
      </c>
      <c r="E302" s="5">
        <v>300.5</v>
      </c>
      <c r="F302" s="5">
        <v>301</v>
      </c>
      <c r="G302" s="6">
        <v>8.5423211724365108E-2</v>
      </c>
      <c r="H302" s="4" t="s">
        <v>25</v>
      </c>
      <c r="I302" s="5" t="s">
        <v>7</v>
      </c>
      <c r="J302" s="5">
        <v>7.3616728153076197E-2</v>
      </c>
      <c r="K302" s="5">
        <v>300</v>
      </c>
      <c r="L302" s="5">
        <v>300.5</v>
      </c>
      <c r="M302" s="5">
        <v>301</v>
      </c>
      <c r="N302" s="6">
        <v>7.120367053686523E-2</v>
      </c>
      <c r="O302" s="4" t="s">
        <v>27</v>
      </c>
      <c r="P302" s="5" t="s">
        <v>7</v>
      </c>
      <c r="Q302" s="5">
        <v>8.7215042872924795E-2</v>
      </c>
      <c r="R302" s="5">
        <v>300</v>
      </c>
      <c r="S302" s="5">
        <v>300.5</v>
      </c>
      <c r="T302" s="5">
        <v>301</v>
      </c>
      <c r="U302" s="6">
        <v>8.412618400219718E-2</v>
      </c>
      <c r="V302" s="4" t="s">
        <v>29</v>
      </c>
      <c r="W302" s="5" t="s">
        <v>7</v>
      </c>
      <c r="X302" s="5">
        <v>8.3494216832885895E-2</v>
      </c>
      <c r="Y302" s="5">
        <v>300</v>
      </c>
      <c r="Z302" s="5">
        <v>300.5</v>
      </c>
      <c r="AA302" s="5">
        <v>301</v>
      </c>
      <c r="AB302" s="6">
        <v>7.7559650725219781E-2</v>
      </c>
    </row>
    <row r="303" spans="1:28" x14ac:dyDescent="0.25">
      <c r="A303" s="4" t="s">
        <v>23</v>
      </c>
      <c r="B303" s="5" t="s">
        <v>7</v>
      </c>
      <c r="C303" s="5">
        <v>8.3857214179077405E-2</v>
      </c>
      <c r="D303" s="5">
        <v>301</v>
      </c>
      <c r="E303" s="5">
        <v>301.5</v>
      </c>
      <c r="F303" s="5">
        <v>302</v>
      </c>
      <c r="G303" s="6">
        <v>8.3916796955078005E-2</v>
      </c>
      <c r="H303" s="4" t="s">
        <v>25</v>
      </c>
      <c r="I303" s="5" t="s">
        <v>7</v>
      </c>
      <c r="J303" s="5">
        <v>6.8590066892700405E-2</v>
      </c>
      <c r="K303" s="5">
        <v>301</v>
      </c>
      <c r="L303" s="5">
        <v>301.5</v>
      </c>
      <c r="M303" s="5">
        <v>302</v>
      </c>
      <c r="N303" s="6">
        <v>6.9385806421875001E-2</v>
      </c>
      <c r="O303" s="4" t="s">
        <v>27</v>
      </c>
      <c r="P303" s="5" t="s">
        <v>7</v>
      </c>
      <c r="Q303" s="5">
        <v>8.5328427990722794E-2</v>
      </c>
      <c r="R303" s="5">
        <v>301</v>
      </c>
      <c r="S303" s="5">
        <v>301.5</v>
      </c>
      <c r="T303" s="5">
        <v>302</v>
      </c>
      <c r="U303" s="6">
        <v>8.1821574318237195E-2</v>
      </c>
      <c r="V303" s="4" t="s">
        <v>29</v>
      </c>
      <c r="W303" s="5" t="s">
        <v>7</v>
      </c>
      <c r="X303" s="5">
        <v>7.5416091842651606E-2</v>
      </c>
      <c r="Y303" s="5">
        <v>301</v>
      </c>
      <c r="Z303" s="5">
        <v>301.5</v>
      </c>
      <c r="AA303" s="5">
        <v>302</v>
      </c>
      <c r="AB303" s="6">
        <v>7.5008140153198316E-2</v>
      </c>
    </row>
    <row r="304" spans="1:28" x14ac:dyDescent="0.25">
      <c r="A304" s="4" t="s">
        <v>23</v>
      </c>
      <c r="B304" s="5" t="s">
        <v>7</v>
      </c>
      <c r="C304" s="5">
        <v>7.66783715313719E-2</v>
      </c>
      <c r="D304" s="5">
        <v>302</v>
      </c>
      <c r="E304" s="5">
        <v>302.5</v>
      </c>
      <c r="F304" s="5">
        <v>303</v>
      </c>
      <c r="G304" s="6">
        <v>8.2539196679077081E-2</v>
      </c>
      <c r="H304" s="4" t="s">
        <v>25</v>
      </c>
      <c r="I304" s="5" t="s">
        <v>7</v>
      </c>
      <c r="J304" s="5">
        <v>6.5413185535888804E-2</v>
      </c>
      <c r="K304" s="5">
        <v>302</v>
      </c>
      <c r="L304" s="5">
        <v>302.5</v>
      </c>
      <c r="M304" s="5">
        <v>303</v>
      </c>
      <c r="N304" s="6">
        <v>6.7604495545776425E-2</v>
      </c>
      <c r="O304" s="4" t="s">
        <v>27</v>
      </c>
      <c r="P304" s="5" t="s">
        <v>7</v>
      </c>
      <c r="Q304" s="5">
        <v>7.5925178172607494E-2</v>
      </c>
      <c r="R304" s="5">
        <v>302</v>
      </c>
      <c r="S304" s="5">
        <v>302.5</v>
      </c>
      <c r="T304" s="5">
        <v>303</v>
      </c>
      <c r="U304" s="6">
        <v>8.0159439997314411E-2</v>
      </c>
      <c r="V304" s="4" t="s">
        <v>29</v>
      </c>
      <c r="W304" s="5" t="s">
        <v>7</v>
      </c>
      <c r="X304" s="5">
        <v>6.6549139479980701E-2</v>
      </c>
      <c r="Y304" s="5">
        <v>302</v>
      </c>
      <c r="Z304" s="5">
        <v>302.5</v>
      </c>
      <c r="AA304" s="5">
        <v>303</v>
      </c>
      <c r="AB304" s="6">
        <v>7.3727523813598733E-2</v>
      </c>
    </row>
    <row r="305" spans="1:28" x14ac:dyDescent="0.25">
      <c r="A305" s="4" t="s">
        <v>23</v>
      </c>
      <c r="B305" s="5" t="s">
        <v>7</v>
      </c>
      <c r="C305" s="5">
        <v>8.4521180375365906E-2</v>
      </c>
      <c r="D305" s="5">
        <v>303</v>
      </c>
      <c r="E305" s="5">
        <v>303.5</v>
      </c>
      <c r="F305" s="5">
        <v>304</v>
      </c>
      <c r="G305" s="6">
        <v>7.8761940247924683E-2</v>
      </c>
      <c r="H305" s="4" t="s">
        <v>25</v>
      </c>
      <c r="I305" s="5" t="s">
        <v>7</v>
      </c>
      <c r="J305" s="5">
        <v>6.9005039118041997E-2</v>
      </c>
      <c r="K305" s="5">
        <v>303</v>
      </c>
      <c r="L305" s="5">
        <v>303.5</v>
      </c>
      <c r="M305" s="5">
        <v>304</v>
      </c>
      <c r="N305" s="6">
        <v>6.433765427648927E-2</v>
      </c>
      <c r="O305" s="4" t="s">
        <v>27</v>
      </c>
      <c r="P305" s="5" t="s">
        <v>7</v>
      </c>
      <c r="Q305" s="5">
        <v>7.9929831881713598E-2</v>
      </c>
      <c r="R305" s="5">
        <v>303</v>
      </c>
      <c r="S305" s="5">
        <v>303.5</v>
      </c>
      <c r="T305" s="5">
        <v>304</v>
      </c>
      <c r="U305" s="6">
        <v>7.6899673177490135E-2</v>
      </c>
      <c r="V305" s="4" t="s">
        <v>29</v>
      </c>
      <c r="W305" s="5" t="s">
        <v>7</v>
      </c>
      <c r="X305" s="5">
        <v>7.2913268068847695E-2</v>
      </c>
      <c r="Y305" s="5">
        <v>303</v>
      </c>
      <c r="Z305" s="5">
        <v>303.5</v>
      </c>
      <c r="AA305" s="5">
        <v>304</v>
      </c>
      <c r="AB305" s="6">
        <v>6.9608649277465864E-2</v>
      </c>
    </row>
    <row r="306" spans="1:28" x14ac:dyDescent="0.25">
      <c r="A306" s="4" t="s">
        <v>23</v>
      </c>
      <c r="B306" s="5" t="s">
        <v>7</v>
      </c>
      <c r="C306" s="5">
        <v>7.7304018312377806E-2</v>
      </c>
      <c r="D306" s="5">
        <v>304</v>
      </c>
      <c r="E306" s="5">
        <v>304.5</v>
      </c>
      <c r="F306" s="5">
        <v>305</v>
      </c>
      <c r="G306" s="6">
        <v>7.6204880514648285E-2</v>
      </c>
      <c r="H306" s="4" t="s">
        <v>25</v>
      </c>
      <c r="I306" s="5" t="s">
        <v>7</v>
      </c>
      <c r="J306" s="5">
        <v>6.1397458029174699E-2</v>
      </c>
      <c r="K306" s="5">
        <v>304</v>
      </c>
      <c r="L306" s="5">
        <v>304.5</v>
      </c>
      <c r="M306" s="5">
        <v>305</v>
      </c>
      <c r="N306" s="6">
        <v>6.1991180339477557E-2</v>
      </c>
      <c r="O306" s="4" t="s">
        <v>27</v>
      </c>
      <c r="P306" s="5" t="s">
        <v>7</v>
      </c>
      <c r="Q306" s="5">
        <v>7.2398719068603401E-2</v>
      </c>
      <c r="R306" s="5">
        <v>304</v>
      </c>
      <c r="S306" s="5">
        <v>304.5</v>
      </c>
      <c r="T306" s="5">
        <v>305</v>
      </c>
      <c r="U306" s="6">
        <v>7.3504149701415944E-2</v>
      </c>
      <c r="V306" s="4" t="s">
        <v>29</v>
      </c>
      <c r="W306" s="5" t="s">
        <v>7</v>
      </c>
      <c r="X306" s="5">
        <v>7.0264902843627797E-2</v>
      </c>
      <c r="Y306" s="5">
        <v>304</v>
      </c>
      <c r="Z306" s="5">
        <v>304.5</v>
      </c>
      <c r="AA306" s="5">
        <v>305</v>
      </c>
      <c r="AB306" s="6">
        <v>6.7252827129028331E-2</v>
      </c>
    </row>
    <row r="307" spans="1:28" x14ac:dyDescent="0.25">
      <c r="A307" s="4" t="s">
        <v>23</v>
      </c>
      <c r="B307" s="5" t="s">
        <v>7</v>
      </c>
      <c r="C307" s="5">
        <v>7.1448916841430399E-2</v>
      </c>
      <c r="D307" s="5">
        <v>305</v>
      </c>
      <c r="E307" s="5">
        <v>305.5</v>
      </c>
      <c r="F307" s="5">
        <v>306</v>
      </c>
      <c r="G307" s="6">
        <v>7.3529749809326E-2</v>
      </c>
      <c r="H307" s="4" t="s">
        <v>25</v>
      </c>
      <c r="I307" s="5" t="s">
        <v>7</v>
      </c>
      <c r="J307" s="5">
        <v>5.72825218066405E-2</v>
      </c>
      <c r="K307" s="5">
        <v>305</v>
      </c>
      <c r="L307" s="5">
        <v>305.5</v>
      </c>
      <c r="M307" s="5">
        <v>306</v>
      </c>
      <c r="N307" s="6">
        <v>5.9709202192016544E-2</v>
      </c>
      <c r="O307" s="4" t="s">
        <v>27</v>
      </c>
      <c r="P307" s="5" t="s">
        <v>7</v>
      </c>
      <c r="Q307" s="5">
        <v>7.0916208773803405E-2</v>
      </c>
      <c r="R307" s="5">
        <v>305</v>
      </c>
      <c r="S307" s="5">
        <v>305.5</v>
      </c>
      <c r="T307" s="5">
        <v>306</v>
      </c>
      <c r="U307" s="6">
        <v>7.0764923265991042E-2</v>
      </c>
      <c r="V307" s="4" t="s">
        <v>29</v>
      </c>
      <c r="W307" s="5" t="s">
        <v>7</v>
      </c>
      <c r="X307" s="5">
        <v>6.2899844152221496E-2</v>
      </c>
      <c r="Y307" s="5">
        <v>305</v>
      </c>
      <c r="Z307" s="5">
        <v>305.5</v>
      </c>
      <c r="AA307" s="5">
        <v>306</v>
      </c>
      <c r="AB307" s="6">
        <v>6.5773373941650282E-2</v>
      </c>
    </row>
    <row r="308" spans="1:28" x14ac:dyDescent="0.25">
      <c r="A308" s="4" t="s">
        <v>23</v>
      </c>
      <c r="B308" s="5" t="s">
        <v>7</v>
      </c>
      <c r="C308" s="5">
        <v>7.1071915512695399E-2</v>
      </c>
      <c r="D308" s="5">
        <v>306</v>
      </c>
      <c r="E308" s="5">
        <v>306.5</v>
      </c>
      <c r="F308" s="5">
        <v>307</v>
      </c>
      <c r="G308" s="6">
        <v>7.0816440866943248E-2</v>
      </c>
      <c r="H308" s="4" t="s">
        <v>25</v>
      </c>
      <c r="I308" s="5" t="s">
        <v>7</v>
      </c>
      <c r="J308" s="5">
        <v>5.6857697207641798E-2</v>
      </c>
      <c r="K308" s="5">
        <v>306</v>
      </c>
      <c r="L308" s="5">
        <v>306.5</v>
      </c>
      <c r="M308" s="5">
        <v>307</v>
      </c>
      <c r="N308" s="6">
        <v>5.7290974530273361E-2</v>
      </c>
      <c r="O308" s="4" t="s">
        <v>27</v>
      </c>
      <c r="P308" s="5" t="s">
        <v>7</v>
      </c>
      <c r="Q308" s="5">
        <v>6.8350810610351795E-2</v>
      </c>
      <c r="R308" s="5">
        <v>306</v>
      </c>
      <c r="S308" s="5">
        <v>306.5</v>
      </c>
      <c r="T308" s="5">
        <v>307</v>
      </c>
      <c r="U308" s="6">
        <v>6.845990956188952E-2</v>
      </c>
      <c r="V308" s="4" t="s">
        <v>29</v>
      </c>
      <c r="W308" s="5" t="s">
        <v>7</v>
      </c>
      <c r="X308" s="5">
        <v>6.3636981100463993E-2</v>
      </c>
      <c r="Y308" s="5">
        <v>306</v>
      </c>
      <c r="Z308" s="5">
        <v>306.5</v>
      </c>
      <c r="AA308" s="5">
        <v>307</v>
      </c>
      <c r="AB308" s="6">
        <v>6.3105765875610231E-2</v>
      </c>
    </row>
    <row r="309" spans="1:28" x14ac:dyDescent="0.25">
      <c r="A309" s="4" t="s">
        <v>23</v>
      </c>
      <c r="B309" s="5" t="s">
        <v>7</v>
      </c>
      <c r="C309" s="5">
        <v>6.3302718004760505E-2</v>
      </c>
      <c r="D309" s="5">
        <v>307</v>
      </c>
      <c r="E309" s="5">
        <v>307.5</v>
      </c>
      <c r="F309" s="5">
        <v>308</v>
      </c>
      <c r="G309" s="6">
        <v>6.8518004728027257E-2</v>
      </c>
      <c r="H309" s="4" t="s">
        <v>25</v>
      </c>
      <c r="I309" s="5" t="s">
        <v>7</v>
      </c>
      <c r="J309" s="5">
        <v>5.4003294798583699E-2</v>
      </c>
      <c r="K309" s="5">
        <v>307</v>
      </c>
      <c r="L309" s="5">
        <v>307.5</v>
      </c>
      <c r="M309" s="5">
        <v>308</v>
      </c>
      <c r="N309" s="6">
        <v>5.5883619193481393E-2</v>
      </c>
      <c r="O309" s="4" t="s">
        <v>27</v>
      </c>
      <c r="P309" s="5" t="s">
        <v>7</v>
      </c>
      <c r="Q309" s="5">
        <v>6.2229045995482998E-2</v>
      </c>
      <c r="R309" s="5">
        <v>307</v>
      </c>
      <c r="S309" s="5">
        <v>307.5</v>
      </c>
      <c r="T309" s="5">
        <v>308</v>
      </c>
      <c r="U309" s="6">
        <v>6.6174503178222543E-2</v>
      </c>
      <c r="V309" s="4" t="s">
        <v>29</v>
      </c>
      <c r="W309" s="5" t="s">
        <v>7</v>
      </c>
      <c r="X309" s="5">
        <v>5.91518735430904E-2</v>
      </c>
      <c r="Y309" s="5">
        <v>307</v>
      </c>
      <c r="Z309" s="5">
        <v>307.5</v>
      </c>
      <c r="AA309" s="5">
        <v>308</v>
      </c>
      <c r="AB309" s="6">
        <v>6.0249429541992083E-2</v>
      </c>
    </row>
    <row r="310" spans="1:28" x14ac:dyDescent="0.25">
      <c r="A310" s="4" t="s">
        <v>23</v>
      </c>
      <c r="B310" s="5" t="s">
        <v>7</v>
      </c>
      <c r="C310" s="5">
        <v>7.0954635663452198E-2</v>
      </c>
      <c r="D310" s="5">
        <v>308</v>
      </c>
      <c r="E310" s="5">
        <v>308.5</v>
      </c>
      <c r="F310" s="5">
        <v>309</v>
      </c>
      <c r="G310" s="6">
        <v>6.5716759461914062E-2</v>
      </c>
      <c r="H310" s="4" t="s">
        <v>25</v>
      </c>
      <c r="I310" s="5" t="s">
        <v>7</v>
      </c>
      <c r="J310" s="5">
        <v>5.6913900809326103E-2</v>
      </c>
      <c r="K310" s="5">
        <v>308</v>
      </c>
      <c r="L310" s="5">
        <v>308.5</v>
      </c>
      <c r="M310" s="5">
        <v>309</v>
      </c>
      <c r="N310" s="6">
        <v>5.4308596133300781E-2</v>
      </c>
      <c r="O310" s="4" t="s">
        <v>27</v>
      </c>
      <c r="P310" s="5" t="s">
        <v>7</v>
      </c>
      <c r="Q310" s="5">
        <v>6.8404763361206003E-2</v>
      </c>
      <c r="R310" s="5">
        <v>308</v>
      </c>
      <c r="S310" s="5">
        <v>308.5</v>
      </c>
      <c r="T310" s="5">
        <v>309</v>
      </c>
      <c r="U310" s="6">
        <v>6.2781243418334937E-2</v>
      </c>
      <c r="V310" s="4" t="s">
        <v>29</v>
      </c>
      <c r="W310" s="5" t="s">
        <v>7</v>
      </c>
      <c r="X310" s="5">
        <v>5.9575227738647402E-2</v>
      </c>
      <c r="Y310" s="5">
        <v>308</v>
      </c>
      <c r="Z310" s="5">
        <v>308.5</v>
      </c>
      <c r="AA310" s="5">
        <v>309</v>
      </c>
      <c r="AB310" s="6">
        <v>5.7488663854858367E-2</v>
      </c>
    </row>
    <row r="311" spans="1:28" x14ac:dyDescent="0.25">
      <c r="A311" s="4" t="s">
        <v>23</v>
      </c>
      <c r="B311" s="5" t="s">
        <v>7</v>
      </c>
      <c r="C311" s="5">
        <v>6.5811837617797797E-2</v>
      </c>
      <c r="D311" s="5">
        <v>309</v>
      </c>
      <c r="E311" s="5">
        <v>309.5</v>
      </c>
      <c r="F311" s="5">
        <v>310</v>
      </c>
      <c r="G311" s="6">
        <v>6.3253671619140597E-2</v>
      </c>
      <c r="H311" s="4" t="s">
        <v>25</v>
      </c>
      <c r="I311" s="5" t="s">
        <v>7</v>
      </c>
      <c r="J311" s="5">
        <v>5.4360681345214899E-2</v>
      </c>
      <c r="K311" s="5">
        <v>309</v>
      </c>
      <c r="L311" s="5">
        <v>309.5</v>
      </c>
      <c r="M311" s="5">
        <v>310</v>
      </c>
      <c r="N311" s="6">
        <v>5.2788486543334942E-2</v>
      </c>
      <c r="O311" s="4" t="s">
        <v>27</v>
      </c>
      <c r="P311" s="5" t="s">
        <v>7</v>
      </c>
      <c r="Q311" s="5">
        <v>6.0971687150268503E-2</v>
      </c>
      <c r="R311" s="5">
        <v>309</v>
      </c>
      <c r="S311" s="5">
        <v>309.5</v>
      </c>
      <c r="T311" s="5">
        <v>310</v>
      </c>
      <c r="U311" s="6">
        <v>6.1500436878295851E-2</v>
      </c>
      <c r="V311" s="4" t="s">
        <v>29</v>
      </c>
      <c r="W311" s="5" t="s">
        <v>7</v>
      </c>
      <c r="X311" s="5">
        <v>5.5983221175537098E-2</v>
      </c>
      <c r="Y311" s="5">
        <v>309</v>
      </c>
      <c r="Z311" s="5">
        <v>309.5</v>
      </c>
      <c r="AA311" s="5">
        <v>310</v>
      </c>
      <c r="AB311" s="6">
        <v>5.5266244549316355E-2</v>
      </c>
    </row>
    <row r="312" spans="1:28" x14ac:dyDescent="0.25">
      <c r="A312" s="4" t="s">
        <v>23</v>
      </c>
      <c r="B312" s="5" t="s">
        <v>7</v>
      </c>
      <c r="C312" s="5">
        <v>5.7442690510864397E-2</v>
      </c>
      <c r="D312" s="5">
        <v>310</v>
      </c>
      <c r="E312" s="5">
        <v>310.5</v>
      </c>
      <c r="F312" s="5">
        <v>311</v>
      </c>
      <c r="G312" s="6">
        <v>6.1992559821166991E-2</v>
      </c>
      <c r="H312" s="4" t="s">
        <v>25</v>
      </c>
      <c r="I312" s="5" t="s">
        <v>7</v>
      </c>
      <c r="J312" s="5">
        <v>4.9407406505737397E-2</v>
      </c>
      <c r="K312" s="5">
        <v>310</v>
      </c>
      <c r="L312" s="5">
        <v>310.5</v>
      </c>
      <c r="M312" s="5">
        <v>311</v>
      </c>
      <c r="N312" s="6">
        <v>5.1231270254028363E-2</v>
      </c>
      <c r="O312" s="4" t="s">
        <v>27</v>
      </c>
      <c r="P312" s="5" t="s">
        <v>7</v>
      </c>
      <c r="Q312" s="5">
        <v>5.3949909974365301E-2</v>
      </c>
      <c r="R312" s="5">
        <v>310</v>
      </c>
      <c r="S312" s="5">
        <v>310.5</v>
      </c>
      <c r="T312" s="5">
        <v>311</v>
      </c>
      <c r="U312" s="6">
        <v>5.993820991137698E-2</v>
      </c>
      <c r="V312" s="4" t="s">
        <v>29</v>
      </c>
      <c r="W312" s="5" t="s">
        <v>7</v>
      </c>
      <c r="X312" s="5">
        <v>4.90960157165529E-2</v>
      </c>
      <c r="Y312" s="5">
        <v>310</v>
      </c>
      <c r="Z312" s="5">
        <v>310.5</v>
      </c>
      <c r="AA312" s="5">
        <v>311</v>
      </c>
      <c r="AB312" s="6">
        <v>5.345995025109869E-2</v>
      </c>
    </row>
    <row r="313" spans="1:28" x14ac:dyDescent="0.25">
      <c r="A313" s="4" t="s">
        <v>23</v>
      </c>
      <c r="B313" s="5" t="s">
        <v>7</v>
      </c>
      <c r="C313" s="5">
        <v>5.8756476298828103E-2</v>
      </c>
      <c r="D313" s="5">
        <v>311</v>
      </c>
      <c r="E313" s="5">
        <v>311.5</v>
      </c>
      <c r="F313" s="5">
        <v>312</v>
      </c>
      <c r="G313" s="6">
        <v>5.8013656801391603E-2</v>
      </c>
      <c r="H313" s="4" t="s">
        <v>25</v>
      </c>
      <c r="I313" s="5" t="s">
        <v>7</v>
      </c>
      <c r="J313" s="5">
        <v>4.9257149257812598E-2</v>
      </c>
      <c r="K313" s="5">
        <v>311</v>
      </c>
      <c r="L313" s="5">
        <v>311.5</v>
      </c>
      <c r="M313" s="5">
        <v>312</v>
      </c>
      <c r="N313" s="6">
        <v>4.809324540576175E-2</v>
      </c>
      <c r="O313" s="4" t="s">
        <v>27</v>
      </c>
      <c r="P313" s="5" t="s">
        <v>7</v>
      </c>
      <c r="Q313" s="5">
        <v>6.1946777910156403E-2</v>
      </c>
      <c r="R313" s="5">
        <v>311</v>
      </c>
      <c r="S313" s="5">
        <v>311.5</v>
      </c>
      <c r="T313" s="5">
        <v>312</v>
      </c>
      <c r="U313" s="6">
        <v>5.6265684957275443E-2</v>
      </c>
      <c r="V313" s="4" t="s">
        <v>29</v>
      </c>
      <c r="W313" s="5" t="s">
        <v>7</v>
      </c>
      <c r="X313" s="5">
        <v>5.2524884572753998E-2</v>
      </c>
      <c r="Y313" s="5">
        <v>311</v>
      </c>
      <c r="Z313" s="5">
        <v>311.5</v>
      </c>
      <c r="AA313" s="5">
        <v>312</v>
      </c>
      <c r="AB313" s="6">
        <v>5.0526509494018622E-2</v>
      </c>
    </row>
    <row r="314" spans="1:28" x14ac:dyDescent="0.25">
      <c r="A314" s="4" t="s">
        <v>23</v>
      </c>
      <c r="B314" s="5" t="s">
        <v>7</v>
      </c>
      <c r="C314" s="5">
        <v>5.6997159014892503E-2</v>
      </c>
      <c r="D314" s="5">
        <v>312</v>
      </c>
      <c r="E314" s="5">
        <v>312.5</v>
      </c>
      <c r="F314" s="5">
        <v>313</v>
      </c>
      <c r="G314" s="6">
        <v>5.6125865373046903E-2</v>
      </c>
      <c r="H314" s="4" t="s">
        <v>25</v>
      </c>
      <c r="I314" s="5" t="s">
        <v>7</v>
      </c>
      <c r="J314" s="5">
        <v>4.6217213352050798E-2</v>
      </c>
      <c r="K314" s="5">
        <v>312</v>
      </c>
      <c r="L314" s="5">
        <v>312.5</v>
      </c>
      <c r="M314" s="5">
        <v>313</v>
      </c>
      <c r="N314" s="6">
        <v>4.6002810210693378E-2</v>
      </c>
      <c r="O314" s="4" t="s">
        <v>27</v>
      </c>
      <c r="P314" s="5" t="s">
        <v>7</v>
      </c>
      <c r="Q314" s="5">
        <v>5.4417911160888698E-2</v>
      </c>
      <c r="R314" s="5">
        <v>312</v>
      </c>
      <c r="S314" s="5">
        <v>312.5</v>
      </c>
      <c r="T314" s="5">
        <v>313</v>
      </c>
      <c r="U314" s="6">
        <v>5.4276692699462961E-2</v>
      </c>
      <c r="V314" s="4" t="s">
        <v>29</v>
      </c>
      <c r="W314" s="5" t="s">
        <v>7</v>
      </c>
      <c r="X314" s="5">
        <v>5.0120402052002001E-2</v>
      </c>
      <c r="Y314" s="5">
        <v>312</v>
      </c>
      <c r="Z314" s="5">
        <v>312.5</v>
      </c>
      <c r="AA314" s="5">
        <v>313</v>
      </c>
      <c r="AB314" s="6">
        <v>4.8803958757202219E-2</v>
      </c>
    </row>
    <row r="315" spans="1:28" x14ac:dyDescent="0.25">
      <c r="A315" s="4" t="s">
        <v>23</v>
      </c>
      <c r="B315" s="5" t="s">
        <v>7</v>
      </c>
      <c r="C315" s="5">
        <v>5.10601205645752E-2</v>
      </c>
      <c r="D315" s="5">
        <v>313</v>
      </c>
      <c r="E315" s="5">
        <v>313.5</v>
      </c>
      <c r="F315" s="5">
        <v>314</v>
      </c>
      <c r="G315" s="6">
        <v>5.4606853431884803E-2</v>
      </c>
      <c r="H315" s="4" t="s">
        <v>25</v>
      </c>
      <c r="I315" s="5" t="s">
        <v>7</v>
      </c>
      <c r="J315" s="5">
        <v>4.1223776567993101E-2</v>
      </c>
      <c r="K315" s="5">
        <v>313</v>
      </c>
      <c r="L315" s="5">
        <v>313.5</v>
      </c>
      <c r="M315" s="5">
        <v>314</v>
      </c>
      <c r="N315" s="6">
        <v>4.4576403584228541E-2</v>
      </c>
      <c r="O315" s="4" t="s">
        <v>27</v>
      </c>
      <c r="P315" s="5" t="s">
        <v>7</v>
      </c>
      <c r="Q315" s="5">
        <v>5.0042138590698303E-2</v>
      </c>
      <c r="R315" s="5">
        <v>313</v>
      </c>
      <c r="S315" s="5">
        <v>313.5</v>
      </c>
      <c r="T315" s="5">
        <v>314</v>
      </c>
      <c r="U315" s="6">
        <v>5.31405213424073E-2</v>
      </c>
      <c r="V315" s="4" t="s">
        <v>29</v>
      </c>
      <c r="W315" s="5" t="s">
        <v>7</v>
      </c>
      <c r="X315" s="5">
        <v>4.4908023953247098E-2</v>
      </c>
      <c r="Y315" s="5">
        <v>313</v>
      </c>
      <c r="Z315" s="5">
        <v>313.5</v>
      </c>
      <c r="AA315" s="5">
        <v>314</v>
      </c>
      <c r="AB315" s="6">
        <v>4.7093098084594776E-2</v>
      </c>
    </row>
    <row r="316" spans="1:28" x14ac:dyDescent="0.25">
      <c r="A316" s="4" t="s">
        <v>23</v>
      </c>
      <c r="B316" s="5" t="s">
        <v>7</v>
      </c>
      <c r="C316" s="5">
        <v>5.6372880476074298E-2</v>
      </c>
      <c r="D316" s="5">
        <v>314</v>
      </c>
      <c r="E316" s="5">
        <v>314.5</v>
      </c>
      <c r="F316" s="5">
        <v>315</v>
      </c>
      <c r="G316" s="6">
        <v>5.2832685751586908E-2</v>
      </c>
      <c r="H316" s="4" t="s">
        <v>25</v>
      </c>
      <c r="I316" s="5" t="s">
        <v>7</v>
      </c>
      <c r="J316" s="5">
        <v>4.3908505369873001E-2</v>
      </c>
      <c r="K316" s="5">
        <v>314</v>
      </c>
      <c r="L316" s="5">
        <v>314.5</v>
      </c>
      <c r="M316" s="5">
        <v>315</v>
      </c>
      <c r="N316" s="6">
        <v>4.2566064006225576E-2</v>
      </c>
      <c r="O316" s="4" t="s">
        <v>27</v>
      </c>
      <c r="P316" s="5" t="s">
        <v>7</v>
      </c>
      <c r="Q316" s="5">
        <v>5.1026725861206101E-2</v>
      </c>
      <c r="R316" s="5">
        <v>314</v>
      </c>
      <c r="S316" s="5">
        <v>314.5</v>
      </c>
      <c r="T316" s="5">
        <v>315</v>
      </c>
      <c r="U316" s="6">
        <v>4.9834164780883802E-2</v>
      </c>
      <c r="V316" s="4" t="s">
        <v>29</v>
      </c>
      <c r="W316" s="5" t="s">
        <v>7</v>
      </c>
      <c r="X316" s="5">
        <v>4.7370467491455098E-2</v>
      </c>
      <c r="Y316" s="5">
        <v>314</v>
      </c>
      <c r="Z316" s="5">
        <v>314.5</v>
      </c>
      <c r="AA316" s="5">
        <v>315</v>
      </c>
      <c r="AB316" s="6">
        <v>4.4919549849609379E-2</v>
      </c>
    </row>
    <row r="317" spans="1:28" x14ac:dyDescent="0.25">
      <c r="A317" s="4" t="s">
        <v>23</v>
      </c>
      <c r="B317" s="5" t="s">
        <v>7</v>
      </c>
      <c r="C317" s="5">
        <v>4.9847630805053902E-2</v>
      </c>
      <c r="D317" s="5">
        <v>315</v>
      </c>
      <c r="E317" s="5">
        <v>315.5</v>
      </c>
      <c r="F317" s="5">
        <v>316</v>
      </c>
      <c r="G317" s="6">
        <v>5.1267764556884768E-2</v>
      </c>
      <c r="H317" s="4" t="s">
        <v>25</v>
      </c>
      <c r="I317" s="5" t="s">
        <v>7</v>
      </c>
      <c r="J317" s="5">
        <v>4.2275373373413201E-2</v>
      </c>
      <c r="K317" s="5">
        <v>315</v>
      </c>
      <c r="L317" s="5">
        <v>315.5</v>
      </c>
      <c r="M317" s="5">
        <v>316</v>
      </c>
      <c r="N317" s="6">
        <v>4.0728405517700177E-2</v>
      </c>
      <c r="O317" s="4" t="s">
        <v>27</v>
      </c>
      <c r="P317" s="5" t="s">
        <v>7</v>
      </c>
      <c r="Q317" s="5">
        <v>4.8269053189087002E-2</v>
      </c>
      <c r="R317" s="5">
        <v>315</v>
      </c>
      <c r="S317" s="5">
        <v>315.5</v>
      </c>
      <c r="T317" s="5">
        <v>316</v>
      </c>
      <c r="U317" s="6">
        <v>4.870619867565916E-2</v>
      </c>
      <c r="V317" s="4" t="s">
        <v>29</v>
      </c>
      <c r="W317" s="5" t="s">
        <v>7</v>
      </c>
      <c r="X317" s="5">
        <v>4.0541712353515703E-2</v>
      </c>
      <c r="Y317" s="5">
        <v>315</v>
      </c>
      <c r="Z317" s="5">
        <v>315.5</v>
      </c>
      <c r="AA317" s="5">
        <v>316</v>
      </c>
      <c r="AB317" s="6">
        <v>4.2761724128784165E-2</v>
      </c>
    </row>
    <row r="318" spans="1:28" x14ac:dyDescent="0.25">
      <c r="A318" s="4" t="s">
        <v>23</v>
      </c>
      <c r="B318" s="5" t="s">
        <v>7</v>
      </c>
      <c r="C318" s="5">
        <v>4.9885637897338603E-2</v>
      </c>
      <c r="D318" s="5">
        <v>316</v>
      </c>
      <c r="E318" s="5">
        <v>316.5</v>
      </c>
      <c r="F318" s="5">
        <v>317</v>
      </c>
      <c r="G318" s="6">
        <v>4.9830494096191419E-2</v>
      </c>
      <c r="H318" s="4" t="s">
        <v>25</v>
      </c>
      <c r="I318" s="5" t="s">
        <v>7</v>
      </c>
      <c r="J318" s="5">
        <v>3.9205451367797801E-2</v>
      </c>
      <c r="K318" s="5">
        <v>316</v>
      </c>
      <c r="L318" s="5">
        <v>316.5</v>
      </c>
      <c r="M318" s="5">
        <v>317</v>
      </c>
      <c r="N318" s="6">
        <v>3.9299663569458E-2</v>
      </c>
      <c r="O318" s="4" t="s">
        <v>27</v>
      </c>
      <c r="P318" s="5" t="s">
        <v>7</v>
      </c>
      <c r="Q318" s="5">
        <v>4.5414995102538901E-2</v>
      </c>
      <c r="R318" s="5">
        <v>316</v>
      </c>
      <c r="S318" s="5">
        <v>316.5</v>
      </c>
      <c r="T318" s="5">
        <v>317</v>
      </c>
      <c r="U318" s="6">
        <v>4.7305424300659163E-2</v>
      </c>
      <c r="V318" s="4" t="s">
        <v>29</v>
      </c>
      <c r="W318" s="5" t="s">
        <v>7</v>
      </c>
      <c r="X318" s="5">
        <v>4.1657143397827001E-2</v>
      </c>
      <c r="Y318" s="5">
        <v>316</v>
      </c>
      <c r="Z318" s="5">
        <v>316.5</v>
      </c>
      <c r="AA318" s="5">
        <v>317</v>
      </c>
      <c r="AB318" s="6">
        <v>4.1169359129882774E-2</v>
      </c>
    </row>
    <row r="319" spans="1:28" x14ac:dyDescent="0.25">
      <c r="A319" s="4" t="s">
        <v>23</v>
      </c>
      <c r="B319" s="5" t="s">
        <v>7</v>
      </c>
      <c r="C319" s="5">
        <v>4.9172553041381802E-2</v>
      </c>
      <c r="D319" s="5">
        <v>317</v>
      </c>
      <c r="E319" s="5">
        <v>317.5</v>
      </c>
      <c r="F319" s="5">
        <v>318</v>
      </c>
      <c r="G319" s="6">
        <v>4.7485609905273424E-2</v>
      </c>
      <c r="H319" s="4" t="s">
        <v>25</v>
      </c>
      <c r="I319" s="5" t="s">
        <v>7</v>
      </c>
      <c r="J319" s="5">
        <v>3.70289209094238E-2</v>
      </c>
      <c r="K319" s="5">
        <v>317</v>
      </c>
      <c r="L319" s="5">
        <v>317.5</v>
      </c>
      <c r="M319" s="5">
        <v>318</v>
      </c>
      <c r="N319" s="6">
        <v>3.7842042507812493E-2</v>
      </c>
      <c r="O319" s="4" t="s">
        <v>27</v>
      </c>
      <c r="P319" s="5" t="s">
        <v>7</v>
      </c>
      <c r="Q319" s="5">
        <v>4.8778080634765499E-2</v>
      </c>
      <c r="R319" s="5">
        <v>317</v>
      </c>
      <c r="S319" s="5">
        <v>317.5</v>
      </c>
      <c r="T319" s="5">
        <v>318</v>
      </c>
      <c r="U319" s="6">
        <v>4.6045430570800724E-2</v>
      </c>
      <c r="V319" s="4" t="s">
        <v>29</v>
      </c>
      <c r="W319" s="5" t="s">
        <v>7</v>
      </c>
      <c r="X319" s="5">
        <v>3.9331273447875903E-2</v>
      </c>
      <c r="Y319" s="5">
        <v>317</v>
      </c>
      <c r="Z319" s="5">
        <v>317.5</v>
      </c>
      <c r="AA319" s="5">
        <v>318</v>
      </c>
      <c r="AB319" s="6">
        <v>3.9379174736572223E-2</v>
      </c>
    </row>
    <row r="320" spans="1:28" x14ac:dyDescent="0.25">
      <c r="A320" s="4" t="s">
        <v>23</v>
      </c>
      <c r="B320" s="5" t="s">
        <v>7</v>
      </c>
      <c r="C320" s="5">
        <v>4.3873768261108503E-2</v>
      </c>
      <c r="D320" s="5">
        <v>318</v>
      </c>
      <c r="E320" s="5">
        <v>318.5</v>
      </c>
      <c r="F320" s="5">
        <v>319</v>
      </c>
      <c r="G320" s="6">
        <v>4.657017561254876E-2</v>
      </c>
      <c r="H320" s="4" t="s">
        <v>25</v>
      </c>
      <c r="I320" s="5" t="s">
        <v>7</v>
      </c>
      <c r="J320" s="5">
        <v>3.4080066826782197E-2</v>
      </c>
      <c r="K320" s="5">
        <v>318</v>
      </c>
      <c r="L320" s="5">
        <v>318.5</v>
      </c>
      <c r="M320" s="5">
        <v>319</v>
      </c>
      <c r="N320" s="6">
        <v>3.6398586095581012E-2</v>
      </c>
      <c r="O320" s="4" t="s">
        <v>27</v>
      </c>
      <c r="P320" s="5" t="s">
        <v>7</v>
      </c>
      <c r="Q320" s="5">
        <v>4.3038266715698298E-2</v>
      </c>
      <c r="R320" s="5">
        <v>318</v>
      </c>
      <c r="S320" s="5">
        <v>318.5</v>
      </c>
      <c r="T320" s="5">
        <v>319</v>
      </c>
      <c r="U320" s="6">
        <v>4.5165378780761621E-2</v>
      </c>
      <c r="V320" s="4" t="s">
        <v>29</v>
      </c>
      <c r="W320" s="5" t="s">
        <v>7</v>
      </c>
      <c r="X320" s="5">
        <v>3.6946198958740198E-2</v>
      </c>
      <c r="Y320" s="5">
        <v>318</v>
      </c>
      <c r="Z320" s="5">
        <v>318.5</v>
      </c>
      <c r="AA320" s="5">
        <v>319</v>
      </c>
      <c r="AB320" s="6">
        <v>3.835410403161614E-2</v>
      </c>
    </row>
    <row r="321" spans="1:28" x14ac:dyDescent="0.25">
      <c r="A321" s="4" t="s">
        <v>23</v>
      </c>
      <c r="B321" s="5" t="s">
        <v>7</v>
      </c>
      <c r="C321" s="5">
        <v>4.4648459521484302E-2</v>
      </c>
      <c r="D321" s="5">
        <v>319</v>
      </c>
      <c r="E321" s="5">
        <v>319.5</v>
      </c>
      <c r="F321" s="5">
        <v>320</v>
      </c>
      <c r="G321" s="6">
        <v>4.4204348318237295E-2</v>
      </c>
      <c r="H321" s="4" t="s">
        <v>25</v>
      </c>
      <c r="I321" s="5" t="s">
        <v>7</v>
      </c>
      <c r="J321" s="5">
        <v>3.6620400061645499E-2</v>
      </c>
      <c r="K321" s="5">
        <v>319</v>
      </c>
      <c r="L321" s="5">
        <v>319.5</v>
      </c>
      <c r="M321" s="5">
        <v>320</v>
      </c>
      <c r="N321" s="6">
        <v>3.4642321381347638E-2</v>
      </c>
      <c r="O321" s="4" t="s">
        <v>27</v>
      </c>
      <c r="P321" s="5" t="s">
        <v>7</v>
      </c>
      <c r="Q321" s="5">
        <v>4.4726757211913902E-2</v>
      </c>
      <c r="R321" s="5">
        <v>319</v>
      </c>
      <c r="S321" s="5">
        <v>319.5</v>
      </c>
      <c r="T321" s="5">
        <v>320</v>
      </c>
      <c r="U321" s="6">
        <v>4.3782285867065361E-2</v>
      </c>
      <c r="V321" s="4" t="s">
        <v>29</v>
      </c>
      <c r="W321" s="5" t="s">
        <v>7</v>
      </c>
      <c r="X321" s="5">
        <v>3.8419545524902302E-2</v>
      </c>
      <c r="Y321" s="5">
        <v>319</v>
      </c>
      <c r="Z321" s="5">
        <v>319.5</v>
      </c>
      <c r="AA321" s="5">
        <v>320</v>
      </c>
      <c r="AB321" s="6">
        <v>3.6372295991943318E-2</v>
      </c>
    </row>
    <row r="322" spans="1:28" x14ac:dyDescent="0.25">
      <c r="A322" s="4" t="s">
        <v>23</v>
      </c>
      <c r="B322" s="5" t="s">
        <v>7</v>
      </c>
      <c r="C322" s="5">
        <v>4.5270459341430598E-2</v>
      </c>
      <c r="D322" s="5">
        <v>320</v>
      </c>
      <c r="E322" s="5">
        <v>320.5</v>
      </c>
      <c r="F322" s="5">
        <v>321</v>
      </c>
      <c r="G322" s="6">
        <v>4.2287382620239254E-2</v>
      </c>
      <c r="H322" s="4" t="s">
        <v>25</v>
      </c>
      <c r="I322" s="5" t="s">
        <v>7</v>
      </c>
      <c r="J322" s="5">
        <v>3.5058091312255797E-2</v>
      </c>
      <c r="K322" s="5">
        <v>320</v>
      </c>
      <c r="L322" s="5">
        <v>320.5</v>
      </c>
      <c r="M322" s="5">
        <v>321</v>
      </c>
      <c r="N322" s="6">
        <v>3.332353014868164E-2</v>
      </c>
      <c r="O322" s="4" t="s">
        <v>27</v>
      </c>
      <c r="P322" s="5" t="s">
        <v>7</v>
      </c>
      <c r="Q322" s="5">
        <v>4.3868794238891499E-2</v>
      </c>
      <c r="R322" s="5">
        <v>320</v>
      </c>
      <c r="S322" s="5">
        <v>320.5</v>
      </c>
      <c r="T322" s="5">
        <v>321</v>
      </c>
      <c r="U322" s="6">
        <v>4.2105198764282162E-2</v>
      </c>
      <c r="V322" s="4" t="s">
        <v>29</v>
      </c>
      <c r="W322" s="5" t="s">
        <v>7</v>
      </c>
      <c r="X322" s="5">
        <v>3.5416358828735298E-2</v>
      </c>
      <c r="Y322" s="5">
        <v>320</v>
      </c>
      <c r="Z322" s="5">
        <v>320.5</v>
      </c>
      <c r="AA322" s="5">
        <v>321</v>
      </c>
      <c r="AB322" s="6">
        <v>3.5004432288452118E-2</v>
      </c>
    </row>
    <row r="323" spans="1:28" x14ac:dyDescent="0.25">
      <c r="A323" s="4" t="s">
        <v>23</v>
      </c>
      <c r="B323" s="5" t="s">
        <v>7</v>
      </c>
      <c r="C323" s="5">
        <v>3.8056501425781299E-2</v>
      </c>
      <c r="D323" s="5">
        <v>321</v>
      </c>
      <c r="E323" s="5">
        <v>321.5</v>
      </c>
      <c r="F323" s="5">
        <v>322</v>
      </c>
      <c r="G323" s="6">
        <v>4.0460193991577138E-2</v>
      </c>
      <c r="H323" s="4" t="s">
        <v>25</v>
      </c>
      <c r="I323" s="5" t="s">
        <v>7</v>
      </c>
      <c r="J323" s="5">
        <v>3.0424127796630899E-2</v>
      </c>
      <c r="K323" s="5">
        <v>321</v>
      </c>
      <c r="L323" s="5">
        <v>321.5</v>
      </c>
      <c r="M323" s="5">
        <v>322</v>
      </c>
      <c r="N323" s="6">
        <v>3.2500377529663095E-2</v>
      </c>
      <c r="O323" s="4" t="s">
        <v>27</v>
      </c>
      <c r="P323" s="5" t="s">
        <v>7</v>
      </c>
      <c r="Q323" s="5">
        <v>3.8499530534057601E-2</v>
      </c>
      <c r="R323" s="5">
        <v>321</v>
      </c>
      <c r="S323" s="5">
        <v>321.5</v>
      </c>
      <c r="T323" s="5">
        <v>322</v>
      </c>
      <c r="U323" s="6">
        <v>4.0274466189697197E-2</v>
      </c>
      <c r="V323" s="4" t="s">
        <v>29</v>
      </c>
      <c r="W323" s="5" t="s">
        <v>7</v>
      </c>
      <c r="X323" s="5">
        <v>3.1748103199462897E-2</v>
      </c>
      <c r="Y323" s="5">
        <v>321</v>
      </c>
      <c r="Z323" s="5">
        <v>321.5</v>
      </c>
      <c r="AA323" s="5">
        <v>322</v>
      </c>
      <c r="AB323" s="6">
        <v>3.3656662232421856E-2</v>
      </c>
    </row>
    <row r="324" spans="1:28" x14ac:dyDescent="0.25">
      <c r="A324" s="4" t="s">
        <v>23</v>
      </c>
      <c r="B324" s="5" t="s">
        <v>7</v>
      </c>
      <c r="C324" s="5">
        <v>3.9587724551391597E-2</v>
      </c>
      <c r="D324" s="5">
        <v>322</v>
      </c>
      <c r="E324" s="5">
        <v>322.5</v>
      </c>
      <c r="F324" s="5">
        <v>323</v>
      </c>
      <c r="G324" s="6">
        <v>3.9342631124267578E-2</v>
      </c>
      <c r="H324" s="4" t="s">
        <v>25</v>
      </c>
      <c r="I324" s="5" t="s">
        <v>7</v>
      </c>
      <c r="J324" s="5">
        <v>3.04349647460938E-2</v>
      </c>
      <c r="K324" s="5">
        <v>322</v>
      </c>
      <c r="L324" s="5">
        <v>322.5</v>
      </c>
      <c r="M324" s="5">
        <v>323</v>
      </c>
      <c r="N324" s="6">
        <v>3.054629777502444E-2</v>
      </c>
      <c r="O324" s="4" t="s">
        <v>27</v>
      </c>
      <c r="P324" s="5" t="s">
        <v>7</v>
      </c>
      <c r="Q324" s="5">
        <v>4.0392645120849502E-2</v>
      </c>
      <c r="R324" s="5">
        <v>322</v>
      </c>
      <c r="S324" s="5">
        <v>322.5</v>
      </c>
      <c r="T324" s="5">
        <v>323</v>
      </c>
      <c r="U324" s="6">
        <v>3.8207820847900364E-2</v>
      </c>
      <c r="V324" s="4" t="s">
        <v>29</v>
      </c>
      <c r="W324" s="5" t="s">
        <v>7</v>
      </c>
      <c r="X324" s="5">
        <v>3.2491954930419897E-2</v>
      </c>
      <c r="Y324" s="5">
        <v>322</v>
      </c>
      <c r="Z324" s="5">
        <v>322.5</v>
      </c>
      <c r="AA324" s="5">
        <v>323</v>
      </c>
      <c r="AB324" s="6">
        <v>3.1813607734374999E-2</v>
      </c>
    </row>
    <row r="325" spans="1:28" x14ac:dyDescent="0.25">
      <c r="A325" s="4" t="s">
        <v>23</v>
      </c>
      <c r="B325" s="5" t="s">
        <v>7</v>
      </c>
      <c r="C325" s="5">
        <v>3.4737825117797903E-2</v>
      </c>
      <c r="D325" s="5">
        <v>323</v>
      </c>
      <c r="E325" s="5">
        <v>323.5</v>
      </c>
      <c r="F325" s="5">
        <v>324</v>
      </c>
      <c r="G325" s="6">
        <v>3.773479602697756E-2</v>
      </c>
      <c r="H325" s="4" t="s">
        <v>25</v>
      </c>
      <c r="I325" s="5" t="s">
        <v>7</v>
      </c>
      <c r="J325" s="5">
        <v>2.9964303731689498E-2</v>
      </c>
      <c r="K325" s="5">
        <v>323</v>
      </c>
      <c r="L325" s="5">
        <v>323.5</v>
      </c>
      <c r="M325" s="5">
        <v>324</v>
      </c>
      <c r="N325" s="6">
        <v>2.8905392782348681E-2</v>
      </c>
      <c r="O325" s="4" t="s">
        <v>27</v>
      </c>
      <c r="P325" s="5" t="s">
        <v>7</v>
      </c>
      <c r="Q325" s="5">
        <v>3.3884603842773503E-2</v>
      </c>
      <c r="R325" s="5">
        <v>323</v>
      </c>
      <c r="S325" s="5">
        <v>323.5</v>
      </c>
      <c r="T325" s="5">
        <v>324</v>
      </c>
      <c r="U325" s="6">
        <v>3.6237218591308587E-2</v>
      </c>
      <c r="V325" s="4" t="s">
        <v>29</v>
      </c>
      <c r="W325" s="5" t="s">
        <v>7</v>
      </c>
      <c r="X325" s="5">
        <v>3.0207348678588899E-2</v>
      </c>
      <c r="Y325" s="5">
        <v>323</v>
      </c>
      <c r="Z325" s="5">
        <v>323.5</v>
      </c>
      <c r="AA325" s="5">
        <v>324</v>
      </c>
      <c r="AB325" s="6">
        <v>3.0768384313964857E-2</v>
      </c>
    </row>
    <row r="326" spans="1:28" x14ac:dyDescent="0.25">
      <c r="A326" s="4" t="s">
        <v>23</v>
      </c>
      <c r="B326" s="5" t="s">
        <v>7</v>
      </c>
      <c r="C326" s="5">
        <v>3.9060645184936502E-2</v>
      </c>
      <c r="D326" s="5">
        <v>324</v>
      </c>
      <c r="E326" s="5">
        <v>324.5</v>
      </c>
      <c r="F326" s="5">
        <v>325</v>
      </c>
      <c r="G326" s="6">
        <v>3.6767696411132825E-2</v>
      </c>
      <c r="H326" s="4" t="s">
        <v>25</v>
      </c>
      <c r="I326" s="5" t="s">
        <v>7</v>
      </c>
      <c r="J326" s="5">
        <v>2.6850001288452201E-2</v>
      </c>
      <c r="K326" s="5">
        <v>324</v>
      </c>
      <c r="L326" s="5">
        <v>324.5</v>
      </c>
      <c r="M326" s="5">
        <v>325</v>
      </c>
      <c r="N326" s="6">
        <v>2.7391767840820334E-2</v>
      </c>
      <c r="O326" s="4" t="s">
        <v>27</v>
      </c>
      <c r="P326" s="5" t="s">
        <v>7</v>
      </c>
      <c r="Q326" s="5">
        <v>3.4393530502929703E-2</v>
      </c>
      <c r="R326" s="5">
        <v>324</v>
      </c>
      <c r="S326" s="5">
        <v>324.5</v>
      </c>
      <c r="T326" s="5">
        <v>325</v>
      </c>
      <c r="U326" s="6">
        <v>3.4773397755371083E-2</v>
      </c>
      <c r="V326" s="4" t="s">
        <v>29</v>
      </c>
      <c r="W326" s="5" t="s">
        <v>7</v>
      </c>
      <c r="X326" s="5">
        <v>2.9204273034668E-2</v>
      </c>
      <c r="Y326" s="5">
        <v>324</v>
      </c>
      <c r="Z326" s="5">
        <v>324.5</v>
      </c>
      <c r="AA326" s="5">
        <v>325</v>
      </c>
      <c r="AB326" s="6">
        <v>2.9300013724487317E-2</v>
      </c>
    </row>
    <row r="327" spans="1:28" x14ac:dyDescent="0.25">
      <c r="A327" s="4" t="s">
        <v>23</v>
      </c>
      <c r="B327" s="5" t="s">
        <v>7</v>
      </c>
      <c r="C327" s="5">
        <v>3.72312838549805E-2</v>
      </c>
      <c r="D327" s="5">
        <v>325</v>
      </c>
      <c r="E327" s="5">
        <v>325.5</v>
      </c>
      <c r="F327" s="5">
        <v>326</v>
      </c>
      <c r="G327" s="6">
        <v>3.5432859023315423E-2</v>
      </c>
      <c r="H327" s="4" t="s">
        <v>25</v>
      </c>
      <c r="I327" s="5" t="s">
        <v>7</v>
      </c>
      <c r="J327" s="5">
        <v>2.6853566348876999E-2</v>
      </c>
      <c r="K327" s="5">
        <v>325</v>
      </c>
      <c r="L327" s="5">
        <v>325.5</v>
      </c>
      <c r="M327" s="5">
        <v>326</v>
      </c>
      <c r="N327" s="6">
        <v>2.6421810734130864E-2</v>
      </c>
      <c r="O327" s="4" t="s">
        <v>27</v>
      </c>
      <c r="P327" s="5" t="s">
        <v>7</v>
      </c>
      <c r="Q327" s="5">
        <v>3.4015782955932598E-2</v>
      </c>
      <c r="R327" s="5">
        <v>325</v>
      </c>
      <c r="S327" s="5">
        <v>325.5</v>
      </c>
      <c r="T327" s="5">
        <v>326</v>
      </c>
      <c r="U327" s="6">
        <v>3.2925749215942379E-2</v>
      </c>
      <c r="V327" s="4" t="s">
        <v>29</v>
      </c>
      <c r="W327" s="5" t="s">
        <v>7</v>
      </c>
      <c r="X327" s="5">
        <v>3.0190241726684601E-2</v>
      </c>
      <c r="Y327" s="5">
        <v>325</v>
      </c>
      <c r="Z327" s="5">
        <v>325.5</v>
      </c>
      <c r="AA327" s="5">
        <v>326</v>
      </c>
      <c r="AB327" s="6">
        <v>2.8156264122314461E-2</v>
      </c>
    </row>
    <row r="328" spans="1:28" x14ac:dyDescent="0.25">
      <c r="A328" s="4" t="s">
        <v>23</v>
      </c>
      <c r="B328" s="5" t="s">
        <v>7</v>
      </c>
      <c r="C328" s="5">
        <v>3.3221003346557601E-2</v>
      </c>
      <c r="D328" s="5">
        <v>326</v>
      </c>
      <c r="E328" s="5">
        <v>326.5</v>
      </c>
      <c r="F328" s="5">
        <v>327</v>
      </c>
      <c r="G328" s="6">
        <v>3.5170516443115217E-2</v>
      </c>
      <c r="H328" s="4" t="s">
        <v>25</v>
      </c>
      <c r="I328" s="5" t="s">
        <v>7</v>
      </c>
      <c r="J328" s="5">
        <v>2.2856003088989201E-2</v>
      </c>
      <c r="K328" s="5">
        <v>326</v>
      </c>
      <c r="L328" s="5">
        <v>326.5</v>
      </c>
      <c r="M328" s="5">
        <v>327</v>
      </c>
      <c r="N328" s="6">
        <v>2.4962820867065423E-2</v>
      </c>
      <c r="O328" s="4" t="s">
        <v>27</v>
      </c>
      <c r="P328" s="5" t="s">
        <v>7</v>
      </c>
      <c r="Q328" s="5">
        <v>3.11804263543701E-2</v>
      </c>
      <c r="R328" s="5">
        <v>326</v>
      </c>
      <c r="S328" s="5">
        <v>326.5</v>
      </c>
      <c r="T328" s="5">
        <v>327</v>
      </c>
      <c r="U328" s="6">
        <v>3.2037171864135724E-2</v>
      </c>
      <c r="V328" s="4" t="s">
        <v>29</v>
      </c>
      <c r="W328" s="5" t="s">
        <v>7</v>
      </c>
      <c r="X328" s="5">
        <v>2.4406250252075198E-2</v>
      </c>
      <c r="Y328" s="5">
        <v>326</v>
      </c>
      <c r="Z328" s="5">
        <v>326.5</v>
      </c>
      <c r="AA328" s="5">
        <v>327</v>
      </c>
      <c r="AB328" s="6">
        <v>2.7609262764648441E-2</v>
      </c>
    </row>
    <row r="329" spans="1:28" x14ac:dyDescent="0.25">
      <c r="A329" s="4" t="s">
        <v>23</v>
      </c>
      <c r="B329" s="5" t="s">
        <v>7</v>
      </c>
      <c r="C329" s="5">
        <v>3.2913537612304603E-2</v>
      </c>
      <c r="D329" s="5">
        <v>327</v>
      </c>
      <c r="E329" s="5">
        <v>327.5</v>
      </c>
      <c r="F329" s="5">
        <v>328</v>
      </c>
      <c r="G329" s="6">
        <v>3.3520174794433581E-2</v>
      </c>
      <c r="H329" s="4" t="s">
        <v>25</v>
      </c>
      <c r="I329" s="5" t="s">
        <v>7</v>
      </c>
      <c r="J329" s="5">
        <v>2.55851792126464E-2</v>
      </c>
      <c r="K329" s="5">
        <v>327</v>
      </c>
      <c r="L329" s="5">
        <v>327.5</v>
      </c>
      <c r="M329" s="5">
        <v>328</v>
      </c>
      <c r="N329" s="6">
        <v>2.3942503374755838E-2</v>
      </c>
      <c r="O329" s="4" t="s">
        <v>27</v>
      </c>
      <c r="P329" s="5" t="s">
        <v>7</v>
      </c>
      <c r="Q329" s="5">
        <v>3.1154402423705999E-2</v>
      </c>
      <c r="R329" s="5">
        <v>327</v>
      </c>
      <c r="S329" s="5">
        <v>327.5</v>
      </c>
      <c r="T329" s="5">
        <v>328</v>
      </c>
      <c r="U329" s="6">
        <v>3.0249283186523403E-2</v>
      </c>
      <c r="V329" s="4" t="s">
        <v>29</v>
      </c>
      <c r="W329" s="5" t="s">
        <v>7</v>
      </c>
      <c r="X329" s="5">
        <v>2.6773206919555599E-2</v>
      </c>
      <c r="Y329" s="5">
        <v>327</v>
      </c>
      <c r="Z329" s="5">
        <v>327.5</v>
      </c>
      <c r="AA329" s="5">
        <v>328</v>
      </c>
      <c r="AB329" s="6">
        <v>2.6447567836303705E-2</v>
      </c>
    </row>
    <row r="330" spans="1:28" x14ac:dyDescent="0.25">
      <c r="A330" s="4" t="s">
        <v>23</v>
      </c>
      <c r="B330" s="5" t="s">
        <v>7</v>
      </c>
      <c r="C330" s="5">
        <v>3.3426112216796901E-2</v>
      </c>
      <c r="D330" s="5">
        <v>328</v>
      </c>
      <c r="E330" s="5">
        <v>328.5</v>
      </c>
      <c r="F330" s="5">
        <v>329</v>
      </c>
      <c r="G330" s="6">
        <v>3.2080608119506845E-2</v>
      </c>
      <c r="H330" s="4" t="s">
        <v>25</v>
      </c>
      <c r="I330" s="5" t="s">
        <v>7</v>
      </c>
      <c r="J330" s="5">
        <v>2.26693543963623E-2</v>
      </c>
      <c r="K330" s="5">
        <v>328</v>
      </c>
      <c r="L330" s="5">
        <v>328.5</v>
      </c>
      <c r="M330" s="5">
        <v>329</v>
      </c>
      <c r="N330" s="6">
        <v>2.2992276209594702E-2</v>
      </c>
      <c r="O330" s="4" t="s">
        <v>27</v>
      </c>
      <c r="P330" s="5" t="s">
        <v>7</v>
      </c>
      <c r="Q330" s="5">
        <v>2.9441717083740201E-2</v>
      </c>
      <c r="R330" s="5">
        <v>328</v>
      </c>
      <c r="S330" s="5">
        <v>328.5</v>
      </c>
      <c r="T330" s="5">
        <v>329</v>
      </c>
      <c r="U330" s="6">
        <v>2.875053968347166E-2</v>
      </c>
      <c r="V330" s="4" t="s">
        <v>29</v>
      </c>
      <c r="W330" s="5" t="s">
        <v>7</v>
      </c>
      <c r="X330" s="5">
        <v>2.7472341890258802E-2</v>
      </c>
      <c r="Y330" s="5">
        <v>328</v>
      </c>
      <c r="Z330" s="5">
        <v>328.5</v>
      </c>
      <c r="AA330" s="5">
        <v>329</v>
      </c>
      <c r="AB330" s="6">
        <v>2.511112311560058E-2</v>
      </c>
    </row>
    <row r="331" spans="1:28" x14ac:dyDescent="0.25">
      <c r="A331" s="4" t="s">
        <v>23</v>
      </c>
      <c r="B331" s="5" t="s">
        <v>7</v>
      </c>
      <c r="C331" s="5">
        <v>3.0808936941528298E-2</v>
      </c>
      <c r="D331" s="5">
        <v>329</v>
      </c>
      <c r="E331" s="5">
        <v>329.5</v>
      </c>
      <c r="F331" s="5">
        <v>330</v>
      </c>
      <c r="G331" s="6">
        <v>3.0715346684448242E-2</v>
      </c>
      <c r="H331" s="4" t="s">
        <v>25</v>
      </c>
      <c r="I331" s="5" t="s">
        <v>7</v>
      </c>
      <c r="J331" s="5">
        <v>2.17484138269043E-2</v>
      </c>
      <c r="K331" s="5">
        <v>329</v>
      </c>
      <c r="L331" s="5">
        <v>329.5</v>
      </c>
      <c r="M331" s="5">
        <v>330</v>
      </c>
      <c r="N331" s="6">
        <v>2.263882768847654E-2</v>
      </c>
      <c r="O331" s="4" t="s">
        <v>27</v>
      </c>
      <c r="P331" s="5" t="s">
        <v>7</v>
      </c>
      <c r="Q331" s="5">
        <v>2.5454087114868101E-2</v>
      </c>
      <c r="R331" s="5">
        <v>329</v>
      </c>
      <c r="S331" s="5">
        <v>329.5</v>
      </c>
      <c r="T331" s="5">
        <v>330</v>
      </c>
      <c r="U331" s="6">
        <v>2.7503300775268517E-2</v>
      </c>
      <c r="V331" s="4" t="s">
        <v>29</v>
      </c>
      <c r="W331" s="5" t="s">
        <v>7</v>
      </c>
      <c r="X331" s="5">
        <v>2.3395798392944301E-2</v>
      </c>
      <c r="Y331" s="5">
        <v>329</v>
      </c>
      <c r="Z331" s="5">
        <v>329.5</v>
      </c>
      <c r="AA331" s="5">
        <v>330</v>
      </c>
      <c r="AB331" s="6">
        <v>2.4075041063842759E-2</v>
      </c>
    </row>
    <row r="332" spans="1:28" x14ac:dyDescent="0.25">
      <c r="A332" s="4" t="s">
        <v>23</v>
      </c>
      <c r="B332" s="5" t="s">
        <v>7</v>
      </c>
      <c r="C332" s="5">
        <v>3.00334504803468E-2</v>
      </c>
      <c r="D332" s="5">
        <v>330</v>
      </c>
      <c r="E332" s="5">
        <v>330.5</v>
      </c>
      <c r="F332" s="5">
        <v>331</v>
      </c>
      <c r="G332" s="6">
        <v>3.0084018928344759E-2</v>
      </c>
      <c r="H332" s="4" t="s">
        <v>25</v>
      </c>
      <c r="I332" s="5" t="s">
        <v>7</v>
      </c>
      <c r="J332" s="5">
        <v>2.2102430523071301E-2</v>
      </c>
      <c r="K332" s="5">
        <v>330</v>
      </c>
      <c r="L332" s="5">
        <v>330.5</v>
      </c>
      <c r="M332" s="5">
        <v>331</v>
      </c>
      <c r="N332" s="6">
        <v>2.1661094765991221E-2</v>
      </c>
      <c r="O332" s="4" t="s">
        <v>27</v>
      </c>
      <c r="P332" s="5" t="s">
        <v>7</v>
      </c>
      <c r="Q332" s="5">
        <v>2.6522065440673901E-2</v>
      </c>
      <c r="R332" s="5">
        <v>330</v>
      </c>
      <c r="S332" s="5">
        <v>330.5</v>
      </c>
      <c r="T332" s="5">
        <v>331</v>
      </c>
      <c r="U332" s="6">
        <v>2.6675088587524397E-2</v>
      </c>
      <c r="V332" s="4" t="s">
        <v>29</v>
      </c>
      <c r="W332" s="5" t="s">
        <v>7</v>
      </c>
      <c r="X332" s="5">
        <v>2.3508018123169001E-2</v>
      </c>
      <c r="Y332" s="5">
        <v>330</v>
      </c>
      <c r="Z332" s="5">
        <v>330.5</v>
      </c>
      <c r="AA332" s="5">
        <v>331</v>
      </c>
      <c r="AB332" s="6">
        <v>2.280980243029786E-2</v>
      </c>
    </row>
    <row r="333" spans="1:28" x14ac:dyDescent="0.25">
      <c r="A333" s="4" t="s">
        <v>23</v>
      </c>
      <c r="B333" s="5" t="s">
        <v>7</v>
      </c>
      <c r="C333" s="5">
        <v>2.6394696171264598E-2</v>
      </c>
      <c r="D333" s="5">
        <v>331</v>
      </c>
      <c r="E333" s="5">
        <v>331.5</v>
      </c>
      <c r="F333" s="5">
        <v>332</v>
      </c>
      <c r="G333" s="6">
        <v>2.85934273664551E-2</v>
      </c>
      <c r="H333" s="4" t="s">
        <v>25</v>
      </c>
      <c r="I333" s="5" t="s">
        <v>7</v>
      </c>
      <c r="J333" s="5">
        <v>2.1088760483398399E-2</v>
      </c>
      <c r="K333" s="5">
        <v>331</v>
      </c>
      <c r="L333" s="5">
        <v>331.5</v>
      </c>
      <c r="M333" s="5">
        <v>332</v>
      </c>
      <c r="N333" s="6">
        <v>2.1012468650878923E-2</v>
      </c>
      <c r="O333" s="4" t="s">
        <v>27</v>
      </c>
      <c r="P333" s="5" t="s">
        <v>7</v>
      </c>
      <c r="Q333" s="5">
        <v>2.4944231813354398E-2</v>
      </c>
      <c r="R333" s="5">
        <v>331</v>
      </c>
      <c r="S333" s="5">
        <v>331.5</v>
      </c>
      <c r="T333" s="5">
        <v>332</v>
      </c>
      <c r="U333" s="6">
        <v>2.5572349756225576E-2</v>
      </c>
      <c r="V333" s="4" t="s">
        <v>29</v>
      </c>
      <c r="W333" s="5" t="s">
        <v>7</v>
      </c>
      <c r="X333" s="5">
        <v>1.9225839993286101E-2</v>
      </c>
      <c r="Y333" s="5">
        <v>331</v>
      </c>
      <c r="Z333" s="5">
        <v>331.5</v>
      </c>
      <c r="AA333" s="5">
        <v>332</v>
      </c>
      <c r="AB333" s="6">
        <v>2.1250512585571278E-2</v>
      </c>
    </row>
    <row r="334" spans="1:28" x14ac:dyDescent="0.25">
      <c r="A334" s="4" t="s">
        <v>23</v>
      </c>
      <c r="B334" s="5" t="s">
        <v>7</v>
      </c>
      <c r="C334" s="5">
        <v>2.9756898831787199E-2</v>
      </c>
      <c r="D334" s="5">
        <v>332</v>
      </c>
      <c r="E334" s="5">
        <v>332.5</v>
      </c>
      <c r="F334" s="5">
        <v>333</v>
      </c>
      <c r="G334" s="6">
        <v>2.7381818445678739E-2</v>
      </c>
      <c r="H334" s="4" t="s">
        <v>25</v>
      </c>
      <c r="I334" s="5" t="s">
        <v>7</v>
      </c>
      <c r="J334" s="5">
        <v>2.06965146002198E-2</v>
      </c>
      <c r="K334" s="5">
        <v>332</v>
      </c>
      <c r="L334" s="5">
        <v>332.5</v>
      </c>
      <c r="M334" s="5">
        <v>333</v>
      </c>
      <c r="N334" s="6">
        <v>2.019995555468752E-2</v>
      </c>
      <c r="O334" s="4" t="s">
        <v>27</v>
      </c>
      <c r="P334" s="5" t="s">
        <v>7</v>
      </c>
      <c r="Q334" s="5">
        <v>2.7013341484985399E-2</v>
      </c>
      <c r="R334" s="5">
        <v>332</v>
      </c>
      <c r="S334" s="5">
        <v>332.5</v>
      </c>
      <c r="T334" s="5">
        <v>333</v>
      </c>
      <c r="U334" s="6">
        <v>2.5089336995849622E-2</v>
      </c>
      <c r="V334" s="4" t="s">
        <v>29</v>
      </c>
      <c r="W334" s="5" t="s">
        <v>7</v>
      </c>
      <c r="X334" s="5">
        <v>2.0447013751831101E-2</v>
      </c>
      <c r="Y334" s="5">
        <v>332</v>
      </c>
      <c r="Z334" s="5">
        <v>332.5</v>
      </c>
      <c r="AA334" s="5">
        <v>333</v>
      </c>
      <c r="AB334" s="6">
        <v>2.0200849941040044E-2</v>
      </c>
    </row>
    <row r="335" spans="1:28" x14ac:dyDescent="0.25">
      <c r="A335" s="4" t="s">
        <v>23</v>
      </c>
      <c r="B335" s="5" t="s">
        <v>7</v>
      </c>
      <c r="C335" s="5">
        <v>2.5973154407348601E-2</v>
      </c>
      <c r="D335" s="5">
        <v>333</v>
      </c>
      <c r="E335" s="5">
        <v>333.5</v>
      </c>
      <c r="F335" s="5">
        <v>334</v>
      </c>
      <c r="G335" s="6">
        <v>2.6298656981201179E-2</v>
      </c>
      <c r="H335" s="4" t="s">
        <v>25</v>
      </c>
      <c r="I335" s="5" t="s">
        <v>7</v>
      </c>
      <c r="J335" s="5">
        <v>1.9426223820800802E-2</v>
      </c>
      <c r="K335" s="5">
        <v>333</v>
      </c>
      <c r="L335" s="5">
        <v>333.5</v>
      </c>
      <c r="M335" s="5">
        <v>334</v>
      </c>
      <c r="N335" s="6">
        <v>1.9125983904052762E-2</v>
      </c>
      <c r="O335" s="4" t="s">
        <v>27</v>
      </c>
      <c r="P335" s="5" t="s">
        <v>7</v>
      </c>
      <c r="Q335" s="5">
        <v>2.39280229272461E-2</v>
      </c>
      <c r="R335" s="5">
        <v>333</v>
      </c>
      <c r="S335" s="5">
        <v>333.5</v>
      </c>
      <c r="T335" s="5">
        <v>334</v>
      </c>
      <c r="U335" s="6">
        <v>2.4029209933959961E-2</v>
      </c>
      <c r="V335" s="4" t="s">
        <v>29</v>
      </c>
      <c r="W335" s="5" t="s">
        <v>7</v>
      </c>
      <c r="X335" s="5">
        <v>1.9675892666625901E-2</v>
      </c>
      <c r="Y335" s="5">
        <v>333</v>
      </c>
      <c r="Z335" s="5">
        <v>333.5</v>
      </c>
      <c r="AA335" s="5">
        <v>334</v>
      </c>
      <c r="AB335" s="6">
        <v>1.937426608251952E-2</v>
      </c>
    </row>
    <row r="336" spans="1:28" x14ac:dyDescent="0.25">
      <c r="A336" s="4" t="s">
        <v>23</v>
      </c>
      <c r="B336" s="5" t="s">
        <v>7</v>
      </c>
      <c r="C336" s="5">
        <v>2.4750892337646501E-2</v>
      </c>
      <c r="D336" s="5">
        <v>334</v>
      </c>
      <c r="E336" s="5">
        <v>334.5</v>
      </c>
      <c r="F336" s="5">
        <v>335</v>
      </c>
      <c r="G336" s="6">
        <v>2.5882152714111362E-2</v>
      </c>
      <c r="H336" s="4" t="s">
        <v>25</v>
      </c>
      <c r="I336" s="5" t="s">
        <v>7</v>
      </c>
      <c r="J336" s="5">
        <v>1.7685848345947299E-2</v>
      </c>
      <c r="K336" s="5">
        <v>334</v>
      </c>
      <c r="L336" s="5">
        <v>334.5</v>
      </c>
      <c r="M336" s="5">
        <v>335</v>
      </c>
      <c r="N336" s="6">
        <v>1.8206331380493199E-2</v>
      </c>
      <c r="O336" s="4" t="s">
        <v>27</v>
      </c>
      <c r="P336" s="5" t="s">
        <v>7</v>
      </c>
      <c r="Q336" s="5">
        <v>2.3039023312988301E-2</v>
      </c>
      <c r="R336" s="5">
        <v>334</v>
      </c>
      <c r="S336" s="5">
        <v>334.5</v>
      </c>
      <c r="T336" s="5">
        <v>335</v>
      </c>
      <c r="U336" s="6">
        <v>2.3061622522216822E-2</v>
      </c>
      <c r="V336" s="4" t="s">
        <v>29</v>
      </c>
      <c r="W336" s="5" t="s">
        <v>7</v>
      </c>
      <c r="X336" s="5">
        <v>1.8147485170288101E-2</v>
      </c>
      <c r="Y336" s="5">
        <v>334</v>
      </c>
      <c r="Z336" s="5">
        <v>334.5</v>
      </c>
      <c r="AA336" s="5">
        <v>335</v>
      </c>
      <c r="AB336" s="6">
        <v>1.8793128222778323E-2</v>
      </c>
    </row>
    <row r="337" spans="1:28" x14ac:dyDescent="0.25">
      <c r="A337" s="4" t="s">
        <v>23</v>
      </c>
      <c r="B337" s="5" t="s">
        <v>7</v>
      </c>
      <c r="C337" s="5">
        <v>2.4617643157959002E-2</v>
      </c>
      <c r="D337" s="5">
        <v>335</v>
      </c>
      <c r="E337" s="5">
        <v>335.5</v>
      </c>
      <c r="F337" s="5">
        <v>336</v>
      </c>
      <c r="G337" s="6">
        <v>2.460509666088868E-2</v>
      </c>
      <c r="H337" s="4" t="s">
        <v>25</v>
      </c>
      <c r="I337" s="5" t="s">
        <v>7</v>
      </c>
      <c r="J337" s="5">
        <v>1.6732572269897501E-2</v>
      </c>
      <c r="K337" s="5">
        <v>335</v>
      </c>
      <c r="L337" s="5">
        <v>335.5</v>
      </c>
      <c r="M337" s="5">
        <v>336</v>
      </c>
      <c r="N337" s="6">
        <v>1.7104597976440462E-2</v>
      </c>
      <c r="O337" s="4" t="s">
        <v>27</v>
      </c>
      <c r="P337" s="5" t="s">
        <v>7</v>
      </c>
      <c r="Q337" s="5">
        <v>2.1221430131225599E-2</v>
      </c>
      <c r="R337" s="5">
        <v>335</v>
      </c>
      <c r="S337" s="5">
        <v>335.5</v>
      </c>
      <c r="T337" s="5">
        <v>336</v>
      </c>
      <c r="U337" s="6">
        <v>2.1413710921630878E-2</v>
      </c>
      <c r="V337" s="4" t="s">
        <v>29</v>
      </c>
      <c r="W337" s="5" t="s">
        <v>7</v>
      </c>
      <c r="X337" s="5">
        <v>1.9375098830566401E-2</v>
      </c>
      <c r="Y337" s="5">
        <v>335</v>
      </c>
      <c r="Z337" s="5">
        <v>335.5</v>
      </c>
      <c r="AA337" s="5">
        <v>336</v>
      </c>
      <c r="AB337" s="6">
        <v>1.7893152264526358E-2</v>
      </c>
    </row>
    <row r="338" spans="1:28" x14ac:dyDescent="0.25">
      <c r="A338" s="4" t="s">
        <v>23</v>
      </c>
      <c r="B338" s="5" t="s">
        <v>7</v>
      </c>
      <c r="C338" s="5">
        <v>2.4312174835815499E-2</v>
      </c>
      <c r="D338" s="5">
        <v>336</v>
      </c>
      <c r="E338" s="5">
        <v>336.5</v>
      </c>
      <c r="F338" s="5">
        <v>337</v>
      </c>
      <c r="G338" s="6">
        <v>2.4140946078247103E-2</v>
      </c>
      <c r="H338" s="4" t="s">
        <v>25</v>
      </c>
      <c r="I338" s="5" t="s">
        <v>7</v>
      </c>
      <c r="J338" s="5">
        <v>1.6490497865600601E-2</v>
      </c>
      <c r="K338" s="5">
        <v>336</v>
      </c>
      <c r="L338" s="5">
        <v>336.5</v>
      </c>
      <c r="M338" s="5">
        <v>337</v>
      </c>
      <c r="N338" s="6">
        <v>1.619774052319338E-2</v>
      </c>
      <c r="O338" s="4" t="s">
        <v>27</v>
      </c>
      <c r="P338" s="5" t="s">
        <v>7</v>
      </c>
      <c r="Q338" s="5">
        <v>2.0106294754638699E-2</v>
      </c>
      <c r="R338" s="5">
        <v>336</v>
      </c>
      <c r="S338" s="5">
        <v>336.5</v>
      </c>
      <c r="T338" s="5">
        <v>337</v>
      </c>
      <c r="U338" s="6">
        <v>2.0504236931274442E-2</v>
      </c>
      <c r="V338" s="4" t="s">
        <v>29</v>
      </c>
      <c r="W338" s="5" t="s">
        <v>7</v>
      </c>
      <c r="X338" s="5">
        <v>1.63201506945801E-2</v>
      </c>
      <c r="Y338" s="5">
        <v>336</v>
      </c>
      <c r="Z338" s="5">
        <v>336.5</v>
      </c>
      <c r="AA338" s="5">
        <v>337</v>
      </c>
      <c r="AB338" s="6">
        <v>1.7122769345092777E-2</v>
      </c>
    </row>
    <row r="339" spans="1:28" x14ac:dyDescent="0.25">
      <c r="A339" s="4" t="s">
        <v>23</v>
      </c>
      <c r="B339" s="5" t="s">
        <v>7</v>
      </c>
      <c r="C339" s="5">
        <v>2.33716185656738E-2</v>
      </c>
      <c r="D339" s="5">
        <v>337</v>
      </c>
      <c r="E339" s="5">
        <v>337.5</v>
      </c>
      <c r="F339" s="5">
        <v>338</v>
      </c>
      <c r="G339" s="6">
        <v>2.295932460803226E-2</v>
      </c>
      <c r="H339" s="4" t="s">
        <v>25</v>
      </c>
      <c r="I339" s="5" t="s">
        <v>7</v>
      </c>
      <c r="J339" s="5">
        <v>1.51878475799561E-2</v>
      </c>
      <c r="K339" s="5">
        <v>337</v>
      </c>
      <c r="L339" s="5">
        <v>337.5</v>
      </c>
      <c r="M339" s="5">
        <v>338</v>
      </c>
      <c r="N339" s="6">
        <v>1.5367892780029322E-2</v>
      </c>
      <c r="O339" s="4" t="s">
        <v>27</v>
      </c>
      <c r="P339" s="5" t="s">
        <v>7</v>
      </c>
      <c r="Q339" s="5">
        <v>1.87737834820557E-2</v>
      </c>
      <c r="R339" s="5">
        <v>337</v>
      </c>
      <c r="S339" s="5">
        <v>337.5</v>
      </c>
      <c r="T339" s="5">
        <v>338</v>
      </c>
      <c r="U339" s="6">
        <v>1.9223232203857441E-2</v>
      </c>
      <c r="V339" s="4" t="s">
        <v>29</v>
      </c>
      <c r="W339" s="5" t="s">
        <v>7</v>
      </c>
      <c r="X339" s="5">
        <v>1.5947133960571298E-2</v>
      </c>
      <c r="Y339" s="5">
        <v>337</v>
      </c>
      <c r="Z339" s="5">
        <v>337.5</v>
      </c>
      <c r="AA339" s="5">
        <v>338</v>
      </c>
      <c r="AB339" s="6">
        <v>1.6353534696655282E-2</v>
      </c>
    </row>
    <row r="340" spans="1:28" x14ac:dyDescent="0.25">
      <c r="A340" s="4" t="s">
        <v>23</v>
      </c>
      <c r="B340" s="5" t="s">
        <v>7</v>
      </c>
      <c r="C340" s="5">
        <v>2.3652401494140701E-2</v>
      </c>
      <c r="D340" s="5">
        <v>338</v>
      </c>
      <c r="E340" s="5">
        <v>338.5</v>
      </c>
      <c r="F340" s="5">
        <v>339</v>
      </c>
      <c r="G340" s="6">
        <v>2.2206766505126978E-2</v>
      </c>
      <c r="H340" s="4" t="s">
        <v>25</v>
      </c>
      <c r="I340" s="5" t="s">
        <v>7</v>
      </c>
      <c r="J340" s="5">
        <v>1.48919365545654E-2</v>
      </c>
      <c r="K340" s="5">
        <v>338</v>
      </c>
      <c r="L340" s="5">
        <v>338.5</v>
      </c>
      <c r="M340" s="5">
        <v>339</v>
      </c>
      <c r="N340" s="6">
        <v>1.4685622378295921E-2</v>
      </c>
      <c r="O340" s="4" t="s">
        <v>27</v>
      </c>
      <c r="P340" s="5" t="s">
        <v>7</v>
      </c>
      <c r="Q340" s="5">
        <v>1.9380652975463899E-2</v>
      </c>
      <c r="R340" s="5">
        <v>338</v>
      </c>
      <c r="S340" s="5">
        <v>338.5</v>
      </c>
      <c r="T340" s="5">
        <v>339</v>
      </c>
      <c r="U340" s="6">
        <v>1.8366609315185561E-2</v>
      </c>
      <c r="V340" s="4" t="s">
        <v>29</v>
      </c>
      <c r="W340" s="5" t="s">
        <v>7</v>
      </c>
      <c r="X340" s="5">
        <v>1.5823978069458001E-2</v>
      </c>
      <c r="Y340" s="5">
        <v>338</v>
      </c>
      <c r="Z340" s="5">
        <v>338.5</v>
      </c>
      <c r="AA340" s="5">
        <v>339</v>
      </c>
      <c r="AB340" s="6">
        <v>1.5253405045166018E-2</v>
      </c>
    </row>
    <row r="341" spans="1:28" x14ac:dyDescent="0.25">
      <c r="A341" s="4" t="s">
        <v>23</v>
      </c>
      <c r="B341" s="5" t="s">
        <v>7</v>
      </c>
      <c r="C341" s="5">
        <v>1.8842784986572301E-2</v>
      </c>
      <c r="D341" s="5">
        <v>339</v>
      </c>
      <c r="E341" s="5">
        <v>339.5</v>
      </c>
      <c r="F341" s="5">
        <v>340</v>
      </c>
      <c r="G341" s="6">
        <v>2.117806258337402E-2</v>
      </c>
      <c r="H341" s="4" t="s">
        <v>25</v>
      </c>
      <c r="I341" s="5" t="s">
        <v>7</v>
      </c>
      <c r="J341" s="5">
        <v>1.3536609630127001E-2</v>
      </c>
      <c r="K341" s="5">
        <v>339</v>
      </c>
      <c r="L341" s="5">
        <v>339.5</v>
      </c>
      <c r="M341" s="5">
        <v>340</v>
      </c>
      <c r="N341" s="6">
        <v>1.3820803903198262E-2</v>
      </c>
      <c r="O341" s="4" t="s">
        <v>27</v>
      </c>
      <c r="P341" s="5" t="s">
        <v>7</v>
      </c>
      <c r="Q341" s="5">
        <v>1.6633999675903299E-2</v>
      </c>
      <c r="R341" s="5">
        <v>339</v>
      </c>
      <c r="S341" s="5">
        <v>339.5</v>
      </c>
      <c r="T341" s="5">
        <v>340</v>
      </c>
      <c r="U341" s="6">
        <v>1.76324168861084E-2</v>
      </c>
      <c r="V341" s="4" t="s">
        <v>29</v>
      </c>
      <c r="W341" s="5" t="s">
        <v>7</v>
      </c>
      <c r="X341" s="5">
        <v>1.43013119281006E-2</v>
      </c>
      <c r="Y341" s="5">
        <v>339</v>
      </c>
      <c r="Z341" s="5">
        <v>339.5</v>
      </c>
      <c r="AA341" s="5">
        <v>340</v>
      </c>
      <c r="AB341" s="6">
        <v>1.5062961472656239E-2</v>
      </c>
    </row>
    <row r="342" spans="1:28" x14ac:dyDescent="0.25">
      <c r="A342" s="4" t="s">
        <v>23</v>
      </c>
      <c r="B342" s="5" t="s">
        <v>7</v>
      </c>
      <c r="C342" s="5">
        <v>2.0854852643432599E-2</v>
      </c>
      <c r="D342" s="5">
        <v>340</v>
      </c>
      <c r="E342" s="5">
        <v>340.5</v>
      </c>
      <c r="F342" s="5">
        <v>341</v>
      </c>
      <c r="G342" s="6">
        <v>2.0048393028564461E-2</v>
      </c>
      <c r="H342" s="4" t="s">
        <v>25</v>
      </c>
      <c r="I342" s="5" t="s">
        <v>7</v>
      </c>
      <c r="J342" s="5">
        <v>1.3321220261230501E-2</v>
      </c>
      <c r="K342" s="5">
        <v>340</v>
      </c>
      <c r="L342" s="5">
        <v>340.5</v>
      </c>
      <c r="M342" s="5">
        <v>341</v>
      </c>
      <c r="N342" s="6">
        <v>1.3018196386962902E-2</v>
      </c>
      <c r="O342" s="4" t="s">
        <v>27</v>
      </c>
      <c r="P342" s="5" t="s">
        <v>7</v>
      </c>
      <c r="Q342" s="5">
        <v>1.69383156878662E-2</v>
      </c>
      <c r="R342" s="5">
        <v>340</v>
      </c>
      <c r="S342" s="5">
        <v>340.5</v>
      </c>
      <c r="T342" s="5">
        <v>341</v>
      </c>
      <c r="U342" s="6">
        <v>1.6763163790161118E-2</v>
      </c>
      <c r="V342" s="4" t="s">
        <v>29</v>
      </c>
      <c r="W342" s="5" t="s">
        <v>7</v>
      </c>
      <c r="X342" s="5">
        <v>1.38744505731201E-2</v>
      </c>
      <c r="Y342" s="5">
        <v>340</v>
      </c>
      <c r="Z342" s="5">
        <v>340.5</v>
      </c>
      <c r="AA342" s="5">
        <v>341</v>
      </c>
      <c r="AB342" s="6">
        <v>1.4459332756103501E-2</v>
      </c>
    </row>
    <row r="343" spans="1:28" x14ac:dyDescent="0.25">
      <c r="A343" s="4" t="s">
        <v>23</v>
      </c>
      <c r="B343" s="5" t="s">
        <v>7</v>
      </c>
      <c r="C343" s="5">
        <v>1.9168655227050701E-2</v>
      </c>
      <c r="D343" s="5">
        <v>341</v>
      </c>
      <c r="E343" s="5">
        <v>341.5</v>
      </c>
      <c r="F343" s="5">
        <v>342</v>
      </c>
      <c r="G343" s="6">
        <v>1.8770009638183583E-2</v>
      </c>
      <c r="H343" s="4" t="s">
        <v>25</v>
      </c>
      <c r="I343" s="5" t="s">
        <v>7</v>
      </c>
      <c r="J343" s="5">
        <v>1.21664054901123E-2</v>
      </c>
      <c r="K343" s="5">
        <v>341</v>
      </c>
      <c r="L343" s="5">
        <v>341.5</v>
      </c>
      <c r="M343" s="5">
        <v>342</v>
      </c>
      <c r="N343" s="6">
        <v>1.2487142759643561E-2</v>
      </c>
      <c r="O343" s="4" t="s">
        <v>27</v>
      </c>
      <c r="P343" s="5" t="s">
        <v>7</v>
      </c>
      <c r="Q343" s="5">
        <v>1.6435332609252899E-2</v>
      </c>
      <c r="R343" s="5">
        <v>341</v>
      </c>
      <c r="S343" s="5">
        <v>341.5</v>
      </c>
      <c r="T343" s="5">
        <v>342</v>
      </c>
      <c r="U343" s="6">
        <v>1.583251681140134E-2</v>
      </c>
      <c r="V343" s="4" t="s">
        <v>29</v>
      </c>
      <c r="W343" s="5" t="s">
        <v>7</v>
      </c>
      <c r="X343" s="5">
        <v>1.53679328320312E-2</v>
      </c>
      <c r="Y343" s="5">
        <v>341</v>
      </c>
      <c r="Z343" s="5">
        <v>341.5</v>
      </c>
      <c r="AA343" s="5">
        <v>342</v>
      </c>
      <c r="AB343" s="6">
        <v>1.3965225319091779E-2</v>
      </c>
    </row>
    <row r="344" spans="1:28" x14ac:dyDescent="0.25">
      <c r="A344" s="4" t="s">
        <v>23</v>
      </c>
      <c r="B344" s="5" t="s">
        <v>7</v>
      </c>
      <c r="C344" s="5">
        <v>1.7723270791626E-2</v>
      </c>
      <c r="D344" s="5">
        <v>342</v>
      </c>
      <c r="E344" s="5">
        <v>342.5</v>
      </c>
      <c r="F344" s="5">
        <v>343</v>
      </c>
      <c r="G344" s="6">
        <v>1.842930716516112E-2</v>
      </c>
      <c r="H344" s="4" t="s">
        <v>25</v>
      </c>
      <c r="I344" s="5" t="s">
        <v>7</v>
      </c>
      <c r="J344" s="5">
        <v>1.11748099987793E-2</v>
      </c>
      <c r="K344" s="5">
        <v>342</v>
      </c>
      <c r="L344" s="5">
        <v>342.5</v>
      </c>
      <c r="M344" s="5">
        <v>343</v>
      </c>
      <c r="N344" s="6">
        <v>1.1829576623535159E-2</v>
      </c>
      <c r="O344" s="4" t="s">
        <v>27</v>
      </c>
      <c r="P344" s="5" t="s">
        <v>7</v>
      </c>
      <c r="Q344" s="5">
        <v>1.44275180023193E-2</v>
      </c>
      <c r="R344" s="5">
        <v>342</v>
      </c>
      <c r="S344" s="5">
        <v>342.5</v>
      </c>
      <c r="T344" s="5">
        <v>343</v>
      </c>
      <c r="U344" s="6">
        <v>1.5227614514282201E-2</v>
      </c>
      <c r="V344" s="4" t="s">
        <v>29</v>
      </c>
      <c r="W344" s="5" t="s">
        <v>7</v>
      </c>
      <c r="X344" s="5">
        <v>1.2928990377807601E-2</v>
      </c>
      <c r="Y344" s="5">
        <v>342</v>
      </c>
      <c r="Z344" s="5">
        <v>342.5</v>
      </c>
      <c r="AA344" s="5">
        <v>343</v>
      </c>
      <c r="AB344" s="6">
        <v>1.3551055547485341E-2</v>
      </c>
    </row>
    <row r="345" spans="1:28" x14ac:dyDescent="0.25">
      <c r="A345" s="4" t="s">
        <v>23</v>
      </c>
      <c r="B345" s="5" t="s">
        <v>7</v>
      </c>
      <c r="C345" s="5">
        <v>1.7260484542236301E-2</v>
      </c>
      <c r="D345" s="5">
        <v>343</v>
      </c>
      <c r="E345" s="5">
        <v>343.5</v>
      </c>
      <c r="F345" s="5">
        <v>344</v>
      </c>
      <c r="G345" s="6">
        <v>1.7212518231567359E-2</v>
      </c>
      <c r="H345" s="4" t="s">
        <v>25</v>
      </c>
      <c r="I345" s="5" t="s">
        <v>7</v>
      </c>
      <c r="J345" s="5">
        <v>1.22366684179687E-2</v>
      </c>
      <c r="K345" s="5">
        <v>343</v>
      </c>
      <c r="L345" s="5">
        <v>343.5</v>
      </c>
      <c r="M345" s="5">
        <v>344</v>
      </c>
      <c r="N345" s="6">
        <v>1.1488825128295899E-2</v>
      </c>
      <c r="O345" s="4" t="s">
        <v>27</v>
      </c>
      <c r="P345" s="5" t="s">
        <v>7</v>
      </c>
      <c r="Q345" s="5">
        <v>1.4727418081665E-2</v>
      </c>
      <c r="R345" s="5">
        <v>343</v>
      </c>
      <c r="S345" s="5">
        <v>343.5</v>
      </c>
      <c r="T345" s="5">
        <v>344</v>
      </c>
      <c r="U345" s="6">
        <v>1.463836855529782E-2</v>
      </c>
      <c r="V345" s="4" t="s">
        <v>29</v>
      </c>
      <c r="W345" s="5" t="s">
        <v>7</v>
      </c>
      <c r="X345" s="5">
        <v>1.33534408843994E-2</v>
      </c>
      <c r="Y345" s="5">
        <v>343</v>
      </c>
      <c r="Z345" s="5">
        <v>343.5</v>
      </c>
      <c r="AA345" s="5">
        <v>344</v>
      </c>
      <c r="AB345" s="6">
        <v>1.2762710279174796E-2</v>
      </c>
    </row>
    <row r="346" spans="1:28" x14ac:dyDescent="0.25">
      <c r="A346" s="4" t="s">
        <v>23</v>
      </c>
      <c r="B346" s="5" t="s">
        <v>7</v>
      </c>
      <c r="C346" s="5">
        <v>1.7139272621459999E-2</v>
      </c>
      <c r="D346" s="5">
        <v>344</v>
      </c>
      <c r="E346" s="5">
        <v>344.5</v>
      </c>
      <c r="F346" s="5">
        <v>345</v>
      </c>
      <c r="G346" s="6">
        <v>1.6696347065673821E-2</v>
      </c>
      <c r="H346" s="4" t="s">
        <v>25</v>
      </c>
      <c r="I346" s="5" t="s">
        <v>7</v>
      </c>
      <c r="J346" s="5">
        <v>1.0248778949584999E-2</v>
      </c>
      <c r="K346" s="5">
        <v>344</v>
      </c>
      <c r="L346" s="5">
        <v>344.5</v>
      </c>
      <c r="M346" s="5">
        <v>345</v>
      </c>
      <c r="N346" s="6">
        <v>1.1134587950317378E-2</v>
      </c>
      <c r="O346" s="4" t="s">
        <v>27</v>
      </c>
      <c r="P346" s="5" t="s">
        <v>7</v>
      </c>
      <c r="Q346" s="5">
        <v>1.3609488190307601E-2</v>
      </c>
      <c r="R346" s="5">
        <v>344</v>
      </c>
      <c r="S346" s="5">
        <v>344.5</v>
      </c>
      <c r="T346" s="5">
        <v>345</v>
      </c>
      <c r="U346" s="6">
        <v>1.4175141801147439E-2</v>
      </c>
      <c r="V346" s="4" t="s">
        <v>29</v>
      </c>
      <c r="W346" s="5" t="s">
        <v>7</v>
      </c>
      <c r="X346" s="5">
        <v>1.2230463070068399E-2</v>
      </c>
      <c r="Y346" s="5">
        <v>344</v>
      </c>
      <c r="Z346" s="5">
        <v>344.5</v>
      </c>
      <c r="AA346" s="5">
        <v>345</v>
      </c>
      <c r="AB346" s="6">
        <v>1.1967172032104496E-2</v>
      </c>
    </row>
    <row r="347" spans="1:28" x14ac:dyDescent="0.25">
      <c r="A347" s="4" t="s">
        <v>23</v>
      </c>
      <c r="B347" s="5" t="s">
        <v>7</v>
      </c>
      <c r="C347" s="5">
        <v>1.47709079754638E-2</v>
      </c>
      <c r="D347" s="5">
        <v>345</v>
      </c>
      <c r="E347" s="5">
        <v>345.5</v>
      </c>
      <c r="F347" s="5">
        <v>346</v>
      </c>
      <c r="G347" s="6">
        <v>1.6001025663085918E-2</v>
      </c>
      <c r="H347" s="4" t="s">
        <v>25</v>
      </c>
      <c r="I347" s="5" t="s">
        <v>7</v>
      </c>
      <c r="J347" s="5">
        <v>1.1617462785034199E-2</v>
      </c>
      <c r="K347" s="5">
        <v>345</v>
      </c>
      <c r="L347" s="5">
        <v>345.5</v>
      </c>
      <c r="M347" s="5">
        <v>346</v>
      </c>
      <c r="N347" s="6">
        <v>1.0628230588745114E-2</v>
      </c>
      <c r="O347" s="4" t="s">
        <v>27</v>
      </c>
      <c r="P347" s="5" t="s">
        <v>7</v>
      </c>
      <c r="Q347" s="5">
        <v>1.39920858929443E-2</v>
      </c>
      <c r="R347" s="5">
        <v>345</v>
      </c>
      <c r="S347" s="5">
        <v>345.5</v>
      </c>
      <c r="T347" s="5">
        <v>346</v>
      </c>
      <c r="U347" s="6">
        <v>1.3791551916992179E-2</v>
      </c>
      <c r="V347" s="4" t="s">
        <v>29</v>
      </c>
      <c r="W347" s="5" t="s">
        <v>7</v>
      </c>
      <c r="X347" s="5">
        <v>9.9327242315673803E-3</v>
      </c>
      <c r="Y347" s="5">
        <v>345</v>
      </c>
      <c r="Z347" s="5">
        <v>345.5</v>
      </c>
      <c r="AA347" s="5">
        <v>346</v>
      </c>
      <c r="AB347" s="6">
        <v>1.1127454105102547E-2</v>
      </c>
    </row>
    <row r="348" spans="1:28" x14ac:dyDescent="0.25">
      <c r="A348" s="4" t="s">
        <v>23</v>
      </c>
      <c r="B348" s="5" t="s">
        <v>7</v>
      </c>
      <c r="C348" s="5">
        <v>1.6587799397583002E-2</v>
      </c>
      <c r="D348" s="5">
        <v>346</v>
      </c>
      <c r="E348" s="5">
        <v>346.5</v>
      </c>
      <c r="F348" s="5">
        <v>347</v>
      </c>
      <c r="G348" s="6">
        <v>1.5624155676391582E-2</v>
      </c>
      <c r="H348" s="4" t="s">
        <v>25</v>
      </c>
      <c r="I348" s="5" t="s">
        <v>7</v>
      </c>
      <c r="J348" s="5">
        <v>1.0395219600219699E-2</v>
      </c>
      <c r="K348" s="5">
        <v>346</v>
      </c>
      <c r="L348" s="5">
        <v>346.5</v>
      </c>
      <c r="M348" s="5">
        <v>347</v>
      </c>
      <c r="N348" s="6">
        <v>1.0027723490112309E-2</v>
      </c>
      <c r="O348" s="4" t="s">
        <v>27</v>
      </c>
      <c r="P348" s="5" t="s">
        <v>7</v>
      </c>
      <c r="Q348" s="5">
        <v>1.4119198838501001E-2</v>
      </c>
      <c r="R348" s="5">
        <v>346</v>
      </c>
      <c r="S348" s="5">
        <v>346.5</v>
      </c>
      <c r="T348" s="5">
        <v>347</v>
      </c>
      <c r="U348" s="6">
        <v>1.3180777197998039E-2</v>
      </c>
      <c r="V348" s="4" t="s">
        <v>29</v>
      </c>
      <c r="W348" s="5" t="s">
        <v>7</v>
      </c>
      <c r="X348" s="5">
        <v>1.1390241596679699E-2</v>
      </c>
      <c r="Y348" s="5">
        <v>346</v>
      </c>
      <c r="Z348" s="5">
        <v>346.5</v>
      </c>
      <c r="AA348" s="5">
        <v>347</v>
      </c>
      <c r="AB348" s="6">
        <v>1.0225233512207041E-2</v>
      </c>
    </row>
    <row r="349" spans="1:28" x14ac:dyDescent="0.25">
      <c r="A349" s="4" t="s">
        <v>23</v>
      </c>
      <c r="B349" s="5" t="s">
        <v>7</v>
      </c>
      <c r="C349" s="5">
        <v>1.42466637786865E-2</v>
      </c>
      <c r="D349" s="5">
        <v>347</v>
      </c>
      <c r="E349" s="5">
        <v>347.5</v>
      </c>
      <c r="F349" s="5">
        <v>348</v>
      </c>
      <c r="G349" s="6">
        <v>1.5079630766113261E-2</v>
      </c>
      <c r="H349" s="4" t="s">
        <v>25</v>
      </c>
      <c r="I349" s="5" t="s">
        <v>7</v>
      </c>
      <c r="J349" s="5">
        <v>8.6430231909179703E-3</v>
      </c>
      <c r="K349" s="5">
        <v>347</v>
      </c>
      <c r="L349" s="5">
        <v>347.5</v>
      </c>
      <c r="M349" s="5">
        <v>348</v>
      </c>
      <c r="N349" s="6">
        <v>9.7167817825927726E-3</v>
      </c>
      <c r="O349" s="4" t="s">
        <v>27</v>
      </c>
      <c r="P349" s="5" t="s">
        <v>7</v>
      </c>
      <c r="Q349" s="5">
        <v>1.2509568581543E-2</v>
      </c>
      <c r="R349" s="5">
        <v>347</v>
      </c>
      <c r="S349" s="5">
        <v>347.5</v>
      </c>
      <c r="T349" s="5">
        <v>348</v>
      </c>
      <c r="U349" s="6">
        <v>1.3027464390014639E-2</v>
      </c>
      <c r="V349" s="4" t="s">
        <v>29</v>
      </c>
      <c r="W349" s="5" t="s">
        <v>7</v>
      </c>
      <c r="X349" s="5">
        <v>8.7304007427978503E-3</v>
      </c>
      <c r="Y349" s="5">
        <v>347</v>
      </c>
      <c r="Z349" s="5">
        <v>347.5</v>
      </c>
      <c r="AA349" s="5">
        <v>348</v>
      </c>
      <c r="AB349" s="6">
        <v>9.4391143869628925E-3</v>
      </c>
    </row>
    <row r="350" spans="1:28" x14ac:dyDescent="0.25">
      <c r="A350" s="4" t="s">
        <v>23</v>
      </c>
      <c r="B350" s="5" t="s">
        <v>7</v>
      </c>
      <c r="C350" s="5">
        <v>1.5376134608764601E-2</v>
      </c>
      <c r="D350" s="5">
        <v>348</v>
      </c>
      <c r="E350" s="5">
        <v>348.5</v>
      </c>
      <c r="F350" s="5">
        <v>349</v>
      </c>
      <c r="G350" s="6">
        <v>1.4833117006591779E-2</v>
      </c>
      <c r="H350" s="4" t="s">
        <v>25</v>
      </c>
      <c r="I350" s="5" t="s">
        <v>7</v>
      </c>
      <c r="J350" s="5">
        <v>9.2341329248046798E-3</v>
      </c>
      <c r="K350" s="5">
        <v>348</v>
      </c>
      <c r="L350" s="5">
        <v>348.5</v>
      </c>
      <c r="M350" s="5">
        <v>349</v>
      </c>
      <c r="N350" s="6">
        <v>8.8390531700439402E-3</v>
      </c>
      <c r="O350" s="4" t="s">
        <v>27</v>
      </c>
      <c r="P350" s="5" t="s">
        <v>7</v>
      </c>
      <c r="Q350" s="5">
        <v>1.16735444866943E-2</v>
      </c>
      <c r="R350" s="5">
        <v>348</v>
      </c>
      <c r="S350" s="5">
        <v>348.5</v>
      </c>
      <c r="T350" s="5">
        <v>349</v>
      </c>
      <c r="U350" s="6">
        <v>1.242839726940918E-2</v>
      </c>
      <c r="V350" s="4" t="s">
        <v>29</v>
      </c>
      <c r="W350" s="5" t="s">
        <v>7</v>
      </c>
      <c r="X350" s="5">
        <v>8.84233791992187E-3</v>
      </c>
      <c r="Y350" s="5">
        <v>348</v>
      </c>
      <c r="Z350" s="5">
        <v>348.5</v>
      </c>
      <c r="AA350" s="5">
        <v>349</v>
      </c>
      <c r="AB350" s="6">
        <v>9.0298678057861344E-3</v>
      </c>
    </row>
    <row r="351" spans="1:28" x14ac:dyDescent="0.25">
      <c r="A351" s="4" t="s">
        <v>23</v>
      </c>
      <c r="B351" s="5" t="s">
        <v>7</v>
      </c>
      <c r="C351" s="5">
        <v>1.44166480700684E-2</v>
      </c>
      <c r="D351" s="5">
        <v>349</v>
      </c>
      <c r="E351" s="5">
        <v>349.5</v>
      </c>
      <c r="F351" s="5">
        <v>350</v>
      </c>
      <c r="G351" s="6">
        <v>1.4300990884155259E-2</v>
      </c>
      <c r="H351" s="4" t="s">
        <v>25</v>
      </c>
      <c r="I351" s="5" t="s">
        <v>7</v>
      </c>
      <c r="J351" s="5">
        <v>8.6940704119873105E-3</v>
      </c>
      <c r="K351" s="5">
        <v>349</v>
      </c>
      <c r="L351" s="5">
        <v>349.5</v>
      </c>
      <c r="M351" s="5">
        <v>350</v>
      </c>
      <c r="N351" s="6">
        <v>8.4912820704345689E-3</v>
      </c>
      <c r="O351" s="4" t="s">
        <v>27</v>
      </c>
      <c r="P351" s="5" t="s">
        <v>7</v>
      </c>
      <c r="Q351" s="5">
        <v>1.28429241503906E-2</v>
      </c>
      <c r="R351" s="5">
        <v>349</v>
      </c>
      <c r="S351" s="5">
        <v>349.5</v>
      </c>
      <c r="T351" s="5">
        <v>350</v>
      </c>
      <c r="U351" s="6">
        <v>1.196855024072266E-2</v>
      </c>
      <c r="V351" s="4" t="s">
        <v>29</v>
      </c>
      <c r="W351" s="5" t="s">
        <v>7</v>
      </c>
      <c r="X351" s="5">
        <v>8.2998674438476607E-3</v>
      </c>
      <c r="Y351" s="5">
        <v>349</v>
      </c>
      <c r="Z351" s="5">
        <v>349.5</v>
      </c>
      <c r="AA351" s="5">
        <v>350</v>
      </c>
      <c r="AB351" s="6">
        <v>8.3951243640136702E-3</v>
      </c>
    </row>
    <row r="352" spans="1:28" x14ac:dyDescent="0.25">
      <c r="A352" s="4" t="s">
        <v>23</v>
      </c>
      <c r="B352" s="5" t="s">
        <v>7</v>
      </c>
      <c r="C352" s="5">
        <v>1.35383391778564E-2</v>
      </c>
      <c r="D352" s="5">
        <v>350</v>
      </c>
      <c r="E352" s="5">
        <v>350.5</v>
      </c>
      <c r="F352" s="5">
        <v>351</v>
      </c>
      <c r="G352" s="6">
        <v>1.4060295724365221E-2</v>
      </c>
      <c r="H352" s="4" t="s">
        <v>25</v>
      </c>
      <c r="I352" s="5" t="s">
        <v>7</v>
      </c>
      <c r="J352" s="5">
        <v>7.2288197222900403E-3</v>
      </c>
      <c r="K352" s="5">
        <v>350</v>
      </c>
      <c r="L352" s="5">
        <v>350.5</v>
      </c>
      <c r="M352" s="5">
        <v>351</v>
      </c>
      <c r="N352" s="6">
        <v>8.2521426639404292E-3</v>
      </c>
      <c r="O352" s="4" t="s">
        <v>27</v>
      </c>
      <c r="P352" s="5" t="s">
        <v>7</v>
      </c>
      <c r="Q352" s="5">
        <v>1.0996750289917E-2</v>
      </c>
      <c r="R352" s="5">
        <v>350</v>
      </c>
      <c r="S352" s="5">
        <v>350.5</v>
      </c>
      <c r="T352" s="5">
        <v>351</v>
      </c>
      <c r="U352" s="6">
        <v>1.175811337329102E-2</v>
      </c>
      <c r="V352" s="4" t="s">
        <v>29</v>
      </c>
      <c r="W352" s="5" t="s">
        <v>7</v>
      </c>
      <c r="X352" s="5">
        <v>7.8864913256835902E-3</v>
      </c>
      <c r="Y352" s="5">
        <v>350</v>
      </c>
      <c r="Z352" s="5">
        <v>350.5</v>
      </c>
      <c r="AA352" s="5">
        <v>351</v>
      </c>
      <c r="AB352" s="6">
        <v>8.4734097005615232E-3</v>
      </c>
    </row>
    <row r="353" spans="1:28" x14ac:dyDescent="0.25">
      <c r="A353" s="4" t="s">
        <v>23</v>
      </c>
      <c r="B353" s="5" t="s">
        <v>7</v>
      </c>
      <c r="C353" s="5">
        <v>1.3927168785400399E-2</v>
      </c>
      <c r="D353" s="5">
        <v>351</v>
      </c>
      <c r="E353" s="5">
        <v>351.5</v>
      </c>
      <c r="F353" s="5">
        <v>352</v>
      </c>
      <c r="G353" s="6">
        <v>1.3256419493041979E-2</v>
      </c>
      <c r="H353" s="4" t="s">
        <v>25</v>
      </c>
      <c r="I353" s="5" t="s">
        <v>7</v>
      </c>
      <c r="J353" s="5">
        <v>8.6563641021728498E-3</v>
      </c>
      <c r="K353" s="5">
        <v>351</v>
      </c>
      <c r="L353" s="5">
        <v>351.5</v>
      </c>
      <c r="M353" s="5">
        <v>352</v>
      </c>
      <c r="N353" s="6">
        <v>8.0314755526123046E-3</v>
      </c>
      <c r="O353" s="4" t="s">
        <v>27</v>
      </c>
      <c r="P353" s="5" t="s">
        <v>7</v>
      </c>
      <c r="Q353" s="5">
        <v>1.18199636950684E-2</v>
      </c>
      <c r="R353" s="5">
        <v>351</v>
      </c>
      <c r="S353" s="5">
        <v>351.5</v>
      </c>
      <c r="T353" s="5">
        <v>352</v>
      </c>
      <c r="U353" s="6">
        <v>1.1420612005493175E-2</v>
      </c>
      <c r="V353" s="4" t="s">
        <v>29</v>
      </c>
      <c r="W353" s="5" t="s">
        <v>7</v>
      </c>
      <c r="X353" s="5">
        <v>8.21652438781738E-3</v>
      </c>
      <c r="Y353" s="5">
        <v>351</v>
      </c>
      <c r="Z353" s="5">
        <v>351.5</v>
      </c>
      <c r="AA353" s="5">
        <v>352</v>
      </c>
      <c r="AB353" s="6">
        <v>8.1276764583740231E-3</v>
      </c>
    </row>
    <row r="354" spans="1:28" x14ac:dyDescent="0.25">
      <c r="A354" s="4" t="s">
        <v>23</v>
      </c>
      <c r="B354" s="5" t="s">
        <v>7</v>
      </c>
      <c r="C354" s="5">
        <v>1.30431879797363E-2</v>
      </c>
      <c r="D354" s="5">
        <v>352</v>
      </c>
      <c r="E354" s="5">
        <v>352.5</v>
      </c>
      <c r="F354" s="5">
        <v>353</v>
      </c>
      <c r="G354" s="6">
        <v>1.276590406677244E-2</v>
      </c>
      <c r="H354" s="4" t="s">
        <v>25</v>
      </c>
      <c r="I354" s="5" t="s">
        <v>7</v>
      </c>
      <c r="J354" s="5">
        <v>7.4473261584472603E-3</v>
      </c>
      <c r="K354" s="5">
        <v>352</v>
      </c>
      <c r="L354" s="5">
        <v>352.5</v>
      </c>
      <c r="M354" s="5">
        <v>353</v>
      </c>
      <c r="N354" s="6">
        <v>7.5511632362060517E-3</v>
      </c>
      <c r="O354" s="4" t="s">
        <v>27</v>
      </c>
      <c r="P354" s="5" t="s">
        <v>7</v>
      </c>
      <c r="Q354" s="5">
        <v>1.14573842443848E-2</v>
      </c>
      <c r="R354" s="5">
        <v>352</v>
      </c>
      <c r="S354" s="5">
        <v>352.5</v>
      </c>
      <c r="T354" s="5">
        <v>353</v>
      </c>
      <c r="U354" s="6">
        <v>1.0704277612060564E-2</v>
      </c>
      <c r="V354" s="4" t="s">
        <v>29</v>
      </c>
      <c r="W354" s="5" t="s">
        <v>7</v>
      </c>
      <c r="X354" s="5">
        <v>9.1218274255371098E-3</v>
      </c>
      <c r="Y354" s="5">
        <v>352</v>
      </c>
      <c r="Z354" s="5">
        <v>352.5</v>
      </c>
      <c r="AA354" s="5">
        <v>353</v>
      </c>
      <c r="AB354" s="6">
        <v>7.8856602957763661E-3</v>
      </c>
    </row>
    <row r="355" spans="1:28" x14ac:dyDescent="0.25">
      <c r="A355" s="4" t="s">
        <v>23</v>
      </c>
      <c r="B355" s="5" t="s">
        <v>7</v>
      </c>
      <c r="C355" s="5">
        <v>1.1356753452148399E-2</v>
      </c>
      <c r="D355" s="5">
        <v>353</v>
      </c>
      <c r="E355" s="5">
        <v>353.5</v>
      </c>
      <c r="F355" s="5">
        <v>354</v>
      </c>
      <c r="G355" s="6">
        <v>1.2084741490722639E-2</v>
      </c>
      <c r="H355" s="4" t="s">
        <v>25</v>
      </c>
      <c r="I355" s="5" t="s">
        <v>7</v>
      </c>
      <c r="J355" s="5">
        <v>8.1307973681640604E-3</v>
      </c>
      <c r="K355" s="5">
        <v>353</v>
      </c>
      <c r="L355" s="5">
        <v>353.5</v>
      </c>
      <c r="M355" s="5">
        <v>354</v>
      </c>
      <c r="N355" s="6">
        <v>7.3674194040527314E-3</v>
      </c>
      <c r="O355" s="4" t="s">
        <v>27</v>
      </c>
      <c r="P355" s="5" t="s">
        <v>7</v>
      </c>
      <c r="Q355" s="5">
        <v>9.9860376477050802E-3</v>
      </c>
      <c r="R355" s="5">
        <v>353</v>
      </c>
      <c r="S355" s="5">
        <v>353.5</v>
      </c>
      <c r="T355" s="5">
        <v>354</v>
      </c>
      <c r="U355" s="6">
        <v>1.0149183840087906E-2</v>
      </c>
      <c r="V355" s="4" t="s">
        <v>29</v>
      </c>
      <c r="W355" s="5" t="s">
        <v>7</v>
      </c>
      <c r="X355" s="5">
        <v>7.1136717089843697E-3</v>
      </c>
      <c r="Y355" s="5">
        <v>353</v>
      </c>
      <c r="Z355" s="5">
        <v>353.5</v>
      </c>
      <c r="AA355" s="5">
        <v>354</v>
      </c>
      <c r="AB355" s="6">
        <v>7.605974753906247E-3</v>
      </c>
    </row>
    <row r="356" spans="1:28" x14ac:dyDescent="0.25">
      <c r="A356" s="4" t="s">
        <v>23</v>
      </c>
      <c r="B356" s="5" t="s">
        <v>7</v>
      </c>
      <c r="C356" s="5">
        <v>1.19640709387207E-2</v>
      </c>
      <c r="D356" s="5">
        <v>354</v>
      </c>
      <c r="E356" s="5">
        <v>354.5</v>
      </c>
      <c r="F356" s="5">
        <v>355</v>
      </c>
      <c r="G356" s="6">
        <v>1.1518506511718721E-2</v>
      </c>
      <c r="H356" s="4" t="s">
        <v>25</v>
      </c>
      <c r="I356" s="5" t="s">
        <v>7</v>
      </c>
      <c r="J356" s="5">
        <v>6.2925088299560497E-3</v>
      </c>
      <c r="K356" s="5">
        <v>354</v>
      </c>
      <c r="L356" s="5">
        <v>354.5</v>
      </c>
      <c r="M356" s="5">
        <v>355</v>
      </c>
      <c r="N356" s="6">
        <v>6.8840191347656222E-3</v>
      </c>
      <c r="O356" s="4" t="s">
        <v>27</v>
      </c>
      <c r="P356" s="5" t="s">
        <v>7</v>
      </c>
      <c r="Q356" s="5">
        <v>9.2612521832275401E-3</v>
      </c>
      <c r="R356" s="5">
        <v>354</v>
      </c>
      <c r="S356" s="5">
        <v>354.5</v>
      </c>
      <c r="T356" s="5">
        <v>355</v>
      </c>
      <c r="U356" s="6">
        <v>9.3269014896240308E-3</v>
      </c>
      <c r="V356" s="4" t="s">
        <v>29</v>
      </c>
      <c r="W356" s="5" t="s">
        <v>7</v>
      </c>
      <c r="X356" s="5">
        <v>7.0897866308593698E-3</v>
      </c>
      <c r="Y356" s="5">
        <v>354</v>
      </c>
      <c r="Z356" s="5">
        <v>354.5</v>
      </c>
      <c r="AA356" s="5">
        <v>355</v>
      </c>
      <c r="AB356" s="6">
        <v>7.2460278400878902E-3</v>
      </c>
    </row>
    <row r="357" spans="1:28" x14ac:dyDescent="0.25">
      <c r="A357" s="4" t="s">
        <v>23</v>
      </c>
      <c r="B357" s="5" t="s">
        <v>7</v>
      </c>
      <c r="C357" s="5">
        <v>1.01325262976074E-2</v>
      </c>
      <c r="D357" s="5">
        <v>355</v>
      </c>
      <c r="E357" s="5">
        <v>355.5</v>
      </c>
      <c r="F357" s="5">
        <v>356</v>
      </c>
      <c r="G357" s="6">
        <v>1.10191608201904E-2</v>
      </c>
      <c r="H357" s="4" t="s">
        <v>25</v>
      </c>
      <c r="I357" s="5" t="s">
        <v>7</v>
      </c>
      <c r="J357" s="5">
        <v>6.3101005615234396E-3</v>
      </c>
      <c r="K357" s="5">
        <v>355</v>
      </c>
      <c r="L357" s="5">
        <v>355.5</v>
      </c>
      <c r="M357" s="5">
        <v>356</v>
      </c>
      <c r="N357" s="6">
        <v>6.5296556242675774E-3</v>
      </c>
      <c r="O357" s="4" t="s">
        <v>27</v>
      </c>
      <c r="P357" s="5" t="s">
        <v>7</v>
      </c>
      <c r="Q357" s="5">
        <v>8.2212814300537101E-3</v>
      </c>
      <c r="R357" s="5">
        <v>355</v>
      </c>
      <c r="S357" s="5">
        <v>355.5</v>
      </c>
      <c r="T357" s="5">
        <v>356</v>
      </c>
      <c r="U357" s="6">
        <v>8.4743587353515622E-3</v>
      </c>
      <c r="V357" s="4" t="s">
        <v>29</v>
      </c>
      <c r="W357" s="5" t="s">
        <v>7</v>
      </c>
      <c r="X357" s="5">
        <v>6.4880636163330103E-3</v>
      </c>
      <c r="Y357" s="5">
        <v>355</v>
      </c>
      <c r="Z357" s="5">
        <v>355.5</v>
      </c>
      <c r="AA357" s="5">
        <v>356</v>
      </c>
      <c r="AB357" s="6">
        <v>6.6639531027832015E-3</v>
      </c>
    </row>
    <row r="358" spans="1:28" x14ac:dyDescent="0.25">
      <c r="A358" s="4" t="s">
        <v>23</v>
      </c>
      <c r="B358" s="5" t="s">
        <v>7</v>
      </c>
      <c r="C358" s="5">
        <v>1.1095993890380801E-2</v>
      </c>
      <c r="D358" s="5">
        <v>356</v>
      </c>
      <c r="E358" s="5">
        <v>356.5</v>
      </c>
      <c r="F358" s="5">
        <v>357</v>
      </c>
      <c r="G358" s="6">
        <v>1.047754421960447E-2</v>
      </c>
      <c r="H358" s="4" t="s">
        <v>25</v>
      </c>
      <c r="I358" s="5" t="s">
        <v>7</v>
      </c>
      <c r="J358" s="5">
        <v>6.2393627557373E-3</v>
      </c>
      <c r="K358" s="5">
        <v>356</v>
      </c>
      <c r="L358" s="5">
        <v>356.5</v>
      </c>
      <c r="M358" s="5">
        <v>357</v>
      </c>
      <c r="N358" s="6">
        <v>6.2299682105712876E-3</v>
      </c>
      <c r="O358" s="4" t="s">
        <v>27</v>
      </c>
      <c r="P358" s="5" t="s">
        <v>7</v>
      </c>
      <c r="Q358" s="5">
        <v>7.7085519427490196E-3</v>
      </c>
      <c r="R358" s="5">
        <v>356</v>
      </c>
      <c r="S358" s="5">
        <v>356.5</v>
      </c>
      <c r="T358" s="5">
        <v>357</v>
      </c>
      <c r="U358" s="6">
        <v>7.8932567832031234E-3</v>
      </c>
      <c r="V358" s="4" t="s">
        <v>29</v>
      </c>
      <c r="W358" s="5" t="s">
        <v>7</v>
      </c>
      <c r="X358" s="5">
        <v>6.4167898187255899E-3</v>
      </c>
      <c r="Y358" s="5">
        <v>356</v>
      </c>
      <c r="Z358" s="5">
        <v>356.5</v>
      </c>
      <c r="AA358" s="5">
        <v>357</v>
      </c>
      <c r="AB358" s="6">
        <v>6.1823010953369149E-3</v>
      </c>
    </row>
    <row r="359" spans="1:28" x14ac:dyDescent="0.25">
      <c r="A359" s="4" t="s">
        <v>23</v>
      </c>
      <c r="B359" s="5" t="s">
        <v>7</v>
      </c>
      <c r="C359" s="5">
        <v>1.05464595220947E-2</v>
      </c>
      <c r="D359" s="5">
        <v>357</v>
      </c>
      <c r="E359" s="5">
        <v>357.5</v>
      </c>
      <c r="F359" s="5">
        <v>358</v>
      </c>
      <c r="G359" s="6">
        <v>1.0007922428588844E-2</v>
      </c>
      <c r="H359" s="4" t="s">
        <v>25</v>
      </c>
      <c r="I359" s="5" t="s">
        <v>7</v>
      </c>
      <c r="J359" s="5">
        <v>5.6755086059570303E-3</v>
      </c>
      <c r="K359" s="5">
        <v>357</v>
      </c>
      <c r="L359" s="5">
        <v>357.5</v>
      </c>
      <c r="M359" s="5">
        <v>358</v>
      </c>
      <c r="N359" s="6">
        <v>6.2027135838623034E-3</v>
      </c>
      <c r="O359" s="4" t="s">
        <v>27</v>
      </c>
      <c r="P359" s="5" t="s">
        <v>7</v>
      </c>
      <c r="Q359" s="5">
        <v>7.19467047302246E-3</v>
      </c>
      <c r="R359" s="5">
        <v>357</v>
      </c>
      <c r="S359" s="5">
        <v>357.5</v>
      </c>
      <c r="T359" s="5">
        <v>358</v>
      </c>
      <c r="U359" s="6">
        <v>7.3710031527099594E-3</v>
      </c>
      <c r="V359" s="4" t="s">
        <v>29</v>
      </c>
      <c r="W359" s="5" t="s">
        <v>7</v>
      </c>
      <c r="X359" s="5">
        <v>6.2114537390136702E-3</v>
      </c>
      <c r="Y359" s="5">
        <v>357</v>
      </c>
      <c r="Z359" s="5">
        <v>357.5</v>
      </c>
      <c r="AA359" s="5">
        <v>358</v>
      </c>
      <c r="AB359" s="6">
        <v>5.7618781732177741E-3</v>
      </c>
    </row>
    <row r="360" spans="1:28" x14ac:dyDescent="0.25">
      <c r="A360" s="4" t="s">
        <v>23</v>
      </c>
      <c r="B360" s="5" t="s">
        <v>7</v>
      </c>
      <c r="C360" s="5">
        <v>8.6486704492187497E-3</v>
      </c>
      <c r="D360" s="5">
        <v>358</v>
      </c>
      <c r="E360" s="5">
        <v>358.5</v>
      </c>
      <c r="F360" s="5">
        <v>359</v>
      </c>
      <c r="G360" s="6">
        <v>9.8651455253906065E-3</v>
      </c>
      <c r="H360" s="4" t="s">
        <v>25</v>
      </c>
      <c r="I360" s="5" t="s">
        <v>7</v>
      </c>
      <c r="J360" s="5">
        <v>6.6323602996826202E-3</v>
      </c>
      <c r="K360" s="5">
        <v>358</v>
      </c>
      <c r="L360" s="5">
        <v>358.5</v>
      </c>
      <c r="M360" s="5">
        <v>359</v>
      </c>
      <c r="N360" s="6">
        <v>5.9590345351562502E-3</v>
      </c>
      <c r="O360" s="4" t="s">
        <v>27</v>
      </c>
      <c r="P360" s="5" t="s">
        <v>7</v>
      </c>
      <c r="Q360" s="5">
        <v>7.0805278869628899E-3</v>
      </c>
      <c r="R360" s="5">
        <v>358</v>
      </c>
      <c r="S360" s="5">
        <v>358.5</v>
      </c>
      <c r="T360" s="5">
        <v>359</v>
      </c>
      <c r="U360" s="6">
        <v>7.367075147094726E-3</v>
      </c>
      <c r="V360" s="4" t="s">
        <v>29</v>
      </c>
      <c r="W360" s="5" t="s">
        <v>7</v>
      </c>
      <c r="X360" s="5">
        <v>4.7054116717529298E-3</v>
      </c>
      <c r="Y360" s="5">
        <v>358</v>
      </c>
      <c r="Z360" s="5">
        <v>358.5</v>
      </c>
      <c r="AA360" s="5">
        <v>359</v>
      </c>
      <c r="AB360" s="6">
        <v>5.4106549033203126E-3</v>
      </c>
    </row>
    <row r="361" spans="1:28" x14ac:dyDescent="0.25">
      <c r="A361" s="4" t="s">
        <v>23</v>
      </c>
      <c r="B361" s="5" t="s">
        <v>7</v>
      </c>
      <c r="C361" s="5">
        <v>9.6159619836425694E-3</v>
      </c>
      <c r="D361" s="5">
        <v>359</v>
      </c>
      <c r="E361" s="5">
        <v>359.5</v>
      </c>
      <c r="F361" s="5">
        <v>360</v>
      </c>
      <c r="G361" s="6">
        <v>9.3088304605712796E-3</v>
      </c>
      <c r="H361" s="4" t="s">
        <v>25</v>
      </c>
      <c r="I361" s="5" t="s">
        <v>7</v>
      </c>
      <c r="J361" s="5">
        <v>6.1562356964111296E-3</v>
      </c>
      <c r="K361" s="5">
        <v>359</v>
      </c>
      <c r="L361" s="5">
        <v>359.5</v>
      </c>
      <c r="M361" s="5">
        <v>360</v>
      </c>
      <c r="N361" s="6">
        <v>5.6601065983886718E-3</v>
      </c>
      <c r="O361" s="4" t="s">
        <v>27</v>
      </c>
      <c r="P361" s="5" t="s">
        <v>7</v>
      </c>
      <c r="Q361" s="5">
        <v>6.6499840307617198E-3</v>
      </c>
      <c r="R361" s="5">
        <v>359</v>
      </c>
      <c r="S361" s="5">
        <v>359.5</v>
      </c>
      <c r="T361" s="5">
        <v>360</v>
      </c>
      <c r="U361" s="6">
        <v>7.000142739868165E-3</v>
      </c>
      <c r="V361" s="4" t="s">
        <v>29</v>
      </c>
      <c r="W361" s="5" t="s">
        <v>7</v>
      </c>
      <c r="X361" s="5">
        <v>4.9876720202636704E-3</v>
      </c>
      <c r="Y361" s="5">
        <v>359</v>
      </c>
      <c r="Z361" s="5">
        <v>359.5</v>
      </c>
      <c r="AA361" s="5">
        <v>360</v>
      </c>
      <c r="AB361" s="6">
        <v>4.9858464481201152E-3</v>
      </c>
    </row>
    <row r="362" spans="1:28" x14ac:dyDescent="0.25">
      <c r="A362" s="4" t="s">
        <v>23</v>
      </c>
      <c r="B362" s="5" t="s">
        <v>7</v>
      </c>
      <c r="C362" s="5">
        <v>9.4186417816162094E-3</v>
      </c>
      <c r="D362" s="5">
        <v>360</v>
      </c>
      <c r="E362" s="5">
        <v>360.5</v>
      </c>
      <c r="F362" s="5">
        <v>361</v>
      </c>
      <c r="G362" s="6">
        <v>9.0300777044677698E-3</v>
      </c>
      <c r="H362" s="4" t="s">
        <v>25</v>
      </c>
      <c r="I362" s="5" t="s">
        <v>7</v>
      </c>
      <c r="J362" s="5">
        <v>5.0917053179931702E-3</v>
      </c>
      <c r="K362" s="5">
        <v>360</v>
      </c>
      <c r="L362" s="5">
        <v>360.5</v>
      </c>
      <c r="M362" s="5">
        <v>361</v>
      </c>
      <c r="N362" s="6">
        <v>5.3859239495849618E-3</v>
      </c>
      <c r="O362" s="4" t="s">
        <v>27</v>
      </c>
      <c r="P362" s="5" t="s">
        <v>7</v>
      </c>
      <c r="Q362" s="5">
        <v>8.2016414019775406E-3</v>
      </c>
      <c r="R362" s="5">
        <v>360</v>
      </c>
      <c r="S362" s="5">
        <v>360.5</v>
      </c>
      <c r="T362" s="5">
        <v>361</v>
      </c>
      <c r="U362" s="6">
        <v>6.7665990250244138E-3</v>
      </c>
      <c r="V362" s="4" t="s">
        <v>29</v>
      </c>
      <c r="W362" s="5" t="s">
        <v>7</v>
      </c>
      <c r="X362" s="5">
        <v>4.7319472668457003E-3</v>
      </c>
      <c r="Y362" s="5">
        <v>360</v>
      </c>
      <c r="Z362" s="5">
        <v>360.5</v>
      </c>
      <c r="AA362" s="5">
        <v>361</v>
      </c>
      <c r="AB362" s="6">
        <v>4.6135525227050779E-3</v>
      </c>
    </row>
    <row r="363" spans="1:28" x14ac:dyDescent="0.25">
      <c r="A363" s="4" t="s">
        <v>23</v>
      </c>
      <c r="B363" s="5" t="s">
        <v>7</v>
      </c>
      <c r="C363" s="5">
        <v>8.3144185662841694E-3</v>
      </c>
      <c r="D363" s="5">
        <v>361</v>
      </c>
      <c r="E363" s="5">
        <v>361.5</v>
      </c>
      <c r="F363" s="5">
        <v>362</v>
      </c>
      <c r="G363" s="6">
        <v>8.9270384374999963E-3</v>
      </c>
      <c r="H363" s="4" t="s">
        <v>25</v>
      </c>
      <c r="I363" s="5" t="s">
        <v>7</v>
      </c>
      <c r="J363" s="5">
        <v>4.7447230718994102E-3</v>
      </c>
      <c r="K363" s="5">
        <v>361</v>
      </c>
      <c r="L363" s="5">
        <v>361.5</v>
      </c>
      <c r="M363" s="5">
        <v>362</v>
      </c>
      <c r="N363" s="6">
        <v>4.9044682276611325E-3</v>
      </c>
      <c r="O363" s="4" t="s">
        <v>27</v>
      </c>
      <c r="P363" s="5" t="s">
        <v>7</v>
      </c>
      <c r="Q363" s="5">
        <v>5.8738899066162103E-3</v>
      </c>
      <c r="R363" s="5">
        <v>361</v>
      </c>
      <c r="S363" s="5">
        <v>361.5</v>
      </c>
      <c r="T363" s="5">
        <v>362</v>
      </c>
      <c r="U363" s="6">
        <v>6.4319152797851567E-3</v>
      </c>
      <c r="V363" s="4" t="s">
        <v>29</v>
      </c>
      <c r="W363" s="5" t="s">
        <v>7</v>
      </c>
      <c r="X363" s="5">
        <v>4.2927475427246096E-3</v>
      </c>
      <c r="Y363" s="5">
        <v>361</v>
      </c>
      <c r="Z363" s="5">
        <v>361.5</v>
      </c>
      <c r="AA363" s="5">
        <v>362</v>
      </c>
      <c r="AB363" s="6">
        <v>4.4813003244628894E-3</v>
      </c>
    </row>
    <row r="364" spans="1:28" x14ac:dyDescent="0.25">
      <c r="A364" s="4" t="s">
        <v>23</v>
      </c>
      <c r="B364" s="5" t="s">
        <v>7</v>
      </c>
      <c r="C364" s="5">
        <v>9.1526957415771493E-3</v>
      </c>
      <c r="D364" s="5">
        <v>362</v>
      </c>
      <c r="E364" s="5">
        <v>362.5</v>
      </c>
      <c r="F364" s="5">
        <v>363</v>
      </c>
      <c r="G364" s="6">
        <v>8.5438081019287068E-3</v>
      </c>
      <c r="H364" s="4" t="s">
        <v>25</v>
      </c>
      <c r="I364" s="5" t="s">
        <v>7</v>
      </c>
      <c r="J364" s="5">
        <v>4.3045953619384797E-3</v>
      </c>
      <c r="K364" s="5">
        <v>362</v>
      </c>
      <c r="L364" s="5">
        <v>362.5</v>
      </c>
      <c r="M364" s="5">
        <v>363</v>
      </c>
      <c r="N364" s="6">
        <v>4.6755159312744142E-3</v>
      </c>
      <c r="O364" s="4" t="s">
        <v>27</v>
      </c>
      <c r="P364" s="5" t="s">
        <v>7</v>
      </c>
      <c r="Q364" s="5">
        <v>6.0269518988037103E-3</v>
      </c>
      <c r="R364" s="5">
        <v>362</v>
      </c>
      <c r="S364" s="5">
        <v>362.5</v>
      </c>
      <c r="T364" s="5">
        <v>363</v>
      </c>
      <c r="U364" s="6">
        <v>6.1680407622070298E-3</v>
      </c>
      <c r="V364" s="4" t="s">
        <v>29</v>
      </c>
      <c r="W364" s="5" t="s">
        <v>7</v>
      </c>
      <c r="X364" s="5">
        <v>4.3499841119384796E-3</v>
      </c>
      <c r="Y364" s="5">
        <v>362</v>
      </c>
      <c r="Z364" s="5">
        <v>362.5</v>
      </c>
      <c r="AA364" s="5">
        <v>363</v>
      </c>
      <c r="AB364" s="6">
        <v>4.3311454223632804E-3</v>
      </c>
    </row>
    <row r="365" spans="1:28" x14ac:dyDescent="0.25">
      <c r="A365" s="4" t="s">
        <v>23</v>
      </c>
      <c r="B365" s="5" t="s">
        <v>7</v>
      </c>
      <c r="C365" s="5">
        <v>8.1334741143798805E-3</v>
      </c>
      <c r="D365" s="5">
        <v>363</v>
      </c>
      <c r="E365" s="5">
        <v>363.5</v>
      </c>
      <c r="F365" s="5">
        <v>364</v>
      </c>
      <c r="G365" s="6">
        <v>8.0399110568847611E-3</v>
      </c>
      <c r="H365" s="4" t="s">
        <v>25</v>
      </c>
      <c r="I365" s="5" t="s">
        <v>7</v>
      </c>
      <c r="J365" s="5">
        <v>4.2250816900634702E-3</v>
      </c>
      <c r="K365" s="5">
        <v>363</v>
      </c>
      <c r="L365" s="5">
        <v>363.5</v>
      </c>
      <c r="M365" s="5">
        <v>364</v>
      </c>
      <c r="N365" s="6">
        <v>4.4703841369628907E-3</v>
      </c>
      <c r="O365" s="4" t="s">
        <v>27</v>
      </c>
      <c r="P365" s="5" t="s">
        <v>7</v>
      </c>
      <c r="Q365" s="5">
        <v>5.4071091607665999E-3</v>
      </c>
      <c r="R365" s="5">
        <v>363</v>
      </c>
      <c r="S365" s="5">
        <v>363.5</v>
      </c>
      <c r="T365" s="5">
        <v>364</v>
      </c>
      <c r="U365" s="6">
        <v>5.4779983872070299E-3</v>
      </c>
      <c r="V365" s="4" t="s">
        <v>29</v>
      </c>
      <c r="W365" s="5" t="s">
        <v>7</v>
      </c>
      <c r="X365" s="5">
        <v>4.0441506805419898E-3</v>
      </c>
      <c r="Y365" s="5">
        <v>363</v>
      </c>
      <c r="Z365" s="5">
        <v>363.5</v>
      </c>
      <c r="AA365" s="5">
        <v>364</v>
      </c>
      <c r="AB365" s="6">
        <v>3.9330065142822255E-3</v>
      </c>
    </row>
    <row r="366" spans="1:28" x14ac:dyDescent="0.25">
      <c r="A366" s="4" t="s">
        <v>23</v>
      </c>
      <c r="B366" s="5" t="s">
        <v>7</v>
      </c>
      <c r="C366" s="5">
        <v>7.6998103057861304E-3</v>
      </c>
      <c r="D366" s="5">
        <v>364</v>
      </c>
      <c r="E366" s="5">
        <v>364.5</v>
      </c>
      <c r="F366" s="5">
        <v>365</v>
      </c>
      <c r="G366" s="6">
        <v>7.8338357884521481E-3</v>
      </c>
      <c r="H366" s="4" t="s">
        <v>25</v>
      </c>
      <c r="I366" s="5" t="s">
        <v>7</v>
      </c>
      <c r="J366" s="5">
        <v>5.01147421447754E-3</v>
      </c>
      <c r="K366" s="5">
        <v>364</v>
      </c>
      <c r="L366" s="5">
        <v>364.5</v>
      </c>
      <c r="M366" s="5">
        <v>365</v>
      </c>
      <c r="N366" s="6">
        <v>4.2636347673339842E-3</v>
      </c>
      <c r="O366" s="4" t="s">
        <v>27</v>
      </c>
      <c r="P366" s="5" t="s">
        <v>7</v>
      </c>
      <c r="Q366" s="5">
        <v>5.3306114428710904E-3</v>
      </c>
      <c r="R366" s="5">
        <v>364</v>
      </c>
      <c r="S366" s="5">
        <v>364.5</v>
      </c>
      <c r="T366" s="5">
        <v>365</v>
      </c>
      <c r="U366" s="6">
        <v>5.2195168758544918E-3</v>
      </c>
      <c r="V366" s="4" t="s">
        <v>29</v>
      </c>
      <c r="W366" s="5" t="s">
        <v>7</v>
      </c>
      <c r="X366" s="5">
        <v>4.2368975097656202E-3</v>
      </c>
      <c r="Y366" s="5">
        <v>364</v>
      </c>
      <c r="Z366" s="5">
        <v>364.5</v>
      </c>
      <c r="AA366" s="5">
        <v>365</v>
      </c>
      <c r="AB366" s="6">
        <v>3.6792380195312504E-3</v>
      </c>
    </row>
    <row r="367" spans="1:28" x14ac:dyDescent="0.25">
      <c r="A367" s="4" t="s">
        <v>23</v>
      </c>
      <c r="B367" s="5" t="s">
        <v>7</v>
      </c>
      <c r="C367" s="5">
        <v>6.8991565563964801E-3</v>
      </c>
      <c r="D367" s="5">
        <v>365</v>
      </c>
      <c r="E367" s="5">
        <v>365.5</v>
      </c>
      <c r="F367" s="5">
        <v>366</v>
      </c>
      <c r="G367" s="6">
        <v>7.3354757474365217E-3</v>
      </c>
      <c r="H367" s="4" t="s">
        <v>25</v>
      </c>
      <c r="I367" s="5" t="s">
        <v>7</v>
      </c>
      <c r="J367" s="5">
        <v>4.0660463464355498E-3</v>
      </c>
      <c r="K367" s="5">
        <v>365</v>
      </c>
      <c r="L367" s="5">
        <v>365.5</v>
      </c>
      <c r="M367" s="5">
        <v>366</v>
      </c>
      <c r="N367" s="6">
        <v>4.0825186721191401E-3</v>
      </c>
      <c r="O367" s="4" t="s">
        <v>27</v>
      </c>
      <c r="P367" s="5" t="s">
        <v>7</v>
      </c>
      <c r="Q367" s="5">
        <v>4.7514295269775403E-3</v>
      </c>
      <c r="R367" s="5">
        <v>365</v>
      </c>
      <c r="S367" s="5">
        <v>365.5</v>
      </c>
      <c r="T367" s="5">
        <v>366</v>
      </c>
      <c r="U367" s="6">
        <v>4.9235691821289066E-3</v>
      </c>
      <c r="V367" s="4" t="s">
        <v>29</v>
      </c>
      <c r="W367" s="5" t="s">
        <v>7</v>
      </c>
      <c r="X367" s="5">
        <v>2.74125272644043E-3</v>
      </c>
      <c r="Y367" s="5">
        <v>365</v>
      </c>
      <c r="Z367" s="5">
        <v>365.5</v>
      </c>
      <c r="AA367" s="5">
        <v>366</v>
      </c>
      <c r="AB367" s="6">
        <v>3.4339424840087876E-3</v>
      </c>
    </row>
    <row r="368" spans="1:28" x14ac:dyDescent="0.25">
      <c r="A368" s="4" t="s">
        <v>23</v>
      </c>
      <c r="B368" s="5" t="s">
        <v>7</v>
      </c>
      <c r="C368" s="5">
        <v>7.2840422241211003E-3</v>
      </c>
      <c r="D368" s="5">
        <v>366</v>
      </c>
      <c r="E368" s="5">
        <v>366.5</v>
      </c>
      <c r="F368" s="5">
        <v>367</v>
      </c>
      <c r="G368" s="6">
        <v>7.1458344052734366E-3</v>
      </c>
      <c r="H368" s="4" t="s">
        <v>25</v>
      </c>
      <c r="I368" s="5" t="s">
        <v>7</v>
      </c>
      <c r="J368" s="5">
        <v>3.71097622375488E-3</v>
      </c>
      <c r="K368" s="5">
        <v>366</v>
      </c>
      <c r="L368" s="5">
        <v>366.5</v>
      </c>
      <c r="M368" s="5">
        <v>367</v>
      </c>
      <c r="N368" s="6">
        <v>3.9836815180664059E-3</v>
      </c>
      <c r="O368" s="4" t="s">
        <v>27</v>
      </c>
      <c r="P368" s="5" t="s">
        <v>7</v>
      </c>
      <c r="Q368" s="5">
        <v>4.5814823498535199E-3</v>
      </c>
      <c r="R368" s="5">
        <v>366</v>
      </c>
      <c r="S368" s="5">
        <v>366.5</v>
      </c>
      <c r="T368" s="5">
        <v>367</v>
      </c>
      <c r="U368" s="6">
        <v>4.7358360993652341E-3</v>
      </c>
      <c r="V368" s="4" t="s">
        <v>29</v>
      </c>
      <c r="W368" s="5" t="s">
        <v>7</v>
      </c>
      <c r="X368" s="5">
        <v>3.02390506896973E-3</v>
      </c>
      <c r="Y368" s="5">
        <v>366</v>
      </c>
      <c r="Z368" s="5">
        <v>366.5</v>
      </c>
      <c r="AA368" s="5">
        <v>367</v>
      </c>
      <c r="AB368" s="6">
        <v>3.09498949243164E-3</v>
      </c>
    </row>
    <row r="369" spans="1:28" x14ac:dyDescent="0.25">
      <c r="A369" s="4" t="s">
        <v>23</v>
      </c>
      <c r="B369" s="5" t="s">
        <v>7</v>
      </c>
      <c r="C369" s="5">
        <v>6.6608955364990197E-3</v>
      </c>
      <c r="D369" s="5">
        <v>367</v>
      </c>
      <c r="E369" s="5">
        <v>367.5</v>
      </c>
      <c r="F369" s="5">
        <v>368</v>
      </c>
      <c r="G369" s="6">
        <v>6.6404568713378893E-3</v>
      </c>
      <c r="H369" s="4" t="s">
        <v>25</v>
      </c>
      <c r="I369" s="5" t="s">
        <v>7</v>
      </c>
      <c r="J369" s="5">
        <v>3.3990148858642601E-3</v>
      </c>
      <c r="K369" s="5">
        <v>367</v>
      </c>
      <c r="L369" s="5">
        <v>367.5</v>
      </c>
      <c r="M369" s="5">
        <v>368</v>
      </c>
      <c r="N369" s="6">
        <v>3.5633407717285161E-3</v>
      </c>
      <c r="O369" s="4" t="s">
        <v>27</v>
      </c>
      <c r="P369" s="5" t="s">
        <v>7</v>
      </c>
      <c r="Q369" s="5">
        <v>4.54721343017578E-3</v>
      </c>
      <c r="R369" s="5">
        <v>367</v>
      </c>
      <c r="S369" s="5">
        <v>367.5</v>
      </c>
      <c r="T369" s="5">
        <v>368</v>
      </c>
      <c r="U369" s="6">
        <v>4.6951021898193352E-3</v>
      </c>
      <c r="V369" s="4" t="s">
        <v>29</v>
      </c>
      <c r="W369" s="5" t="s">
        <v>7</v>
      </c>
      <c r="X369" s="5">
        <v>3.1235064343261699E-3</v>
      </c>
      <c r="Y369" s="5">
        <v>367</v>
      </c>
      <c r="Z369" s="5">
        <v>367.5</v>
      </c>
      <c r="AA369" s="5">
        <v>368</v>
      </c>
      <c r="AB369" s="6">
        <v>2.681705726928712E-3</v>
      </c>
    </row>
    <row r="370" spans="1:28" x14ac:dyDescent="0.25">
      <c r="A370" s="4" t="s">
        <v>23</v>
      </c>
      <c r="B370" s="5" t="s">
        <v>7</v>
      </c>
      <c r="C370" s="5">
        <v>7.1852674035644496E-3</v>
      </c>
      <c r="D370" s="5">
        <v>368</v>
      </c>
      <c r="E370" s="5">
        <v>368.5</v>
      </c>
      <c r="F370" s="5">
        <v>369</v>
      </c>
      <c r="G370" s="6">
        <v>6.4833681865234371E-3</v>
      </c>
      <c r="H370" s="4" t="s">
        <v>25</v>
      </c>
      <c r="I370" s="5" t="s">
        <v>7</v>
      </c>
      <c r="J370" s="5">
        <v>3.7308959197997998E-3</v>
      </c>
      <c r="K370" s="5">
        <v>368</v>
      </c>
      <c r="L370" s="5">
        <v>368.5</v>
      </c>
      <c r="M370" s="5">
        <v>369</v>
      </c>
      <c r="N370" s="6">
        <v>3.4633708349609362E-3</v>
      </c>
      <c r="O370" s="4" t="s">
        <v>27</v>
      </c>
      <c r="P370" s="5" t="s">
        <v>7</v>
      </c>
      <c r="Q370" s="5">
        <v>4.4684437469482401E-3</v>
      </c>
      <c r="R370" s="5">
        <v>368</v>
      </c>
      <c r="S370" s="5">
        <v>368.5</v>
      </c>
      <c r="T370" s="5">
        <v>369</v>
      </c>
      <c r="U370" s="6">
        <v>4.6340400134277345E-3</v>
      </c>
      <c r="V370" s="4" t="s">
        <v>29</v>
      </c>
      <c r="W370" s="5" t="s">
        <v>7</v>
      </c>
      <c r="X370" s="5">
        <v>2.3493857226562498E-3</v>
      </c>
      <c r="Y370" s="5">
        <v>368</v>
      </c>
      <c r="Z370" s="5">
        <v>368.5</v>
      </c>
      <c r="AA370" s="5">
        <v>369</v>
      </c>
      <c r="AB370" s="6">
        <v>2.6706829180908219E-3</v>
      </c>
    </row>
    <row r="371" spans="1:28" x14ac:dyDescent="0.25">
      <c r="A371" s="4" t="s">
        <v>23</v>
      </c>
      <c r="B371" s="5" t="s">
        <v>7</v>
      </c>
      <c r="C371" s="5">
        <v>5.1729226361084003E-3</v>
      </c>
      <c r="D371" s="5">
        <v>369</v>
      </c>
      <c r="E371" s="5">
        <v>369.5</v>
      </c>
      <c r="F371" s="5">
        <v>370</v>
      </c>
      <c r="G371" s="6">
        <v>6.0202722500000009E-3</v>
      </c>
      <c r="H371" s="4" t="s">
        <v>25</v>
      </c>
      <c r="I371" s="5" t="s">
        <v>7</v>
      </c>
      <c r="J371" s="5">
        <v>2.9097704827880902E-3</v>
      </c>
      <c r="K371" s="5">
        <v>369</v>
      </c>
      <c r="L371" s="5">
        <v>369.5</v>
      </c>
      <c r="M371" s="5">
        <v>370</v>
      </c>
      <c r="N371" s="6">
        <v>3.3341852784423824E-3</v>
      </c>
      <c r="O371" s="4" t="s">
        <v>27</v>
      </c>
      <c r="P371" s="5" t="s">
        <v>7</v>
      </c>
      <c r="Q371" s="5">
        <v>5.1269418951416E-3</v>
      </c>
      <c r="R371" s="5">
        <v>369</v>
      </c>
      <c r="S371" s="5">
        <v>369.5</v>
      </c>
      <c r="T371" s="5">
        <v>370</v>
      </c>
      <c r="U371" s="6">
        <v>4.3957150600585915E-3</v>
      </c>
      <c r="V371" s="4" t="s">
        <v>29</v>
      </c>
      <c r="W371" s="5" t="s">
        <v>7</v>
      </c>
      <c r="X371" s="5">
        <v>2.1704786822509801E-3</v>
      </c>
      <c r="Y371" s="5">
        <v>369</v>
      </c>
      <c r="Z371" s="5">
        <v>369.5</v>
      </c>
      <c r="AA371" s="5">
        <v>370</v>
      </c>
      <c r="AB371" s="6">
        <v>2.604640017700196E-3</v>
      </c>
    </row>
    <row r="372" spans="1:28" x14ac:dyDescent="0.25">
      <c r="A372" s="4" t="s">
        <v>23</v>
      </c>
      <c r="B372" s="5" t="s">
        <v>7</v>
      </c>
      <c r="C372" s="5">
        <v>6.1137131323242199E-3</v>
      </c>
      <c r="D372" s="5">
        <v>370</v>
      </c>
      <c r="E372" s="5">
        <v>370.5</v>
      </c>
      <c r="F372" s="5">
        <v>371</v>
      </c>
      <c r="G372" s="6">
        <v>5.7869664200439468E-3</v>
      </c>
      <c r="H372" s="4" t="s">
        <v>25</v>
      </c>
      <c r="I372" s="5" t="s">
        <v>7</v>
      </c>
      <c r="J372" s="5">
        <v>3.5661966625976501E-3</v>
      </c>
      <c r="K372" s="5">
        <v>370</v>
      </c>
      <c r="L372" s="5">
        <v>370.5</v>
      </c>
      <c r="M372" s="5">
        <v>371</v>
      </c>
      <c r="N372" s="6">
        <v>3.2503116730957021E-3</v>
      </c>
      <c r="O372" s="4" t="s">
        <v>27</v>
      </c>
      <c r="P372" s="5" t="s">
        <v>7</v>
      </c>
      <c r="Q372" s="5">
        <v>4.4461186450195297E-3</v>
      </c>
      <c r="R372" s="5">
        <v>370</v>
      </c>
      <c r="S372" s="5">
        <v>370.5</v>
      </c>
      <c r="T372" s="5">
        <v>371</v>
      </c>
      <c r="U372" s="6">
        <v>4.2684398743896481E-3</v>
      </c>
      <c r="V372" s="4" t="s">
        <v>29</v>
      </c>
      <c r="W372" s="5" t="s">
        <v>7</v>
      </c>
      <c r="X372" s="5">
        <v>2.6861386822509799E-3</v>
      </c>
      <c r="Y372" s="5">
        <v>370</v>
      </c>
      <c r="Z372" s="5">
        <v>370.5</v>
      </c>
      <c r="AA372" s="5">
        <v>371</v>
      </c>
      <c r="AB372" s="6">
        <v>2.4176216125488298E-3</v>
      </c>
    </row>
    <row r="373" spans="1:28" x14ac:dyDescent="0.25">
      <c r="A373" s="4" t="s">
        <v>23</v>
      </c>
      <c r="B373" s="5" t="s">
        <v>7</v>
      </c>
      <c r="C373" s="5">
        <v>4.9685625415039096E-3</v>
      </c>
      <c r="D373" s="5">
        <v>371</v>
      </c>
      <c r="E373" s="5">
        <v>371.5</v>
      </c>
      <c r="F373" s="5">
        <v>372</v>
      </c>
      <c r="G373" s="6">
        <v>5.4144351867675801E-3</v>
      </c>
      <c r="H373" s="4" t="s">
        <v>25</v>
      </c>
      <c r="I373" s="5" t="s">
        <v>7</v>
      </c>
      <c r="J373" s="5">
        <v>3.0650484411621098E-3</v>
      </c>
      <c r="K373" s="5">
        <v>371</v>
      </c>
      <c r="L373" s="5">
        <v>371.5</v>
      </c>
      <c r="M373" s="5">
        <v>372</v>
      </c>
      <c r="N373" s="6">
        <v>3.2510369735107422E-3</v>
      </c>
      <c r="O373" s="4" t="s">
        <v>27</v>
      </c>
      <c r="P373" s="5" t="s">
        <v>7</v>
      </c>
      <c r="Q373" s="5">
        <v>3.38985758300781E-3</v>
      </c>
      <c r="R373" s="5">
        <v>371</v>
      </c>
      <c r="S373" s="5">
        <v>371.5</v>
      </c>
      <c r="T373" s="5">
        <v>372</v>
      </c>
      <c r="U373" s="6">
        <v>4.0284269467773439E-3</v>
      </c>
      <c r="V373" s="4" t="s">
        <v>29</v>
      </c>
      <c r="W373" s="5" t="s">
        <v>7</v>
      </c>
      <c r="X373" s="5">
        <v>2.6936905670165998E-3</v>
      </c>
      <c r="Y373" s="5">
        <v>371</v>
      </c>
      <c r="Z373" s="5">
        <v>371.5</v>
      </c>
      <c r="AA373" s="5">
        <v>372</v>
      </c>
      <c r="AB373" s="6">
        <v>2.3679534393310558E-3</v>
      </c>
    </row>
    <row r="374" spans="1:28" x14ac:dyDescent="0.25">
      <c r="A374" s="4" t="s">
        <v>23</v>
      </c>
      <c r="B374" s="5" t="s">
        <v>7</v>
      </c>
      <c r="C374" s="5">
        <v>5.4943663867187504E-3</v>
      </c>
      <c r="D374" s="5">
        <v>372</v>
      </c>
      <c r="E374" s="5">
        <v>372.5</v>
      </c>
      <c r="F374" s="5">
        <v>373</v>
      </c>
      <c r="G374" s="6">
        <v>5.3536050068359407E-3</v>
      </c>
      <c r="H374" s="4" t="s">
        <v>25</v>
      </c>
      <c r="I374" s="5" t="s">
        <v>7</v>
      </c>
      <c r="J374" s="5">
        <v>2.9796468591308601E-3</v>
      </c>
      <c r="K374" s="5">
        <v>372</v>
      </c>
      <c r="L374" s="5">
        <v>372.5</v>
      </c>
      <c r="M374" s="5">
        <v>373</v>
      </c>
      <c r="N374" s="6">
        <v>3.2121185247802725E-3</v>
      </c>
      <c r="O374" s="4" t="s">
        <v>27</v>
      </c>
      <c r="P374" s="5" t="s">
        <v>7</v>
      </c>
      <c r="Q374" s="5">
        <v>3.9108375018310597E-3</v>
      </c>
      <c r="R374" s="5">
        <v>372</v>
      </c>
      <c r="S374" s="5">
        <v>372.5</v>
      </c>
      <c r="T374" s="5">
        <v>373</v>
      </c>
      <c r="U374" s="6">
        <v>3.6583383647460937E-3</v>
      </c>
      <c r="V374" s="4" t="s">
        <v>29</v>
      </c>
      <c r="W374" s="5" t="s">
        <v>7</v>
      </c>
      <c r="X374" s="5">
        <v>2.1884144085693399E-3</v>
      </c>
      <c r="Y374" s="5">
        <v>372</v>
      </c>
      <c r="Z374" s="5">
        <v>372.5</v>
      </c>
      <c r="AA374" s="5">
        <v>373</v>
      </c>
      <c r="AB374" s="6">
        <v>2.2988705853271498E-3</v>
      </c>
    </row>
    <row r="375" spans="1:28" x14ac:dyDescent="0.25">
      <c r="A375" s="4" t="s">
        <v>23</v>
      </c>
      <c r="B375" s="5" t="s">
        <v>7</v>
      </c>
      <c r="C375" s="5">
        <v>5.3226112371826204E-3</v>
      </c>
      <c r="D375" s="5">
        <v>373</v>
      </c>
      <c r="E375" s="5">
        <v>373.5</v>
      </c>
      <c r="F375" s="5">
        <v>374</v>
      </c>
      <c r="G375" s="6">
        <v>5.0977869433593784E-3</v>
      </c>
      <c r="H375" s="4" t="s">
        <v>25</v>
      </c>
      <c r="I375" s="5" t="s">
        <v>7</v>
      </c>
      <c r="J375" s="5">
        <v>3.7345224218749999E-3</v>
      </c>
      <c r="K375" s="5">
        <v>373</v>
      </c>
      <c r="L375" s="5">
        <v>373.5</v>
      </c>
      <c r="M375" s="5">
        <v>374</v>
      </c>
      <c r="N375" s="6">
        <v>3.024477729125976E-3</v>
      </c>
      <c r="O375" s="4" t="s">
        <v>27</v>
      </c>
      <c r="P375" s="5" t="s">
        <v>7</v>
      </c>
      <c r="Q375" s="5">
        <v>3.26837910888672E-3</v>
      </c>
      <c r="R375" s="5">
        <v>373</v>
      </c>
      <c r="S375" s="5">
        <v>373.5</v>
      </c>
      <c r="T375" s="5">
        <v>374</v>
      </c>
      <c r="U375" s="6">
        <v>3.3511988417968758E-3</v>
      </c>
      <c r="V375" s="4" t="s">
        <v>29</v>
      </c>
      <c r="W375" s="5" t="s">
        <v>7</v>
      </c>
      <c r="X375" s="5">
        <v>2.1010448565673798E-3</v>
      </c>
      <c r="Y375" s="5">
        <v>373</v>
      </c>
      <c r="Z375" s="5">
        <v>373.5</v>
      </c>
      <c r="AA375" s="5">
        <v>374</v>
      </c>
      <c r="AB375" s="6">
        <v>2.1746716412353517E-3</v>
      </c>
    </row>
    <row r="376" spans="1:28" x14ac:dyDescent="0.25">
      <c r="A376" s="4" t="s">
        <v>23</v>
      </c>
      <c r="B376" s="5" t="s">
        <v>7</v>
      </c>
      <c r="C376" s="5">
        <v>4.8687717364502003E-3</v>
      </c>
      <c r="D376" s="5">
        <v>374</v>
      </c>
      <c r="E376" s="5">
        <v>374.5</v>
      </c>
      <c r="F376" s="5">
        <v>375</v>
      </c>
      <c r="G376" s="6">
        <v>5.1018369930419943E-3</v>
      </c>
      <c r="H376" s="4" t="s">
        <v>25</v>
      </c>
      <c r="I376" s="5" t="s">
        <v>7</v>
      </c>
      <c r="J376" s="5">
        <v>2.7151782391357398E-3</v>
      </c>
      <c r="K376" s="5">
        <v>374</v>
      </c>
      <c r="L376" s="5">
        <v>374.5</v>
      </c>
      <c r="M376" s="5">
        <v>375</v>
      </c>
      <c r="N376" s="6">
        <v>2.9291040107421859E-3</v>
      </c>
      <c r="O376" s="4" t="s">
        <v>27</v>
      </c>
      <c r="P376" s="5" t="s">
        <v>7</v>
      </c>
      <c r="Q376" s="5">
        <v>3.2764989849853499E-3</v>
      </c>
      <c r="R376" s="5">
        <v>374</v>
      </c>
      <c r="S376" s="5">
        <v>374.5</v>
      </c>
      <c r="T376" s="5">
        <v>375</v>
      </c>
      <c r="U376" s="6">
        <v>3.3039130322265638E-3</v>
      </c>
      <c r="V376" s="4" t="s">
        <v>29</v>
      </c>
      <c r="W376" s="5" t="s">
        <v>7</v>
      </c>
      <c r="X376" s="5">
        <v>1.8250644122314501E-3</v>
      </c>
      <c r="Y376" s="5">
        <v>374</v>
      </c>
      <c r="Z376" s="5">
        <v>374.5</v>
      </c>
      <c r="AA376" s="5">
        <v>375</v>
      </c>
      <c r="AB376" s="6">
        <v>1.9370981649169921E-3</v>
      </c>
    </row>
    <row r="377" spans="1:28" x14ac:dyDescent="0.25">
      <c r="A377" s="4" t="s">
        <v>23</v>
      </c>
      <c r="B377" s="5" t="s">
        <v>7</v>
      </c>
      <c r="C377" s="5">
        <v>4.8346228149414097E-3</v>
      </c>
      <c r="D377" s="5">
        <v>375</v>
      </c>
      <c r="E377" s="5">
        <v>375.5</v>
      </c>
      <c r="F377" s="5">
        <v>376</v>
      </c>
      <c r="G377" s="6">
        <v>5.0411076115722681E-3</v>
      </c>
      <c r="H377" s="4" t="s">
        <v>25</v>
      </c>
      <c r="I377" s="5" t="s">
        <v>7</v>
      </c>
      <c r="J377" s="5">
        <v>2.62799268432617E-3</v>
      </c>
      <c r="K377" s="5">
        <v>375</v>
      </c>
      <c r="L377" s="5">
        <v>375.5</v>
      </c>
      <c r="M377" s="5">
        <v>376</v>
      </c>
      <c r="N377" s="6">
        <v>2.7956369195556619E-3</v>
      </c>
      <c r="O377" s="4" t="s">
        <v>27</v>
      </c>
      <c r="P377" s="5" t="s">
        <v>7</v>
      </c>
      <c r="Q377" s="5">
        <v>2.9104210302734398E-3</v>
      </c>
      <c r="R377" s="5">
        <v>375</v>
      </c>
      <c r="S377" s="5">
        <v>375.5</v>
      </c>
      <c r="T377" s="5">
        <v>376</v>
      </c>
      <c r="U377" s="6">
        <v>3.0879718028564455E-3</v>
      </c>
      <c r="V377" s="4" t="s">
        <v>29</v>
      </c>
      <c r="W377" s="5" t="s">
        <v>7</v>
      </c>
      <c r="X377" s="5">
        <v>2.06514396179199E-3</v>
      </c>
      <c r="Y377" s="5">
        <v>375</v>
      </c>
      <c r="Z377" s="5">
        <v>375.5</v>
      </c>
      <c r="AA377" s="5">
        <v>376</v>
      </c>
      <c r="AB377" s="6">
        <v>1.8768898640136699E-3</v>
      </c>
    </row>
    <row r="378" spans="1:28" x14ac:dyDescent="0.25">
      <c r="A378" s="4" t="s">
        <v>23</v>
      </c>
      <c r="B378" s="5" t="s">
        <v>7</v>
      </c>
      <c r="C378" s="5">
        <v>4.9888127899169899E-3</v>
      </c>
      <c r="D378" s="5">
        <v>376</v>
      </c>
      <c r="E378" s="5">
        <v>376.5</v>
      </c>
      <c r="F378" s="5">
        <v>377</v>
      </c>
      <c r="G378" s="6">
        <v>4.866155710815433E-3</v>
      </c>
      <c r="H378" s="4" t="s">
        <v>25</v>
      </c>
      <c r="I378" s="5" t="s">
        <v>7</v>
      </c>
      <c r="J378" s="5">
        <v>2.5881798492431601E-3</v>
      </c>
      <c r="K378" s="5">
        <v>376</v>
      </c>
      <c r="L378" s="5">
        <v>376.5</v>
      </c>
      <c r="M378" s="5">
        <v>377</v>
      </c>
      <c r="N378" s="6">
        <v>2.446172088378904E-3</v>
      </c>
      <c r="O378" s="4" t="s">
        <v>27</v>
      </c>
      <c r="P378" s="5" t="s">
        <v>7</v>
      </c>
      <c r="Q378" s="5">
        <v>3.1534285351562498E-3</v>
      </c>
      <c r="R378" s="5">
        <v>376</v>
      </c>
      <c r="S378" s="5">
        <v>376.5</v>
      </c>
      <c r="T378" s="5">
        <v>377</v>
      </c>
      <c r="U378" s="6">
        <v>2.9074103876953116E-3</v>
      </c>
      <c r="V378" s="4" t="s">
        <v>29</v>
      </c>
      <c r="W378" s="5" t="s">
        <v>7</v>
      </c>
      <c r="X378" s="5">
        <v>1.5058231854248E-3</v>
      </c>
      <c r="Y378" s="5">
        <v>376</v>
      </c>
      <c r="Z378" s="5">
        <v>376.5</v>
      </c>
      <c r="AA378" s="5">
        <v>377</v>
      </c>
      <c r="AB378" s="6">
        <v>1.7405044173583982E-3</v>
      </c>
    </row>
    <row r="379" spans="1:28" x14ac:dyDescent="0.25">
      <c r="A379" s="4" t="s">
        <v>23</v>
      </c>
      <c r="B379" s="5" t="s">
        <v>7</v>
      </c>
      <c r="C379" s="5">
        <v>5.1907194793701199E-3</v>
      </c>
      <c r="D379" s="5">
        <v>377</v>
      </c>
      <c r="E379" s="5">
        <v>377.5</v>
      </c>
      <c r="F379" s="5">
        <v>378</v>
      </c>
      <c r="G379" s="6">
        <v>4.6608666074218763E-3</v>
      </c>
      <c r="H379" s="4" t="s">
        <v>25</v>
      </c>
      <c r="I379" s="5" t="s">
        <v>7</v>
      </c>
      <c r="J379" s="5">
        <v>2.31231140319824E-3</v>
      </c>
      <c r="K379" s="5">
        <v>377</v>
      </c>
      <c r="L379" s="5">
        <v>377.5</v>
      </c>
      <c r="M379" s="5">
        <v>378</v>
      </c>
      <c r="N379" s="6">
        <v>2.3016336776123018E-3</v>
      </c>
      <c r="O379" s="4" t="s">
        <v>27</v>
      </c>
      <c r="P379" s="5" t="s">
        <v>7</v>
      </c>
      <c r="Q379" s="5">
        <v>2.8311313549804701E-3</v>
      </c>
      <c r="R379" s="5">
        <v>377</v>
      </c>
      <c r="S379" s="5">
        <v>377.5</v>
      </c>
      <c r="T379" s="5">
        <v>378</v>
      </c>
      <c r="U379" s="6">
        <v>2.70752709033203E-3</v>
      </c>
      <c r="V379" s="4" t="s">
        <v>29</v>
      </c>
      <c r="W379" s="5" t="s">
        <v>7</v>
      </c>
      <c r="X379" s="5">
        <v>1.88737290405273E-3</v>
      </c>
      <c r="Y379" s="5">
        <v>377</v>
      </c>
      <c r="Z379" s="5">
        <v>377.5</v>
      </c>
      <c r="AA379" s="5">
        <v>378</v>
      </c>
      <c r="AB379" s="6">
        <v>1.6600558482665999E-3</v>
      </c>
    </row>
    <row r="380" spans="1:28" x14ac:dyDescent="0.25">
      <c r="A380" s="4" t="s">
        <v>23</v>
      </c>
      <c r="B380" s="5" t="s">
        <v>7</v>
      </c>
      <c r="C380" s="5">
        <v>4.4478517333984401E-3</v>
      </c>
      <c r="D380" s="5">
        <v>378</v>
      </c>
      <c r="E380" s="5">
        <v>378.5</v>
      </c>
      <c r="F380" s="5">
        <v>379</v>
      </c>
      <c r="G380" s="6">
        <v>4.42630428515625E-3</v>
      </c>
      <c r="H380" s="4" t="s">
        <v>25</v>
      </c>
      <c r="I380" s="5" t="s">
        <v>7</v>
      </c>
      <c r="J380" s="5">
        <v>1.9871982659912099E-3</v>
      </c>
      <c r="K380" s="5">
        <v>378</v>
      </c>
      <c r="L380" s="5">
        <v>378.5</v>
      </c>
      <c r="M380" s="5">
        <v>379</v>
      </c>
      <c r="N380" s="6">
        <v>2.156536875366208E-3</v>
      </c>
      <c r="O380" s="4" t="s">
        <v>27</v>
      </c>
      <c r="P380" s="5" t="s">
        <v>7</v>
      </c>
      <c r="Q380" s="5">
        <v>2.3655720330810499E-3</v>
      </c>
      <c r="R380" s="5">
        <v>378</v>
      </c>
      <c r="S380" s="5">
        <v>378.5</v>
      </c>
      <c r="T380" s="5">
        <v>379</v>
      </c>
      <c r="U380" s="6">
        <v>2.6296048826904279E-3</v>
      </c>
      <c r="V380" s="4" t="s">
        <v>29</v>
      </c>
      <c r="W380" s="5" t="s">
        <v>7</v>
      </c>
      <c r="X380" s="5">
        <v>1.41911762329102E-3</v>
      </c>
      <c r="Y380" s="5">
        <v>378</v>
      </c>
      <c r="Z380" s="5">
        <v>378.5</v>
      </c>
      <c r="AA380" s="5">
        <v>379</v>
      </c>
      <c r="AB380" s="6">
        <v>1.560931787109374E-3</v>
      </c>
    </row>
    <row r="381" spans="1:28" x14ac:dyDescent="0.25">
      <c r="A381" s="4" t="s">
        <v>23</v>
      </c>
      <c r="B381" s="5" t="s">
        <v>7</v>
      </c>
      <c r="C381" s="5">
        <v>3.8423262194824202E-3</v>
      </c>
      <c r="D381" s="5">
        <v>379</v>
      </c>
      <c r="E381" s="5">
        <v>379.5</v>
      </c>
      <c r="F381" s="5">
        <v>380</v>
      </c>
      <c r="G381" s="6">
        <v>4.0769770518798839E-3</v>
      </c>
      <c r="H381" s="4" t="s">
        <v>25</v>
      </c>
      <c r="I381" s="5" t="s">
        <v>7</v>
      </c>
      <c r="J381" s="5">
        <v>1.9924861853027301E-3</v>
      </c>
      <c r="K381" s="5">
        <v>379</v>
      </c>
      <c r="L381" s="5">
        <v>379.5</v>
      </c>
      <c r="M381" s="5">
        <v>380</v>
      </c>
      <c r="N381" s="6">
        <v>2.0395021104736297E-3</v>
      </c>
      <c r="O381" s="4" t="s">
        <v>27</v>
      </c>
      <c r="P381" s="5" t="s">
        <v>7</v>
      </c>
      <c r="Q381" s="5">
        <v>2.2770824981689398E-3</v>
      </c>
      <c r="R381" s="5">
        <v>379</v>
      </c>
      <c r="S381" s="5">
        <v>379.5</v>
      </c>
      <c r="T381" s="5">
        <v>380</v>
      </c>
      <c r="U381" s="6">
        <v>2.494835411376952E-3</v>
      </c>
      <c r="V381" s="4" t="s">
        <v>29</v>
      </c>
      <c r="W381" s="5" t="s">
        <v>7</v>
      </c>
      <c r="X381" s="5">
        <v>1.42282156677246E-3</v>
      </c>
      <c r="Y381" s="5">
        <v>379</v>
      </c>
      <c r="Z381" s="5">
        <v>379.5</v>
      </c>
      <c r="AA381" s="5">
        <v>380</v>
      </c>
      <c r="AB381" s="6">
        <v>1.5554539821777339E-3</v>
      </c>
    </row>
    <row r="382" spans="1:28" x14ac:dyDescent="0.25">
      <c r="A382" s="4" t="s">
        <v>23</v>
      </c>
      <c r="B382" s="5" t="s">
        <v>7</v>
      </c>
      <c r="C382" s="5">
        <v>3.6618112036132799E-3</v>
      </c>
      <c r="D382" s="5">
        <v>380</v>
      </c>
      <c r="E382" s="5">
        <v>380.5</v>
      </c>
      <c r="F382" s="5">
        <v>381</v>
      </c>
      <c r="G382" s="6">
        <v>3.8134631058349619E-3</v>
      </c>
      <c r="H382" s="4" t="s">
        <v>25</v>
      </c>
      <c r="I382" s="5" t="s">
        <v>7</v>
      </c>
      <c r="J382" s="5">
        <v>1.9025086730957001E-3</v>
      </c>
      <c r="K382" s="5">
        <v>380</v>
      </c>
      <c r="L382" s="5">
        <v>380.5</v>
      </c>
      <c r="M382" s="5">
        <v>381</v>
      </c>
      <c r="N382" s="6">
        <v>1.9021342788085919E-3</v>
      </c>
      <c r="O382" s="4" t="s">
        <v>27</v>
      </c>
      <c r="P382" s="5" t="s">
        <v>7</v>
      </c>
      <c r="Q382" s="5">
        <v>2.52080999206543E-3</v>
      </c>
      <c r="R382" s="5">
        <v>380</v>
      </c>
      <c r="S382" s="5">
        <v>380.5</v>
      </c>
      <c r="T382" s="5">
        <v>381</v>
      </c>
      <c r="U382" s="6">
        <v>2.2059036761474604E-3</v>
      </c>
      <c r="V382" s="4" t="s">
        <v>29</v>
      </c>
      <c r="W382" s="5" t="s">
        <v>7</v>
      </c>
      <c r="X382" s="5">
        <v>1.5695236560058601E-3</v>
      </c>
      <c r="Y382" s="5">
        <v>380</v>
      </c>
      <c r="Z382" s="5">
        <v>380.5</v>
      </c>
      <c r="AA382" s="5">
        <v>381</v>
      </c>
      <c r="AB382" s="6">
        <v>1.4361472519531259E-3</v>
      </c>
    </row>
    <row r="383" spans="1:28" x14ac:dyDescent="0.25">
      <c r="A383" s="4" t="s">
        <v>23</v>
      </c>
      <c r="B383" s="5" t="s">
        <v>7</v>
      </c>
      <c r="C383" s="5">
        <v>3.24217662353516E-3</v>
      </c>
      <c r="D383" s="5">
        <v>381</v>
      </c>
      <c r="E383" s="5">
        <v>381.5</v>
      </c>
      <c r="F383" s="5">
        <v>382</v>
      </c>
      <c r="G383" s="6">
        <v>3.5565613474121101E-3</v>
      </c>
      <c r="H383" s="4" t="s">
        <v>25</v>
      </c>
      <c r="I383" s="5" t="s">
        <v>7</v>
      </c>
      <c r="J383" s="5">
        <v>2.0030060247802702E-3</v>
      </c>
      <c r="K383" s="5">
        <v>381</v>
      </c>
      <c r="L383" s="5">
        <v>381.5</v>
      </c>
      <c r="M383" s="5">
        <v>382</v>
      </c>
      <c r="N383" s="6">
        <v>1.8595022867431623E-3</v>
      </c>
      <c r="O383" s="4" t="s">
        <v>27</v>
      </c>
      <c r="P383" s="5" t="s">
        <v>7</v>
      </c>
      <c r="Q383" s="5">
        <v>2.4795811785888701E-3</v>
      </c>
      <c r="R383" s="5">
        <v>381</v>
      </c>
      <c r="S383" s="5">
        <v>381.5</v>
      </c>
      <c r="T383" s="5">
        <v>382</v>
      </c>
      <c r="U383" s="6">
        <v>2.0779255897216799E-3</v>
      </c>
      <c r="V383" s="4" t="s">
        <v>29</v>
      </c>
      <c r="W383" s="5" t="s">
        <v>7</v>
      </c>
      <c r="X383" s="5">
        <v>1.4784341607665999E-3</v>
      </c>
      <c r="Y383" s="5">
        <v>381</v>
      </c>
      <c r="Z383" s="5">
        <v>381.5</v>
      </c>
      <c r="AA383" s="5">
        <v>382</v>
      </c>
      <c r="AB383" s="6">
        <v>1.3727677994384761E-3</v>
      </c>
    </row>
    <row r="384" spans="1:28" x14ac:dyDescent="0.25">
      <c r="A384" s="4" t="s">
        <v>23</v>
      </c>
      <c r="B384" s="5" t="s">
        <v>7</v>
      </c>
      <c r="C384" s="5">
        <v>3.8731497491455102E-3</v>
      </c>
      <c r="D384" s="5">
        <v>382</v>
      </c>
      <c r="E384" s="5">
        <v>382.5</v>
      </c>
      <c r="F384" s="5">
        <v>383</v>
      </c>
      <c r="G384" s="6">
        <v>3.3936706396484385E-3</v>
      </c>
      <c r="H384" s="4" t="s">
        <v>25</v>
      </c>
      <c r="I384" s="5" t="s">
        <v>7</v>
      </c>
      <c r="J384" s="5">
        <v>1.62547224487305E-3</v>
      </c>
      <c r="K384" s="5">
        <v>382</v>
      </c>
      <c r="L384" s="5">
        <v>382.5</v>
      </c>
      <c r="M384" s="5">
        <v>383</v>
      </c>
      <c r="N384" s="6">
        <v>1.730186620727538E-3</v>
      </c>
      <c r="O384" s="4" t="s">
        <v>27</v>
      </c>
      <c r="P384" s="5" t="s">
        <v>7</v>
      </c>
      <c r="Q384" s="5">
        <v>1.3864726788330099E-3</v>
      </c>
      <c r="R384" s="5">
        <v>382</v>
      </c>
      <c r="S384" s="5">
        <v>382.5</v>
      </c>
      <c r="T384" s="5">
        <v>383</v>
      </c>
      <c r="U384" s="6">
        <v>1.89159786254883E-3</v>
      </c>
      <c r="V384" s="4" t="s">
        <v>29</v>
      </c>
      <c r="W384" s="5" t="s">
        <v>7</v>
      </c>
      <c r="X384" s="5">
        <v>1.29083925292969E-3</v>
      </c>
      <c r="Y384" s="5">
        <v>382</v>
      </c>
      <c r="Z384" s="5">
        <v>382.5</v>
      </c>
      <c r="AA384" s="5">
        <v>383</v>
      </c>
      <c r="AB384" s="6">
        <v>1.3669635994873041E-3</v>
      </c>
    </row>
    <row r="385" spans="1:28" x14ac:dyDescent="0.25">
      <c r="A385" s="4" t="s">
        <v>23</v>
      </c>
      <c r="B385" s="5" t="s">
        <v>7</v>
      </c>
      <c r="C385" s="5">
        <v>3.1633429412841799E-3</v>
      </c>
      <c r="D385" s="5">
        <v>383</v>
      </c>
      <c r="E385" s="5">
        <v>383.5</v>
      </c>
      <c r="F385" s="5">
        <v>384</v>
      </c>
      <c r="G385" s="6">
        <v>3.278141451782228E-3</v>
      </c>
      <c r="H385" s="4" t="s">
        <v>25</v>
      </c>
      <c r="I385" s="5" t="s">
        <v>7</v>
      </c>
      <c r="J385" s="5">
        <v>1.77403830566406E-3</v>
      </c>
      <c r="K385" s="5">
        <v>383</v>
      </c>
      <c r="L385" s="5">
        <v>383.5</v>
      </c>
      <c r="M385" s="5">
        <v>384</v>
      </c>
      <c r="N385" s="6">
        <v>1.6484340715332019E-3</v>
      </c>
      <c r="O385" s="4" t="s">
        <v>27</v>
      </c>
      <c r="P385" s="5" t="s">
        <v>7</v>
      </c>
      <c r="Q385" s="5">
        <v>1.72568160095215E-3</v>
      </c>
      <c r="R385" s="5">
        <v>383</v>
      </c>
      <c r="S385" s="5">
        <v>383.5</v>
      </c>
      <c r="T385" s="5">
        <v>384</v>
      </c>
      <c r="U385" s="6">
        <v>1.7343609570312523E-3</v>
      </c>
      <c r="V385" s="4" t="s">
        <v>29</v>
      </c>
      <c r="W385" s="5" t="s">
        <v>7</v>
      </c>
      <c r="X385" s="5">
        <v>1.10222036071777E-3</v>
      </c>
      <c r="Y385" s="5">
        <v>383</v>
      </c>
      <c r="Z385" s="5">
        <v>383.5</v>
      </c>
      <c r="AA385" s="5">
        <v>384</v>
      </c>
      <c r="AB385" s="6">
        <v>1.1879936485595696E-3</v>
      </c>
    </row>
    <row r="386" spans="1:28" x14ac:dyDescent="0.25">
      <c r="A386" s="4" t="s">
        <v>23</v>
      </c>
      <c r="B386" s="5" t="s">
        <v>7</v>
      </c>
      <c r="C386" s="5">
        <v>3.0278726806640599E-3</v>
      </c>
      <c r="D386" s="5">
        <v>384</v>
      </c>
      <c r="E386" s="5">
        <v>384.5</v>
      </c>
      <c r="F386" s="5">
        <v>385</v>
      </c>
      <c r="G386" s="6">
        <v>3.3156337452392576E-3</v>
      </c>
      <c r="H386" s="4" t="s">
        <v>25</v>
      </c>
      <c r="I386" s="5" t="s">
        <v>7</v>
      </c>
      <c r="J386" s="5">
        <v>1.34590785522461E-3</v>
      </c>
      <c r="K386" s="5">
        <v>384</v>
      </c>
      <c r="L386" s="5">
        <v>384.5</v>
      </c>
      <c r="M386" s="5">
        <v>385</v>
      </c>
      <c r="N386" s="6">
        <v>1.48941479321289E-3</v>
      </c>
      <c r="O386" s="4" t="s">
        <v>27</v>
      </c>
      <c r="P386" s="5" t="s">
        <v>7</v>
      </c>
      <c r="Q386" s="5">
        <v>1.3454438623046901E-3</v>
      </c>
      <c r="R386" s="5">
        <v>384</v>
      </c>
      <c r="S386" s="5">
        <v>384.5</v>
      </c>
      <c r="T386" s="5">
        <v>385</v>
      </c>
      <c r="U386" s="6">
        <v>1.4896899890136741E-3</v>
      </c>
      <c r="V386" s="4" t="s">
        <v>29</v>
      </c>
      <c r="W386" s="5" t="s">
        <v>7</v>
      </c>
      <c r="X386" s="5">
        <v>1.3938005670166001E-3</v>
      </c>
      <c r="Y386" s="5">
        <v>384</v>
      </c>
      <c r="Z386" s="5">
        <v>384.5</v>
      </c>
      <c r="AA386" s="5">
        <v>385</v>
      </c>
      <c r="AB386" s="6">
        <v>1.0952209790039056E-3</v>
      </c>
    </row>
    <row r="387" spans="1:28" x14ac:dyDescent="0.25">
      <c r="A387" s="4" t="s">
        <v>23</v>
      </c>
      <c r="B387" s="5" t="s">
        <v>7</v>
      </c>
      <c r="C387" s="5">
        <v>3.08416526428223E-3</v>
      </c>
      <c r="D387" s="5">
        <v>385</v>
      </c>
      <c r="E387" s="5">
        <v>385.5</v>
      </c>
      <c r="F387" s="5">
        <v>386</v>
      </c>
      <c r="G387" s="6">
        <v>3.122221837646484E-3</v>
      </c>
      <c r="H387" s="4" t="s">
        <v>25</v>
      </c>
      <c r="I387" s="5" t="s">
        <v>7</v>
      </c>
      <c r="J387" s="5">
        <v>1.49374592712402E-3</v>
      </c>
      <c r="K387" s="5">
        <v>385</v>
      </c>
      <c r="L387" s="5">
        <v>385.5</v>
      </c>
      <c r="M387" s="5">
        <v>386</v>
      </c>
      <c r="N387" s="6">
        <v>1.3290723350830066E-3</v>
      </c>
      <c r="O387" s="4" t="s">
        <v>27</v>
      </c>
      <c r="P387" s="5" t="s">
        <v>7</v>
      </c>
      <c r="Q387" s="5">
        <v>1.73462546447754E-3</v>
      </c>
      <c r="R387" s="5">
        <v>385</v>
      </c>
      <c r="S387" s="5">
        <v>385.5</v>
      </c>
      <c r="T387" s="5">
        <v>386</v>
      </c>
      <c r="U387" s="6">
        <v>1.4740032513427758E-3</v>
      </c>
      <c r="V387" s="4" t="s">
        <v>29</v>
      </c>
      <c r="W387" s="5" t="s">
        <v>7</v>
      </c>
      <c r="X387" s="5">
        <v>6.7467390136718801E-4</v>
      </c>
      <c r="Y387" s="5">
        <v>385</v>
      </c>
      <c r="Z387" s="5">
        <v>385.5</v>
      </c>
      <c r="AA387" s="5">
        <v>386</v>
      </c>
      <c r="AB387" s="6">
        <v>1.0017651198730457E-3</v>
      </c>
    </row>
    <row r="388" spans="1:28" x14ac:dyDescent="0.25">
      <c r="A388" s="4" t="s">
        <v>23</v>
      </c>
      <c r="B388" s="5" t="s">
        <v>7</v>
      </c>
      <c r="C388" s="5">
        <v>3.4296380908203101E-3</v>
      </c>
      <c r="D388" s="5">
        <v>386</v>
      </c>
      <c r="E388" s="5">
        <v>386.5</v>
      </c>
      <c r="F388" s="5">
        <v>387</v>
      </c>
      <c r="G388" s="6">
        <v>2.9460214444580078E-3</v>
      </c>
      <c r="H388" s="4" t="s">
        <v>25</v>
      </c>
      <c r="I388" s="5" t="s">
        <v>7</v>
      </c>
      <c r="J388" s="5">
        <v>1.2079096331787101E-3</v>
      </c>
      <c r="K388" s="5">
        <v>386</v>
      </c>
      <c r="L388" s="5">
        <v>386.5</v>
      </c>
      <c r="M388" s="5">
        <v>387</v>
      </c>
      <c r="N388" s="6">
        <v>1.2948141037597647E-3</v>
      </c>
      <c r="O388" s="4" t="s">
        <v>27</v>
      </c>
      <c r="P388" s="5" t="s">
        <v>7</v>
      </c>
      <c r="Q388" s="5">
        <v>1.2562263385009799E-3</v>
      </c>
      <c r="R388" s="5">
        <v>386</v>
      </c>
      <c r="S388" s="5">
        <v>386.5</v>
      </c>
      <c r="T388" s="5">
        <v>387</v>
      </c>
      <c r="U388" s="6">
        <v>1.4494115610351581E-3</v>
      </c>
      <c r="V388" s="4" t="s">
        <v>29</v>
      </c>
      <c r="W388" s="5" t="s">
        <v>7</v>
      </c>
      <c r="X388" s="5">
        <v>1.01457081298828E-3</v>
      </c>
      <c r="Y388" s="5">
        <v>386</v>
      </c>
      <c r="Z388" s="5">
        <v>386.5</v>
      </c>
      <c r="AA388" s="5">
        <v>387</v>
      </c>
      <c r="AB388" s="6">
        <v>8.8815219128417894E-4</v>
      </c>
    </row>
    <row r="389" spans="1:28" x14ac:dyDescent="0.25">
      <c r="A389" s="4" t="s">
        <v>23</v>
      </c>
      <c r="B389" s="5" t="s">
        <v>7</v>
      </c>
      <c r="C389" s="5">
        <v>2.9060902111816399E-3</v>
      </c>
      <c r="D389" s="5">
        <v>387</v>
      </c>
      <c r="E389" s="5">
        <v>387.5</v>
      </c>
      <c r="F389" s="5">
        <v>388</v>
      </c>
      <c r="G389" s="6">
        <v>2.7883669453124997E-3</v>
      </c>
      <c r="H389" s="4" t="s">
        <v>25</v>
      </c>
      <c r="I389" s="5" t="s">
        <v>7</v>
      </c>
      <c r="J389" s="5">
        <v>8.2375995422363302E-4</v>
      </c>
      <c r="K389" s="5">
        <v>387</v>
      </c>
      <c r="L389" s="5">
        <v>387.5</v>
      </c>
      <c r="M389" s="5">
        <v>388</v>
      </c>
      <c r="N389" s="6">
        <v>1.2593158913574206E-3</v>
      </c>
      <c r="O389" s="4" t="s">
        <v>27</v>
      </c>
      <c r="P389" s="5" t="s">
        <v>7</v>
      </c>
      <c r="Q389" s="5">
        <v>1.30803899047852E-3</v>
      </c>
      <c r="R389" s="5">
        <v>387</v>
      </c>
      <c r="S389" s="5">
        <v>387.5</v>
      </c>
      <c r="T389" s="5">
        <v>388</v>
      </c>
      <c r="U389" s="6">
        <v>1.3945498670654298E-3</v>
      </c>
      <c r="V389" s="4" t="s">
        <v>29</v>
      </c>
      <c r="W389" s="5" t="s">
        <v>7</v>
      </c>
      <c r="X389" s="5">
        <v>8.2355995727539E-4</v>
      </c>
      <c r="Y389" s="5">
        <v>387</v>
      </c>
      <c r="Z389" s="5">
        <v>387.5</v>
      </c>
      <c r="AA389" s="5">
        <v>388</v>
      </c>
      <c r="AB389" s="6">
        <v>7.9438593688964799E-4</v>
      </c>
    </row>
    <row r="390" spans="1:28" x14ac:dyDescent="0.25">
      <c r="A390" s="4" t="s">
        <v>23</v>
      </c>
      <c r="B390" s="5" t="s">
        <v>7</v>
      </c>
      <c r="C390" s="5">
        <v>2.2823409753417998E-3</v>
      </c>
      <c r="D390" s="5">
        <v>388</v>
      </c>
      <c r="E390" s="5">
        <v>388.5</v>
      </c>
      <c r="F390" s="5">
        <v>389</v>
      </c>
      <c r="G390" s="6">
        <v>2.7183513055419918E-3</v>
      </c>
      <c r="H390" s="4" t="s">
        <v>25</v>
      </c>
      <c r="I390" s="5" t="s">
        <v>7</v>
      </c>
      <c r="J390" s="5">
        <v>1.6027471490478501E-3</v>
      </c>
      <c r="K390" s="5">
        <v>388</v>
      </c>
      <c r="L390" s="5">
        <v>388.5</v>
      </c>
      <c r="M390" s="5">
        <v>389</v>
      </c>
      <c r="N390" s="6">
        <v>1.1949268542480467E-3</v>
      </c>
      <c r="O390" s="4" t="s">
        <v>27</v>
      </c>
      <c r="P390" s="5" t="s">
        <v>7</v>
      </c>
      <c r="Q390" s="5">
        <v>1.60272314941406E-3</v>
      </c>
      <c r="R390" s="5">
        <v>388</v>
      </c>
      <c r="S390" s="5">
        <v>388.5</v>
      </c>
      <c r="T390" s="5">
        <v>389</v>
      </c>
      <c r="U390" s="6">
        <v>1.3307912203369141E-3</v>
      </c>
      <c r="V390" s="4" t="s">
        <v>29</v>
      </c>
      <c r="W390" s="5" t="s">
        <v>7</v>
      </c>
      <c r="X390" s="5">
        <v>5.3415571777343696E-4</v>
      </c>
      <c r="Y390" s="5">
        <v>388</v>
      </c>
      <c r="Z390" s="5">
        <v>388.5</v>
      </c>
      <c r="AA390" s="5">
        <v>389</v>
      </c>
      <c r="AB390" s="6">
        <v>7.7662083093261655E-4</v>
      </c>
    </row>
    <row r="391" spans="1:28" x14ac:dyDescent="0.25">
      <c r="A391" s="4" t="s">
        <v>23</v>
      </c>
      <c r="B391" s="5" t="s">
        <v>7</v>
      </c>
      <c r="C391" s="5">
        <v>2.2396001849365201E-3</v>
      </c>
      <c r="D391" s="5">
        <v>389</v>
      </c>
      <c r="E391" s="5">
        <v>389.5</v>
      </c>
      <c r="F391" s="5">
        <v>390</v>
      </c>
      <c r="G391" s="6">
        <v>2.4337405928955081E-3</v>
      </c>
      <c r="H391" s="4" t="s">
        <v>25</v>
      </c>
      <c r="I391" s="5" t="s">
        <v>7</v>
      </c>
      <c r="J391" s="5">
        <v>1.1684167932128899E-3</v>
      </c>
      <c r="K391" s="5">
        <v>389</v>
      </c>
      <c r="L391" s="5">
        <v>389.5</v>
      </c>
      <c r="M391" s="5">
        <v>390</v>
      </c>
      <c r="N391" s="6">
        <v>1.1686663894042966E-3</v>
      </c>
      <c r="O391" s="4" t="s">
        <v>27</v>
      </c>
      <c r="P391" s="5" t="s">
        <v>7</v>
      </c>
      <c r="Q391" s="5">
        <v>1.07113539245605E-3</v>
      </c>
      <c r="R391" s="5">
        <v>389</v>
      </c>
      <c r="S391" s="5">
        <v>389.5</v>
      </c>
      <c r="T391" s="5">
        <v>390</v>
      </c>
      <c r="U391" s="6">
        <v>1.353549850097656E-3</v>
      </c>
      <c r="V391" s="4" t="s">
        <v>29</v>
      </c>
      <c r="W391" s="5" t="s">
        <v>7</v>
      </c>
      <c r="X391" s="5">
        <v>9.2496929504394499E-4</v>
      </c>
      <c r="Y391" s="5">
        <v>389</v>
      </c>
      <c r="Z391" s="5">
        <v>389.5</v>
      </c>
      <c r="AA391" s="5">
        <v>390</v>
      </c>
      <c r="AB391" s="6">
        <v>7.1069901721191383E-4</v>
      </c>
    </row>
    <row r="392" spans="1:28" x14ac:dyDescent="0.25">
      <c r="A392" s="4" t="s">
        <v>23</v>
      </c>
      <c r="B392" s="5" t="s">
        <v>7</v>
      </c>
      <c r="C392" s="5">
        <v>2.7340870654296899E-3</v>
      </c>
      <c r="D392" s="5">
        <v>390</v>
      </c>
      <c r="E392" s="5">
        <v>390.5</v>
      </c>
      <c r="F392" s="5">
        <v>391</v>
      </c>
      <c r="G392" s="6">
        <v>2.34318708947754E-3</v>
      </c>
      <c r="H392" s="4" t="s">
        <v>25</v>
      </c>
      <c r="I392" s="5" t="s">
        <v>7</v>
      </c>
      <c r="J392" s="5">
        <v>1.1718007415771499E-3</v>
      </c>
      <c r="K392" s="5">
        <v>390</v>
      </c>
      <c r="L392" s="5">
        <v>390.5</v>
      </c>
      <c r="M392" s="5">
        <v>391</v>
      </c>
      <c r="N392" s="6">
        <v>1.1805392967529295E-3</v>
      </c>
      <c r="O392" s="4" t="s">
        <v>27</v>
      </c>
      <c r="P392" s="5" t="s">
        <v>7</v>
      </c>
      <c r="Q392" s="5">
        <v>1.41583223083496E-3</v>
      </c>
      <c r="R392" s="5">
        <v>390</v>
      </c>
      <c r="S392" s="5">
        <v>390.5</v>
      </c>
      <c r="T392" s="5">
        <v>391</v>
      </c>
      <c r="U392" s="6">
        <v>1.3176036445312479E-3</v>
      </c>
      <c r="V392" s="4" t="s">
        <v>29</v>
      </c>
      <c r="W392" s="5" t="s">
        <v>7</v>
      </c>
      <c r="X392" s="5">
        <v>5.8584837158203102E-4</v>
      </c>
      <c r="Y392" s="5">
        <v>390</v>
      </c>
      <c r="Z392" s="5">
        <v>390.5</v>
      </c>
      <c r="AA392" s="5">
        <v>391</v>
      </c>
      <c r="AB392" s="6">
        <v>6.5396215185546864E-4</v>
      </c>
    </row>
    <row r="393" spans="1:28" x14ac:dyDescent="0.25">
      <c r="A393" s="4" t="s">
        <v>23</v>
      </c>
      <c r="B393" s="5" t="s">
        <v>7</v>
      </c>
      <c r="C393" s="5">
        <v>2.0065845275878901E-3</v>
      </c>
      <c r="D393" s="5">
        <v>391</v>
      </c>
      <c r="E393" s="5">
        <v>391.5</v>
      </c>
      <c r="F393" s="5">
        <v>392</v>
      </c>
      <c r="G393" s="6">
        <v>2.230991739257812E-3</v>
      </c>
      <c r="H393" s="4" t="s">
        <v>25</v>
      </c>
      <c r="I393" s="5" t="s">
        <v>7</v>
      </c>
      <c r="J393" s="5">
        <v>1.0766073089599601E-3</v>
      </c>
      <c r="K393" s="5">
        <v>391</v>
      </c>
      <c r="L393" s="5">
        <v>391.5</v>
      </c>
      <c r="M393" s="5">
        <v>392</v>
      </c>
      <c r="N393" s="6">
        <v>9.8786606640625008E-4</v>
      </c>
      <c r="O393" s="4" t="s">
        <v>27</v>
      </c>
      <c r="P393" s="5" t="s">
        <v>7</v>
      </c>
      <c r="Q393" s="5">
        <v>1.37001948730469E-3</v>
      </c>
      <c r="R393" s="5">
        <v>391</v>
      </c>
      <c r="S393" s="5">
        <v>391.5</v>
      </c>
      <c r="T393" s="5">
        <v>392</v>
      </c>
      <c r="U393" s="6">
        <v>1.1151422750244127E-3</v>
      </c>
      <c r="V393" s="4" t="s">
        <v>29</v>
      </c>
      <c r="W393" s="5" t="s">
        <v>7</v>
      </c>
      <c r="X393" s="5">
        <v>6.8496174438476595E-4</v>
      </c>
      <c r="Y393" s="5">
        <v>391</v>
      </c>
      <c r="Z393" s="5">
        <v>391.5</v>
      </c>
      <c r="AA393" s="5">
        <v>392</v>
      </c>
      <c r="AB393" s="6">
        <v>6.553717303466797E-4</v>
      </c>
    </row>
    <row r="394" spans="1:28" x14ac:dyDescent="0.25">
      <c r="A394" s="4" t="s">
        <v>23</v>
      </c>
      <c r="B394" s="5" t="s">
        <v>7</v>
      </c>
      <c r="C394" s="5">
        <v>2.4533226940918001E-3</v>
      </c>
      <c r="D394" s="5">
        <v>392</v>
      </c>
      <c r="E394" s="5">
        <v>392.5</v>
      </c>
      <c r="F394" s="5">
        <v>393</v>
      </c>
      <c r="G394" s="6">
        <v>2.167721085083008E-3</v>
      </c>
      <c r="H394" s="4" t="s">
        <v>25</v>
      </c>
      <c r="I394" s="5" t="s">
        <v>7</v>
      </c>
      <c r="J394" s="5">
        <v>8.8312449096679705E-4</v>
      </c>
      <c r="K394" s="5">
        <v>392</v>
      </c>
      <c r="L394" s="5">
        <v>392.5</v>
      </c>
      <c r="M394" s="5">
        <v>393</v>
      </c>
      <c r="N394" s="6">
        <v>9.3167799267578131E-4</v>
      </c>
      <c r="O394" s="4" t="s">
        <v>27</v>
      </c>
      <c r="P394" s="5" t="s">
        <v>7</v>
      </c>
      <c r="Q394" s="5">
        <v>1.1283079626464799E-3</v>
      </c>
      <c r="R394" s="5">
        <v>392</v>
      </c>
      <c r="S394" s="5">
        <v>392.5</v>
      </c>
      <c r="T394" s="5">
        <v>393</v>
      </c>
      <c r="U394" s="6">
        <v>1.0192688527832026E-3</v>
      </c>
      <c r="V394" s="4" t="s">
        <v>29</v>
      </c>
      <c r="W394" s="5" t="s">
        <v>7</v>
      </c>
      <c r="X394" s="5">
        <v>5.3987563049316396E-4</v>
      </c>
      <c r="Y394" s="5">
        <v>392</v>
      </c>
      <c r="Z394" s="5">
        <v>392.5</v>
      </c>
      <c r="AA394" s="5">
        <v>393</v>
      </c>
      <c r="AB394" s="6">
        <v>5.9859326562499999E-4</v>
      </c>
    </row>
    <row r="395" spans="1:28" x14ac:dyDescent="0.25">
      <c r="A395" s="4" t="s">
        <v>23</v>
      </c>
      <c r="B395" s="5" t="s">
        <v>7</v>
      </c>
      <c r="C395" s="5">
        <v>1.72136422424316E-3</v>
      </c>
      <c r="D395" s="5">
        <v>393</v>
      </c>
      <c r="E395" s="5">
        <v>393.5</v>
      </c>
      <c r="F395" s="5">
        <v>394</v>
      </c>
      <c r="G395" s="6">
        <v>2.06582906616211E-3</v>
      </c>
      <c r="H395" s="4" t="s">
        <v>25</v>
      </c>
      <c r="I395" s="5" t="s">
        <v>7</v>
      </c>
      <c r="J395" s="5">
        <v>6.3938099731445297E-4</v>
      </c>
      <c r="K395" s="5">
        <v>393</v>
      </c>
      <c r="L395" s="5">
        <v>393.5</v>
      </c>
      <c r="M395" s="5">
        <v>394</v>
      </c>
      <c r="N395" s="6">
        <v>9.2472821020507729E-4</v>
      </c>
      <c r="O395" s="4" t="s">
        <v>27</v>
      </c>
      <c r="P395" s="5" t="s">
        <v>7</v>
      </c>
      <c r="Q395" s="5">
        <v>5.9041630187988304E-4</v>
      </c>
      <c r="R395" s="5">
        <v>393</v>
      </c>
      <c r="S395" s="5">
        <v>393.5</v>
      </c>
      <c r="T395" s="5">
        <v>394</v>
      </c>
      <c r="U395" s="6">
        <v>9.3382035998535123E-4</v>
      </c>
      <c r="V395" s="4" t="s">
        <v>29</v>
      </c>
      <c r="W395" s="5" t="s">
        <v>7</v>
      </c>
      <c r="X395" s="5">
        <v>5.4120361022949202E-4</v>
      </c>
      <c r="Y395" s="5">
        <v>393</v>
      </c>
      <c r="Z395" s="5">
        <v>393.5</v>
      </c>
      <c r="AA395" s="5">
        <v>394</v>
      </c>
      <c r="AB395" s="6">
        <v>5.8028576794433599E-4</v>
      </c>
    </row>
    <row r="396" spans="1:28" x14ac:dyDescent="0.25">
      <c r="A396" s="4" t="s">
        <v>23</v>
      </c>
      <c r="B396" s="5" t="s">
        <v>7</v>
      </c>
      <c r="C396" s="5">
        <v>1.9232469140624999E-3</v>
      </c>
      <c r="D396" s="5">
        <v>394</v>
      </c>
      <c r="E396" s="5">
        <v>394.5</v>
      </c>
      <c r="F396" s="5">
        <v>395</v>
      </c>
      <c r="G396" s="6">
        <v>2.0015296276855487E-3</v>
      </c>
      <c r="H396" s="4" t="s">
        <v>25</v>
      </c>
      <c r="I396" s="5" t="s">
        <v>7</v>
      </c>
      <c r="J396" s="5">
        <v>8.8747642456054698E-4</v>
      </c>
      <c r="K396" s="5">
        <v>394</v>
      </c>
      <c r="L396" s="5">
        <v>394.5</v>
      </c>
      <c r="M396" s="5">
        <v>395</v>
      </c>
      <c r="N396" s="6">
        <v>9.4727884313964737E-4</v>
      </c>
      <c r="O396" s="4" t="s">
        <v>27</v>
      </c>
      <c r="P396" s="5" t="s">
        <v>7</v>
      </c>
      <c r="Q396" s="5">
        <v>5.9176828124999996E-4</v>
      </c>
      <c r="R396" s="5">
        <v>394</v>
      </c>
      <c r="S396" s="5">
        <v>394.5</v>
      </c>
      <c r="T396" s="5">
        <v>395</v>
      </c>
      <c r="U396" s="6">
        <v>7.8871504638671776E-4</v>
      </c>
      <c r="V396" s="4" t="s">
        <v>29</v>
      </c>
      <c r="W396" s="5" t="s">
        <v>7</v>
      </c>
      <c r="X396" s="5">
        <v>6.4107697143554699E-4</v>
      </c>
      <c r="Y396" s="5">
        <v>394</v>
      </c>
      <c r="Z396" s="5">
        <v>394.5</v>
      </c>
      <c r="AA396" s="5">
        <v>395</v>
      </c>
      <c r="AB396" s="6">
        <v>4.6310489379882813E-4</v>
      </c>
    </row>
    <row r="397" spans="1:28" x14ac:dyDescent="0.25">
      <c r="A397" s="4" t="s">
        <v>23</v>
      </c>
      <c r="B397" s="5" t="s">
        <v>7</v>
      </c>
      <c r="C397" s="5">
        <v>2.2246269708252001E-3</v>
      </c>
      <c r="D397" s="5">
        <v>395</v>
      </c>
      <c r="E397" s="5">
        <v>395.5</v>
      </c>
      <c r="F397" s="5">
        <v>396</v>
      </c>
      <c r="G397" s="6">
        <v>1.789110521606446E-3</v>
      </c>
      <c r="H397" s="4" t="s">
        <v>25</v>
      </c>
      <c r="I397" s="5" t="s">
        <v>7</v>
      </c>
      <c r="J397" s="5">
        <v>1.1370518292236299E-3</v>
      </c>
      <c r="K397" s="5">
        <v>395</v>
      </c>
      <c r="L397" s="5">
        <v>395.5</v>
      </c>
      <c r="M397" s="5">
        <v>396</v>
      </c>
      <c r="N397" s="6">
        <v>9.694566817626942E-4</v>
      </c>
      <c r="O397" s="4" t="s">
        <v>27</v>
      </c>
      <c r="P397" s="5" t="s">
        <v>7</v>
      </c>
      <c r="Q397" s="5">
        <v>9.8858976684570304E-4</v>
      </c>
      <c r="R397" s="5">
        <v>395</v>
      </c>
      <c r="S397" s="5">
        <v>395.5</v>
      </c>
      <c r="T397" s="5">
        <v>396</v>
      </c>
      <c r="U397" s="6">
        <v>8.2145381237792978E-4</v>
      </c>
      <c r="V397" s="4" t="s">
        <v>29</v>
      </c>
      <c r="W397" s="5" t="s">
        <v>7</v>
      </c>
      <c r="X397" s="5">
        <v>4.9431088317871102E-4</v>
      </c>
      <c r="Y397" s="5">
        <v>395</v>
      </c>
      <c r="Z397" s="5">
        <v>395.5</v>
      </c>
      <c r="AA397" s="5">
        <v>396</v>
      </c>
      <c r="AB397" s="6">
        <v>4.0482885192871093E-4</v>
      </c>
    </row>
    <row r="398" spans="1:28" x14ac:dyDescent="0.25">
      <c r="A398" s="4" t="s">
        <v>23</v>
      </c>
      <c r="B398" s="5" t="s">
        <v>7</v>
      </c>
      <c r="C398" s="5">
        <v>1.6850873352050801E-3</v>
      </c>
      <c r="D398" s="5">
        <v>396</v>
      </c>
      <c r="E398" s="5">
        <v>396.5</v>
      </c>
      <c r="F398" s="5">
        <v>397</v>
      </c>
      <c r="G398" s="6">
        <v>1.783599117187502E-3</v>
      </c>
      <c r="H398" s="4" t="s">
        <v>25</v>
      </c>
      <c r="I398" s="5" t="s">
        <v>7</v>
      </c>
      <c r="J398" s="5">
        <v>1.18936047363281E-3</v>
      </c>
      <c r="K398" s="5">
        <v>396</v>
      </c>
      <c r="L398" s="5">
        <v>396.5</v>
      </c>
      <c r="M398" s="5">
        <v>397</v>
      </c>
      <c r="N398" s="6">
        <v>1.0009650665283192E-3</v>
      </c>
      <c r="O398" s="4" t="s">
        <v>27</v>
      </c>
      <c r="P398" s="5" t="s">
        <v>7</v>
      </c>
      <c r="Q398" s="5">
        <v>6.4449291931152305E-4</v>
      </c>
      <c r="R398" s="5">
        <v>396</v>
      </c>
      <c r="S398" s="5">
        <v>396.5</v>
      </c>
      <c r="T398" s="5">
        <v>397</v>
      </c>
      <c r="U398" s="6">
        <v>8.6275993615722666E-4</v>
      </c>
      <c r="V398" s="4" t="s">
        <v>29</v>
      </c>
      <c r="W398" s="5" t="s">
        <v>7</v>
      </c>
      <c r="X398" s="5">
        <v>9.9057373657226603E-5</v>
      </c>
      <c r="Y398" s="5">
        <v>396</v>
      </c>
      <c r="Z398" s="5">
        <v>396.5</v>
      </c>
      <c r="AA398" s="5">
        <v>397</v>
      </c>
      <c r="AB398" s="6">
        <v>3.5636814880371092E-4</v>
      </c>
    </row>
    <row r="399" spans="1:28" x14ac:dyDescent="0.25">
      <c r="A399" s="4" t="s">
        <v>23</v>
      </c>
      <c r="B399" s="5" t="s">
        <v>7</v>
      </c>
      <c r="C399" s="5">
        <v>1.3912271636962899E-3</v>
      </c>
      <c r="D399" s="5">
        <v>397</v>
      </c>
      <c r="E399" s="5">
        <v>397.5</v>
      </c>
      <c r="F399" s="5">
        <v>398</v>
      </c>
      <c r="G399" s="6">
        <v>1.7385239624023462E-3</v>
      </c>
      <c r="H399" s="4" t="s">
        <v>25</v>
      </c>
      <c r="I399" s="5" t="s">
        <v>7</v>
      </c>
      <c r="J399" s="5">
        <v>9.9401368408203101E-4</v>
      </c>
      <c r="K399" s="5">
        <v>397</v>
      </c>
      <c r="L399" s="5">
        <v>397.5</v>
      </c>
      <c r="M399" s="5">
        <v>398</v>
      </c>
      <c r="N399" s="6">
        <v>9.6325248791503796E-4</v>
      </c>
      <c r="O399" s="4" t="s">
        <v>27</v>
      </c>
      <c r="P399" s="5" t="s">
        <v>7</v>
      </c>
      <c r="Q399" s="5">
        <v>1.2920017926025399E-3</v>
      </c>
      <c r="R399" s="5">
        <v>397</v>
      </c>
      <c r="S399" s="5">
        <v>397.5</v>
      </c>
      <c r="T399" s="5">
        <v>398</v>
      </c>
      <c r="U399" s="6">
        <v>8.9420432189941403E-4</v>
      </c>
      <c r="V399" s="4" t="s">
        <v>29</v>
      </c>
      <c r="W399" s="5" t="s">
        <v>7</v>
      </c>
      <c r="X399" s="5">
        <v>2.48495421142578E-4</v>
      </c>
      <c r="Y399" s="5">
        <v>397</v>
      </c>
      <c r="Z399" s="5">
        <v>397.5</v>
      </c>
      <c r="AA399" s="5">
        <v>398</v>
      </c>
      <c r="AB399" s="6">
        <v>2.8809757092285155E-4</v>
      </c>
    </row>
    <row r="400" spans="1:28" x14ac:dyDescent="0.25">
      <c r="A400" s="4" t="s">
        <v>23</v>
      </c>
      <c r="B400" s="5" t="s">
        <v>7</v>
      </c>
      <c r="C400" s="5">
        <v>1.69380720214844E-3</v>
      </c>
      <c r="D400" s="5">
        <v>398</v>
      </c>
      <c r="E400" s="5">
        <v>398.5</v>
      </c>
      <c r="F400" s="5">
        <v>399</v>
      </c>
      <c r="G400" s="6">
        <v>1.653987455688478E-3</v>
      </c>
      <c r="H400" s="4" t="s">
        <v>25</v>
      </c>
      <c r="I400" s="5" t="s">
        <v>7</v>
      </c>
      <c r="J400" s="5">
        <v>7.9692292114257805E-4</v>
      </c>
      <c r="K400" s="5">
        <v>398</v>
      </c>
      <c r="L400" s="5">
        <v>398.5</v>
      </c>
      <c r="M400" s="5">
        <v>399</v>
      </c>
      <c r="N400" s="6">
        <v>8.2598814318847588E-4</v>
      </c>
      <c r="O400" s="4" t="s">
        <v>27</v>
      </c>
      <c r="P400" s="5" t="s">
        <v>7</v>
      </c>
      <c r="Q400" s="5">
        <v>7.9694692077636703E-4</v>
      </c>
      <c r="R400" s="5">
        <v>398</v>
      </c>
      <c r="S400" s="5">
        <v>398.5</v>
      </c>
      <c r="T400" s="5">
        <v>399</v>
      </c>
      <c r="U400" s="6">
        <v>9.1679335424804751E-4</v>
      </c>
      <c r="V400" s="4" t="s">
        <v>29</v>
      </c>
      <c r="W400" s="5" t="s">
        <v>7</v>
      </c>
      <c r="X400" s="5">
        <v>2.9890009460449199E-4</v>
      </c>
      <c r="Y400" s="5">
        <v>398</v>
      </c>
      <c r="Z400" s="5">
        <v>398.5</v>
      </c>
      <c r="AA400" s="5">
        <v>399</v>
      </c>
      <c r="AB400" s="6">
        <v>2.4933540832519532E-4</v>
      </c>
    </row>
    <row r="401" spans="1:28" x14ac:dyDescent="0.25">
      <c r="A401" s="4" t="s">
        <v>23</v>
      </c>
      <c r="B401" s="5" t="s">
        <v>7</v>
      </c>
      <c r="C401" s="5">
        <v>1.69787114013672E-3</v>
      </c>
      <c r="D401" s="5">
        <v>399</v>
      </c>
      <c r="E401" s="5">
        <v>399.5</v>
      </c>
      <c r="F401" s="5">
        <v>400</v>
      </c>
      <c r="G401" s="6">
        <v>1.5176718964843758E-3</v>
      </c>
      <c r="H401" s="4" t="s">
        <v>25</v>
      </c>
      <c r="I401" s="5" t="s">
        <v>7</v>
      </c>
      <c r="J401" s="5">
        <v>6.9891353149414005E-4</v>
      </c>
      <c r="K401" s="5">
        <v>399</v>
      </c>
      <c r="L401" s="5">
        <v>399.5</v>
      </c>
      <c r="M401" s="5">
        <v>400</v>
      </c>
      <c r="N401" s="6">
        <v>6.684163312988278E-4</v>
      </c>
      <c r="O401" s="4" t="s">
        <v>27</v>
      </c>
      <c r="P401" s="5" t="s">
        <v>7</v>
      </c>
      <c r="Q401" s="5">
        <v>7.4899020996093703E-4</v>
      </c>
      <c r="R401" s="5">
        <v>399</v>
      </c>
      <c r="S401" s="5">
        <v>399.5</v>
      </c>
      <c r="T401" s="5">
        <v>400</v>
      </c>
      <c r="U401" s="6">
        <v>9.18369330200196E-4</v>
      </c>
      <c r="V401" s="4" t="s">
        <v>29</v>
      </c>
      <c r="W401" s="5" t="s">
        <v>7</v>
      </c>
      <c r="X401" s="5">
        <v>2.9972408203124998E-4</v>
      </c>
      <c r="Y401" s="5">
        <v>399</v>
      </c>
      <c r="Z401" s="5">
        <v>399.5</v>
      </c>
      <c r="AA401" s="5">
        <v>400</v>
      </c>
      <c r="AB401" s="6">
        <v>2.5965633935546878E-4</v>
      </c>
    </row>
    <row r="402" spans="1:28" x14ac:dyDescent="0.25">
      <c r="A402" s="4" t="s">
        <v>23</v>
      </c>
      <c r="B402" s="5" t="s">
        <v>7</v>
      </c>
      <c r="C402" s="5">
        <v>1.80194443725586E-3</v>
      </c>
      <c r="D402" s="5">
        <v>400</v>
      </c>
      <c r="E402" s="5">
        <v>400.5</v>
      </c>
      <c r="F402" s="5">
        <v>401</v>
      </c>
      <c r="G402" s="6">
        <v>1.5211790429687498E-3</v>
      </c>
      <c r="H402" s="4" t="s">
        <v>25</v>
      </c>
      <c r="I402" s="5" t="s">
        <v>7</v>
      </c>
      <c r="J402" s="5">
        <v>4.5073010559081999E-4</v>
      </c>
      <c r="K402" s="5">
        <v>400</v>
      </c>
      <c r="L402" s="5">
        <v>400.5</v>
      </c>
      <c r="M402" s="5">
        <v>401</v>
      </c>
      <c r="N402" s="6">
        <v>5.199366691894528E-4</v>
      </c>
      <c r="O402" s="4" t="s">
        <v>27</v>
      </c>
      <c r="P402" s="5" t="s">
        <v>7</v>
      </c>
      <c r="Q402" s="5">
        <v>1.10153492858887E-3</v>
      </c>
      <c r="R402" s="5">
        <v>400</v>
      </c>
      <c r="S402" s="5">
        <v>400.5</v>
      </c>
      <c r="T402" s="5">
        <v>401</v>
      </c>
      <c r="U402" s="6">
        <v>7.5050858679199248E-4</v>
      </c>
      <c r="V402" s="4" t="s">
        <v>29</v>
      </c>
      <c r="W402" s="5" t="s">
        <v>7</v>
      </c>
      <c r="X402" s="5">
        <v>3.0050007019043001E-4</v>
      </c>
      <c r="Y402" s="5">
        <v>400</v>
      </c>
      <c r="Z402" s="5">
        <v>400.5</v>
      </c>
      <c r="AA402" s="5">
        <v>401</v>
      </c>
      <c r="AB402" s="6">
        <v>2.4014086010742199E-4</v>
      </c>
    </row>
    <row r="403" spans="1:28" x14ac:dyDescent="0.25">
      <c r="A403" s="4" t="s">
        <v>23</v>
      </c>
      <c r="B403" s="5" t="s">
        <v>7</v>
      </c>
      <c r="C403" s="5">
        <v>1.0035095391845699E-3</v>
      </c>
      <c r="D403" s="5">
        <v>401</v>
      </c>
      <c r="E403" s="5">
        <v>401.5</v>
      </c>
      <c r="F403" s="5">
        <v>402</v>
      </c>
      <c r="G403" s="6">
        <v>1.454729237304686E-3</v>
      </c>
      <c r="H403" s="4" t="s">
        <v>25</v>
      </c>
      <c r="I403" s="5" t="s">
        <v>7</v>
      </c>
      <c r="J403" s="5">
        <v>4.0150141418457001E-4</v>
      </c>
      <c r="K403" s="5">
        <v>401</v>
      </c>
      <c r="L403" s="5">
        <v>401.5</v>
      </c>
      <c r="M403" s="5">
        <v>402</v>
      </c>
      <c r="N403" s="6">
        <v>4.714647662353511E-4</v>
      </c>
      <c r="O403" s="4" t="s">
        <v>27</v>
      </c>
      <c r="P403" s="5" t="s">
        <v>7</v>
      </c>
      <c r="Q403" s="5">
        <v>6.5237279907226595E-4</v>
      </c>
      <c r="R403" s="5">
        <v>401</v>
      </c>
      <c r="S403" s="5">
        <v>401.5</v>
      </c>
      <c r="T403" s="5">
        <v>402</v>
      </c>
      <c r="U403" s="6">
        <v>7.0210548278808638E-4</v>
      </c>
      <c r="V403" s="4" t="s">
        <v>29</v>
      </c>
      <c r="W403" s="5" t="s">
        <v>7</v>
      </c>
      <c r="X403" s="5">
        <v>1.5066202880859399E-4</v>
      </c>
      <c r="Y403" s="5">
        <v>401</v>
      </c>
      <c r="Z403" s="5">
        <v>401.5</v>
      </c>
      <c r="AA403" s="5">
        <v>402</v>
      </c>
      <c r="AB403" s="6">
        <v>2.9136152111816421E-4</v>
      </c>
    </row>
    <row r="404" spans="1:28" x14ac:dyDescent="0.25">
      <c r="A404" s="4" t="s">
        <v>23</v>
      </c>
      <c r="B404" s="5" t="s">
        <v>7</v>
      </c>
      <c r="C404" s="5">
        <v>1.40876289611816E-3</v>
      </c>
      <c r="D404" s="5">
        <v>402</v>
      </c>
      <c r="E404" s="5">
        <v>402.5</v>
      </c>
      <c r="F404" s="5">
        <v>403</v>
      </c>
      <c r="G404" s="6">
        <v>1.3982627678222638E-3</v>
      </c>
      <c r="H404" s="4" t="s">
        <v>25</v>
      </c>
      <c r="I404" s="5" t="s">
        <v>7</v>
      </c>
      <c r="J404" s="5">
        <v>2.5161537353515599E-4</v>
      </c>
      <c r="K404" s="5">
        <v>402</v>
      </c>
      <c r="L404" s="5">
        <v>402.5</v>
      </c>
      <c r="M404" s="5">
        <v>403</v>
      </c>
      <c r="N404" s="6">
        <v>3.9232446569824201E-4</v>
      </c>
      <c r="O404" s="4" t="s">
        <v>27</v>
      </c>
      <c r="P404" s="5" t="s">
        <v>7</v>
      </c>
      <c r="Q404" s="5">
        <v>4.5269807556152299E-4</v>
      </c>
      <c r="R404" s="5">
        <v>402</v>
      </c>
      <c r="S404" s="5">
        <v>402.5</v>
      </c>
      <c r="T404" s="5">
        <v>403</v>
      </c>
      <c r="U404" s="6">
        <v>6.6351451757812557E-4</v>
      </c>
      <c r="V404" s="4" t="s">
        <v>29</v>
      </c>
      <c r="W404" s="5" t="s">
        <v>7</v>
      </c>
      <c r="X404" s="5">
        <v>1.5091802490234399E-4</v>
      </c>
      <c r="Y404" s="5">
        <v>402</v>
      </c>
      <c r="Z404" s="5">
        <v>402.5</v>
      </c>
      <c r="AA404" s="5">
        <v>403</v>
      </c>
      <c r="AB404" s="6">
        <v>3.1233777807617195E-4</v>
      </c>
    </row>
    <row r="405" spans="1:28" x14ac:dyDescent="0.25">
      <c r="A405" s="4" t="s">
        <v>23</v>
      </c>
      <c r="B405" s="5" t="s">
        <v>7</v>
      </c>
      <c r="C405" s="5">
        <v>1.36155817382812E-3</v>
      </c>
      <c r="D405" s="5">
        <v>403</v>
      </c>
      <c r="E405" s="5">
        <v>403.5</v>
      </c>
      <c r="F405" s="5">
        <v>404</v>
      </c>
      <c r="G405" s="6">
        <v>1.2304740233154278E-3</v>
      </c>
      <c r="H405" s="4" t="s">
        <v>25</v>
      </c>
      <c r="I405" s="5" t="s">
        <v>7</v>
      </c>
      <c r="J405" s="5">
        <v>5.5456340637207E-4</v>
      </c>
      <c r="K405" s="5">
        <v>403</v>
      </c>
      <c r="L405" s="5">
        <v>403.5</v>
      </c>
      <c r="M405" s="5">
        <v>404</v>
      </c>
      <c r="N405" s="6">
        <v>3.5286471374511698E-4</v>
      </c>
      <c r="O405" s="4" t="s">
        <v>27</v>
      </c>
      <c r="P405" s="5" t="s">
        <v>7</v>
      </c>
      <c r="Q405" s="5">
        <v>5.5493140075683596E-4</v>
      </c>
      <c r="R405" s="5">
        <v>403</v>
      </c>
      <c r="S405" s="5">
        <v>403.5</v>
      </c>
      <c r="T405" s="5">
        <v>404</v>
      </c>
      <c r="U405" s="6">
        <v>5.344607360839844E-4</v>
      </c>
      <c r="V405" s="4" t="s">
        <v>29</v>
      </c>
      <c r="W405" s="5" t="s">
        <v>7</v>
      </c>
      <c r="X405" s="5">
        <v>5.55003399658203E-4</v>
      </c>
      <c r="Y405" s="5">
        <v>403</v>
      </c>
      <c r="Z405" s="5">
        <v>403.5</v>
      </c>
      <c r="AA405" s="5">
        <v>404</v>
      </c>
      <c r="AB405" s="6">
        <v>2.826501655273438E-4</v>
      </c>
    </row>
    <row r="406" spans="1:28" x14ac:dyDescent="0.25">
      <c r="A406" s="4" t="s">
        <v>23</v>
      </c>
      <c r="B406" s="5" t="s">
        <v>7</v>
      </c>
      <c r="C406" s="5">
        <v>1.41553879272461E-3</v>
      </c>
      <c r="D406" s="5">
        <v>404</v>
      </c>
      <c r="E406" s="5">
        <v>404.5</v>
      </c>
      <c r="F406" s="5">
        <v>405</v>
      </c>
      <c r="G406" s="6">
        <v>1.3346449189453099E-3</v>
      </c>
      <c r="H406" s="4" t="s">
        <v>25</v>
      </c>
      <c r="I406" s="5" t="s">
        <v>7</v>
      </c>
      <c r="J406" s="5">
        <v>3.0321202880859399E-4</v>
      </c>
      <c r="K406" s="5">
        <v>404</v>
      </c>
      <c r="L406" s="5">
        <v>404.5</v>
      </c>
      <c r="M406" s="5">
        <v>405</v>
      </c>
      <c r="N406" s="6">
        <v>3.7415936584472641E-4</v>
      </c>
      <c r="O406" s="4" t="s">
        <v>27</v>
      </c>
      <c r="P406" s="5" t="s">
        <v>7</v>
      </c>
      <c r="Q406" s="5">
        <v>5.56035383911133E-4</v>
      </c>
      <c r="R406" s="5">
        <v>404</v>
      </c>
      <c r="S406" s="5">
        <v>404.5</v>
      </c>
      <c r="T406" s="5">
        <v>405</v>
      </c>
      <c r="U406" s="6">
        <v>4.4461231042480456E-4</v>
      </c>
      <c r="V406" s="4" t="s">
        <v>29</v>
      </c>
      <c r="W406" s="5" t="s">
        <v>7</v>
      </c>
      <c r="X406" s="5">
        <v>4.0460536682128899E-4</v>
      </c>
      <c r="Y406" s="5">
        <v>404</v>
      </c>
      <c r="Z406" s="5">
        <v>404.5</v>
      </c>
      <c r="AA406" s="5">
        <v>405</v>
      </c>
      <c r="AB406" s="6">
        <v>2.9316149365234384E-4</v>
      </c>
    </row>
    <row r="407" spans="1:28" x14ac:dyDescent="0.25">
      <c r="A407" s="4" t="s">
        <v>23</v>
      </c>
      <c r="B407" s="5" t="s">
        <v>7</v>
      </c>
      <c r="C407" s="5">
        <v>9.6300071472168005E-4</v>
      </c>
      <c r="D407" s="5">
        <v>405</v>
      </c>
      <c r="E407" s="5">
        <v>405.5</v>
      </c>
      <c r="F407" s="5">
        <v>406</v>
      </c>
      <c r="G407" s="6">
        <v>1.1852948701171857E-3</v>
      </c>
      <c r="H407" s="4" t="s">
        <v>25</v>
      </c>
      <c r="I407" s="5" t="s">
        <v>7</v>
      </c>
      <c r="J407" s="5">
        <v>2.5343134582519501E-4</v>
      </c>
      <c r="K407" s="5">
        <v>405</v>
      </c>
      <c r="L407" s="5">
        <v>405.5</v>
      </c>
      <c r="M407" s="5">
        <v>406</v>
      </c>
      <c r="N407" s="6">
        <v>4.0535255541992185E-4</v>
      </c>
      <c r="O407" s="4" t="s">
        <v>27</v>
      </c>
      <c r="P407" s="5" t="s">
        <v>7</v>
      </c>
      <c r="Q407" s="5">
        <v>4.5626602111816401E-4</v>
      </c>
      <c r="R407" s="5">
        <v>405</v>
      </c>
      <c r="S407" s="5">
        <v>405.5</v>
      </c>
      <c r="T407" s="5">
        <v>406</v>
      </c>
      <c r="U407" s="6">
        <v>4.1525589282226556E-4</v>
      </c>
      <c r="V407" s="4" t="s">
        <v>29</v>
      </c>
      <c r="W407" s="5" t="s">
        <v>7</v>
      </c>
      <c r="X407" s="5">
        <v>1.5206200744628901E-4</v>
      </c>
      <c r="Y407" s="5">
        <v>405</v>
      </c>
      <c r="Z407" s="5">
        <v>405.5</v>
      </c>
      <c r="AA407" s="5">
        <v>406</v>
      </c>
      <c r="AB407" s="6">
        <v>3.3430441992187505E-4</v>
      </c>
    </row>
    <row r="408" spans="1:28" x14ac:dyDescent="0.25">
      <c r="A408" s="4" t="s">
        <v>23</v>
      </c>
      <c r="B408" s="5" t="s">
        <v>7</v>
      </c>
      <c r="C408" s="5">
        <v>1.52436401733398E-3</v>
      </c>
      <c r="D408" s="5">
        <v>406</v>
      </c>
      <c r="E408" s="5">
        <v>406.5</v>
      </c>
      <c r="F408" s="5">
        <v>407</v>
      </c>
      <c r="G408" s="6">
        <v>1.0865862911376947E-3</v>
      </c>
      <c r="H408" s="4" t="s">
        <v>25</v>
      </c>
      <c r="I408" s="5" t="s">
        <v>7</v>
      </c>
      <c r="J408" s="5">
        <v>5.0797467468261697E-4</v>
      </c>
      <c r="K408" s="5">
        <v>406</v>
      </c>
      <c r="L408" s="5">
        <v>406.5</v>
      </c>
      <c r="M408" s="5">
        <v>407</v>
      </c>
      <c r="N408" s="6">
        <v>3.8632186877441397E-4</v>
      </c>
      <c r="O408" s="4" t="s">
        <v>27</v>
      </c>
      <c r="P408" s="5" t="s">
        <v>7</v>
      </c>
      <c r="Q408" s="5">
        <v>2.03130670776367E-4</v>
      </c>
      <c r="R408" s="5">
        <v>406</v>
      </c>
      <c r="S408" s="5">
        <v>406.5</v>
      </c>
      <c r="T408" s="5">
        <v>407</v>
      </c>
      <c r="U408" s="6">
        <v>3.7572894189453121E-4</v>
      </c>
      <c r="V408" s="4" t="s">
        <v>29</v>
      </c>
      <c r="W408" s="5" t="s">
        <v>7</v>
      </c>
      <c r="X408" s="5">
        <v>2.03218669433594E-4</v>
      </c>
      <c r="Y408" s="5">
        <v>406</v>
      </c>
      <c r="Z408" s="5">
        <v>406.5</v>
      </c>
      <c r="AA408" s="5">
        <v>407</v>
      </c>
      <c r="AB408" s="6">
        <v>2.743532036132812E-4</v>
      </c>
    </row>
    <row r="409" spans="1:28" x14ac:dyDescent="0.25">
      <c r="A409" s="4" t="s">
        <v>23</v>
      </c>
      <c r="B409" s="5" t="s">
        <v>7</v>
      </c>
      <c r="C409" s="5">
        <v>6.6201265197753903E-4</v>
      </c>
      <c r="D409" s="5">
        <v>407</v>
      </c>
      <c r="E409" s="5">
        <v>407.5</v>
      </c>
      <c r="F409" s="5">
        <v>408</v>
      </c>
      <c r="G409" s="6">
        <v>1.0286990433349607E-3</v>
      </c>
      <c r="H409" s="4" t="s">
        <v>25</v>
      </c>
      <c r="I409" s="5" t="s">
        <v>7</v>
      </c>
      <c r="J409" s="5">
        <v>4.0758132141113302E-4</v>
      </c>
      <c r="K409" s="5">
        <v>407</v>
      </c>
      <c r="L409" s="5">
        <v>407.5</v>
      </c>
      <c r="M409" s="5">
        <v>408</v>
      </c>
      <c r="N409" s="6">
        <v>4.177886541748046E-4</v>
      </c>
      <c r="O409" s="4" t="s">
        <v>27</v>
      </c>
      <c r="P409" s="5" t="s">
        <v>7</v>
      </c>
      <c r="Q409" s="5">
        <v>3.0591598754882801E-4</v>
      </c>
      <c r="R409" s="5">
        <v>407</v>
      </c>
      <c r="S409" s="5">
        <v>407.5</v>
      </c>
      <c r="T409" s="5">
        <v>408</v>
      </c>
      <c r="U409" s="6">
        <v>3.1572012646484361E-4</v>
      </c>
      <c r="V409" s="4" t="s">
        <v>29</v>
      </c>
      <c r="W409" s="5" t="s">
        <v>7</v>
      </c>
      <c r="X409" s="5">
        <v>3.5663265624999999E-4</v>
      </c>
      <c r="Y409" s="5">
        <v>407</v>
      </c>
      <c r="Z409" s="5">
        <v>407.5</v>
      </c>
      <c r="AA409" s="5">
        <v>408</v>
      </c>
      <c r="AB409" s="6">
        <v>2.0366506262207024E-4</v>
      </c>
    </row>
    <row r="410" spans="1:28" x14ac:dyDescent="0.25">
      <c r="A410" s="4" t="s">
        <v>23</v>
      </c>
      <c r="B410" s="5" t="s">
        <v>7</v>
      </c>
      <c r="C410" s="5">
        <v>8.6801527893066402E-4</v>
      </c>
      <c r="D410" s="5">
        <v>408</v>
      </c>
      <c r="E410" s="5">
        <v>408.5</v>
      </c>
      <c r="F410" s="5">
        <v>409</v>
      </c>
      <c r="G410" s="6">
        <v>1.0310862069091791E-3</v>
      </c>
      <c r="H410" s="4" t="s">
        <v>25</v>
      </c>
      <c r="I410" s="5" t="s">
        <v>7</v>
      </c>
      <c r="J410" s="5">
        <v>4.5940997314453097E-4</v>
      </c>
      <c r="K410" s="5">
        <v>408</v>
      </c>
      <c r="L410" s="5">
        <v>408.5</v>
      </c>
      <c r="M410" s="5">
        <v>409</v>
      </c>
      <c r="N410" s="6">
        <v>4.3892490869140612E-4</v>
      </c>
      <c r="O410" s="4" t="s">
        <v>27</v>
      </c>
      <c r="P410" s="5" t="s">
        <v>7</v>
      </c>
      <c r="Q410" s="5">
        <v>3.5729664611816402E-4</v>
      </c>
      <c r="R410" s="5">
        <v>408</v>
      </c>
      <c r="S410" s="5">
        <v>408.5</v>
      </c>
      <c r="T410" s="5">
        <v>409</v>
      </c>
      <c r="U410" s="6">
        <v>3.0656557763671864E-4</v>
      </c>
      <c r="V410" s="4" t="s">
        <v>29</v>
      </c>
      <c r="W410" s="5" t="s">
        <v>7</v>
      </c>
      <c r="X410" s="5">
        <v>2.5524731811523397E-4</v>
      </c>
      <c r="Y410" s="5">
        <v>408</v>
      </c>
      <c r="Z410" s="5">
        <v>408.5</v>
      </c>
      <c r="AA410" s="5">
        <v>409</v>
      </c>
      <c r="AB410" s="6">
        <v>2.0405065673828127E-4</v>
      </c>
    </row>
    <row r="411" spans="1:28" x14ac:dyDescent="0.25">
      <c r="A411" s="4" t="s">
        <v>23</v>
      </c>
      <c r="B411" s="5" t="s">
        <v>7</v>
      </c>
      <c r="C411" s="5">
        <v>1.1261025537109401E-3</v>
      </c>
      <c r="D411" s="5">
        <v>409</v>
      </c>
      <c r="E411" s="5">
        <v>409.5</v>
      </c>
      <c r="F411" s="5">
        <v>410</v>
      </c>
      <c r="G411" s="6">
        <v>8.0848325622558635E-4</v>
      </c>
      <c r="H411" s="4" t="s">
        <v>25</v>
      </c>
      <c r="I411" s="5" t="s">
        <v>7</v>
      </c>
      <c r="J411" s="5">
        <v>4.60545955810547E-4</v>
      </c>
      <c r="K411" s="5">
        <v>409</v>
      </c>
      <c r="L411" s="5">
        <v>409.5</v>
      </c>
      <c r="M411" s="5">
        <v>410</v>
      </c>
      <c r="N411" s="6">
        <v>3.6817756860351564E-4</v>
      </c>
      <c r="O411" s="4" t="s">
        <v>27</v>
      </c>
      <c r="P411" s="5" t="s">
        <v>7</v>
      </c>
      <c r="Q411" s="5">
        <v>2.5599130676269501E-4</v>
      </c>
      <c r="R411" s="5">
        <v>409</v>
      </c>
      <c r="S411" s="5">
        <v>409.5</v>
      </c>
      <c r="T411" s="5">
        <v>410</v>
      </c>
      <c r="U411" s="6">
        <v>3.173969008789062E-4</v>
      </c>
      <c r="V411" s="4" t="s">
        <v>29</v>
      </c>
      <c r="W411" s="5" t="s">
        <v>7</v>
      </c>
      <c r="X411" s="5">
        <v>5.1164661865234399E-5</v>
      </c>
      <c r="Y411" s="5">
        <v>409</v>
      </c>
      <c r="Z411" s="5">
        <v>409.5</v>
      </c>
      <c r="AA411" s="5">
        <v>410</v>
      </c>
      <c r="AB411" s="6">
        <v>1.7370065429687497E-4</v>
      </c>
    </row>
    <row r="412" spans="1:28" x14ac:dyDescent="0.25">
      <c r="A412" s="4" t="s">
        <v>23</v>
      </c>
      <c r="B412" s="5" t="s">
        <v>7</v>
      </c>
      <c r="C412" s="5">
        <v>9.7493653259277298E-4</v>
      </c>
      <c r="D412" s="5">
        <v>410</v>
      </c>
      <c r="E412" s="5">
        <v>410.5</v>
      </c>
      <c r="F412" s="5">
        <v>411</v>
      </c>
      <c r="G412" s="6">
        <v>8.2043456237793023E-4</v>
      </c>
      <c r="H412" s="4" t="s">
        <v>25</v>
      </c>
      <c r="I412" s="5" t="s">
        <v>7</v>
      </c>
      <c r="J412" s="5">
        <v>3.5911261840820298E-4</v>
      </c>
      <c r="K412" s="5">
        <v>410</v>
      </c>
      <c r="L412" s="5">
        <v>410.5</v>
      </c>
      <c r="M412" s="5">
        <v>411</v>
      </c>
      <c r="N412" s="6">
        <v>3.5884222253417962E-4</v>
      </c>
      <c r="O412" s="4" t="s">
        <v>27</v>
      </c>
      <c r="P412" s="5" t="s">
        <v>7</v>
      </c>
      <c r="Q412" s="5">
        <v>4.10493276977539E-4</v>
      </c>
      <c r="R412" s="5">
        <v>410</v>
      </c>
      <c r="S412" s="5">
        <v>410.5</v>
      </c>
      <c r="T412" s="5">
        <v>411</v>
      </c>
      <c r="U412" s="6">
        <v>3.0776395935058602E-4</v>
      </c>
      <c r="V412" s="4" t="s">
        <v>29</v>
      </c>
      <c r="W412" s="5" t="s">
        <v>7</v>
      </c>
      <c r="X412" s="5">
        <v>1.53989978027344E-4</v>
      </c>
      <c r="Y412" s="5">
        <v>410</v>
      </c>
      <c r="Z412" s="5">
        <v>410.5</v>
      </c>
      <c r="AA412" s="5">
        <v>411</v>
      </c>
      <c r="AB412" s="6">
        <v>1.4363064758300779E-4</v>
      </c>
    </row>
    <row r="413" spans="1:28" x14ac:dyDescent="0.25">
      <c r="A413" s="4" t="s">
        <v>23</v>
      </c>
      <c r="B413" s="5" t="s">
        <v>7</v>
      </c>
      <c r="C413" s="5">
        <v>4.1134926391601598E-4</v>
      </c>
      <c r="D413" s="5">
        <v>411</v>
      </c>
      <c r="E413" s="5">
        <v>411.5</v>
      </c>
      <c r="F413" s="5">
        <v>412</v>
      </c>
      <c r="G413" s="6">
        <v>8.3293146020507855E-4</v>
      </c>
      <c r="H413" s="4" t="s">
        <v>25</v>
      </c>
      <c r="I413" s="5" t="s">
        <v>7</v>
      </c>
      <c r="J413" s="5">
        <v>1.54237974243164E-4</v>
      </c>
      <c r="K413" s="5">
        <v>411</v>
      </c>
      <c r="L413" s="5">
        <v>411.5</v>
      </c>
      <c r="M413" s="5">
        <v>412</v>
      </c>
      <c r="N413" s="6">
        <v>2.9796942028808583E-4</v>
      </c>
      <c r="O413" s="4" t="s">
        <v>27</v>
      </c>
      <c r="P413" s="5" t="s">
        <v>7</v>
      </c>
      <c r="Q413" s="5">
        <v>2.5728728698730499E-4</v>
      </c>
      <c r="R413" s="5">
        <v>411</v>
      </c>
      <c r="S413" s="5">
        <v>411.5</v>
      </c>
      <c r="T413" s="5">
        <v>412</v>
      </c>
      <c r="U413" s="6">
        <v>2.9833741467285158E-4</v>
      </c>
      <c r="V413" s="4" t="s">
        <v>29</v>
      </c>
      <c r="W413" s="5" t="s">
        <v>7</v>
      </c>
      <c r="X413" s="5">
        <v>5.1468657226562502E-5</v>
      </c>
      <c r="Y413" s="5">
        <v>411</v>
      </c>
      <c r="Z413" s="5">
        <v>411.5</v>
      </c>
      <c r="AA413" s="5">
        <v>412</v>
      </c>
      <c r="AB413" s="6">
        <v>1.2361117602539059E-4</v>
      </c>
    </row>
    <row r="414" spans="1:28" x14ac:dyDescent="0.25">
      <c r="A414" s="4" t="s">
        <v>23</v>
      </c>
      <c r="B414" s="5" t="s">
        <v>7</v>
      </c>
      <c r="C414" s="5">
        <v>7.2176918273925801E-4</v>
      </c>
      <c r="D414" s="5">
        <v>412</v>
      </c>
      <c r="E414" s="5">
        <v>412.5</v>
      </c>
      <c r="F414" s="5">
        <v>413</v>
      </c>
      <c r="G414" s="6">
        <v>7.424350444335938E-4</v>
      </c>
      <c r="H414" s="4" t="s">
        <v>25</v>
      </c>
      <c r="I414" s="5" t="s">
        <v>7</v>
      </c>
      <c r="J414" s="5">
        <v>3.6090459106445302E-4</v>
      </c>
      <c r="K414" s="5">
        <v>412</v>
      </c>
      <c r="L414" s="5">
        <v>412.5</v>
      </c>
      <c r="M414" s="5">
        <v>413</v>
      </c>
      <c r="N414" s="6">
        <v>2.5768568090820304E-4</v>
      </c>
      <c r="O414" s="4" t="s">
        <v>27</v>
      </c>
      <c r="P414" s="5" t="s">
        <v>7</v>
      </c>
      <c r="Q414" s="5">
        <v>2.5775127990722697E-4</v>
      </c>
      <c r="R414" s="5">
        <v>412</v>
      </c>
      <c r="S414" s="5">
        <v>412.5</v>
      </c>
      <c r="T414" s="5">
        <v>413</v>
      </c>
      <c r="U414" s="6">
        <v>2.7822994445800801E-4</v>
      </c>
      <c r="V414" s="4" t="s">
        <v>29</v>
      </c>
      <c r="W414" s="5" t="s">
        <v>7</v>
      </c>
      <c r="X414" s="5">
        <v>2.0628262268066399E-4</v>
      </c>
      <c r="Y414" s="5">
        <v>412</v>
      </c>
      <c r="Z414" s="5">
        <v>412.5</v>
      </c>
      <c r="AA414" s="5">
        <v>413</v>
      </c>
      <c r="AB414" s="6">
        <v>1.2373277416992181E-4</v>
      </c>
    </row>
    <row r="415" spans="1:28" x14ac:dyDescent="0.25">
      <c r="A415" s="4" t="s">
        <v>23</v>
      </c>
      <c r="B415" s="5" t="s">
        <v>7</v>
      </c>
      <c r="C415" s="5">
        <v>9.3049976806640605E-4</v>
      </c>
      <c r="D415" s="5">
        <v>413</v>
      </c>
      <c r="E415" s="5">
        <v>413.5</v>
      </c>
      <c r="F415" s="5">
        <v>414</v>
      </c>
      <c r="G415" s="6">
        <v>7.0327928784179707E-4</v>
      </c>
      <c r="H415" s="4" t="s">
        <v>25</v>
      </c>
      <c r="I415" s="5" t="s">
        <v>7</v>
      </c>
      <c r="J415" s="5">
        <v>1.55045961914062E-4</v>
      </c>
      <c r="K415" s="5">
        <v>413</v>
      </c>
      <c r="L415" s="5">
        <v>413.5</v>
      </c>
      <c r="M415" s="5">
        <v>414</v>
      </c>
      <c r="N415" s="6">
        <v>2.1701954736328121E-4</v>
      </c>
      <c r="O415" s="4" t="s">
        <v>27</v>
      </c>
      <c r="P415" s="5" t="s">
        <v>7</v>
      </c>
      <c r="Q415" s="5">
        <v>3.1016392272949201E-4</v>
      </c>
      <c r="R415" s="5">
        <v>413</v>
      </c>
      <c r="S415" s="5">
        <v>413.5</v>
      </c>
      <c r="T415" s="5">
        <v>414</v>
      </c>
      <c r="U415" s="6">
        <v>2.792379290771486E-4</v>
      </c>
      <c r="V415" s="4" t="s">
        <v>29</v>
      </c>
      <c r="W415" s="5" t="s">
        <v>7</v>
      </c>
      <c r="X415" s="5">
        <v>1.55149960327148E-4</v>
      </c>
      <c r="Y415" s="5">
        <v>413</v>
      </c>
      <c r="Z415" s="5">
        <v>413.5</v>
      </c>
      <c r="AA415" s="5">
        <v>414</v>
      </c>
      <c r="AB415" s="6">
        <v>1.1370463867187482E-4</v>
      </c>
    </row>
    <row r="416" spans="1:28" x14ac:dyDescent="0.25">
      <c r="A416" s="4" t="s">
        <v>23</v>
      </c>
      <c r="B416" s="5" t="s">
        <v>7</v>
      </c>
      <c r="C416" s="5">
        <v>6.7362047485351598E-4</v>
      </c>
      <c r="D416" s="5">
        <v>414</v>
      </c>
      <c r="E416" s="5">
        <v>414.5</v>
      </c>
      <c r="F416" s="5">
        <v>415</v>
      </c>
      <c r="G416" s="6">
        <v>6.9392154211425779E-4</v>
      </c>
      <c r="H416" s="4" t="s">
        <v>25</v>
      </c>
      <c r="I416" s="5" t="s">
        <v>7</v>
      </c>
      <c r="J416" s="5">
        <v>2.5912725891113299E-4</v>
      </c>
      <c r="K416" s="5">
        <v>414</v>
      </c>
      <c r="L416" s="5">
        <v>414.5</v>
      </c>
      <c r="M416" s="5">
        <v>415</v>
      </c>
      <c r="N416" s="6">
        <v>2.3824540051269521E-4</v>
      </c>
      <c r="O416" s="4" t="s">
        <v>27</v>
      </c>
      <c r="P416" s="5" t="s">
        <v>7</v>
      </c>
      <c r="Q416" s="5">
        <v>1.5545395568847701E-4</v>
      </c>
      <c r="R416" s="5">
        <v>414</v>
      </c>
      <c r="S416" s="5">
        <v>414.5</v>
      </c>
      <c r="T416" s="5">
        <v>415</v>
      </c>
      <c r="U416" s="6">
        <v>2.6945938977050797E-4</v>
      </c>
      <c r="V416" s="4" t="s">
        <v>29</v>
      </c>
      <c r="W416" s="5" t="s">
        <v>7</v>
      </c>
      <c r="X416" s="5">
        <v>5.1772652587890598E-5</v>
      </c>
      <c r="Y416" s="5">
        <v>414</v>
      </c>
      <c r="Z416" s="5">
        <v>414.5</v>
      </c>
      <c r="AA416" s="5">
        <v>415</v>
      </c>
      <c r="AB416" s="6">
        <v>1.0341090722656232E-4</v>
      </c>
    </row>
    <row r="417" spans="1:28" x14ac:dyDescent="0.25">
      <c r="A417" s="4" t="s">
        <v>23</v>
      </c>
      <c r="B417" s="5" t="s">
        <v>7</v>
      </c>
      <c r="C417" s="5">
        <v>7.7915774963378901E-4</v>
      </c>
      <c r="D417" s="5">
        <v>415</v>
      </c>
      <c r="E417" s="5">
        <v>415.5</v>
      </c>
      <c r="F417" s="5">
        <v>416</v>
      </c>
      <c r="G417" s="6">
        <v>6.3305993969726558E-4</v>
      </c>
      <c r="H417" s="4" t="s">
        <v>25</v>
      </c>
      <c r="I417" s="5" t="s">
        <v>7</v>
      </c>
      <c r="J417" s="5">
        <v>1.5578195068359401E-4</v>
      </c>
      <c r="K417" s="5">
        <v>415</v>
      </c>
      <c r="L417" s="5">
        <v>415.5</v>
      </c>
      <c r="M417" s="5">
        <v>416</v>
      </c>
      <c r="N417" s="6">
        <v>2.7043217492675779E-4</v>
      </c>
      <c r="O417" s="4" t="s">
        <v>27</v>
      </c>
      <c r="P417" s="5" t="s">
        <v>7</v>
      </c>
      <c r="Q417" s="5">
        <v>4.1553320007324198E-4</v>
      </c>
      <c r="R417" s="5">
        <v>415</v>
      </c>
      <c r="S417" s="5">
        <v>415.5</v>
      </c>
      <c r="T417" s="5">
        <v>416</v>
      </c>
      <c r="U417" s="6">
        <v>2.8053550927734382E-4</v>
      </c>
      <c r="V417" s="4" t="s">
        <v>29</v>
      </c>
      <c r="W417" s="5" t="s">
        <v>7</v>
      </c>
      <c r="X417" s="5">
        <v>1.0384930053710899E-4</v>
      </c>
      <c r="Y417" s="5">
        <v>415</v>
      </c>
      <c r="Z417" s="5">
        <v>415.5</v>
      </c>
      <c r="AA417" s="5">
        <v>416</v>
      </c>
      <c r="AB417" s="6">
        <v>1.1436382861328113E-4</v>
      </c>
    </row>
    <row r="418" spans="1:28" x14ac:dyDescent="0.25">
      <c r="A418" s="4" t="s">
        <v>23</v>
      </c>
      <c r="B418" s="5" t="s">
        <v>7</v>
      </c>
      <c r="C418" s="5">
        <v>3.6456053527831998E-4</v>
      </c>
      <c r="D418" s="5">
        <v>416</v>
      </c>
      <c r="E418" s="5">
        <v>416.5</v>
      </c>
      <c r="F418" s="5">
        <v>417</v>
      </c>
      <c r="G418" s="6">
        <v>6.1436044799804686E-4</v>
      </c>
      <c r="H418" s="4" t="s">
        <v>25</v>
      </c>
      <c r="I418" s="5" t="s">
        <v>7</v>
      </c>
      <c r="J418" s="5">
        <v>2.6036723999023402E-4</v>
      </c>
      <c r="K418" s="5">
        <v>416</v>
      </c>
      <c r="L418" s="5">
        <v>416.5</v>
      </c>
      <c r="M418" s="5">
        <v>417</v>
      </c>
      <c r="N418" s="6">
        <v>2.70811369140625E-4</v>
      </c>
      <c r="O418" s="4" t="s">
        <v>27</v>
      </c>
      <c r="P418" s="5" t="s">
        <v>7</v>
      </c>
      <c r="Q418" s="5">
        <v>2.0839459045410199E-4</v>
      </c>
      <c r="R418" s="5">
        <v>416</v>
      </c>
      <c r="S418" s="5">
        <v>416.5</v>
      </c>
      <c r="T418" s="5">
        <v>417</v>
      </c>
      <c r="U418" s="6">
        <v>2.6035924011230476E-4</v>
      </c>
      <c r="V418" s="4" t="s">
        <v>29</v>
      </c>
      <c r="W418" s="5" t="s">
        <v>7</v>
      </c>
      <c r="X418" s="5">
        <v>0</v>
      </c>
      <c r="Y418" s="5">
        <v>416</v>
      </c>
      <c r="Z418" s="5">
        <v>416.5</v>
      </c>
      <c r="AA418" s="5">
        <v>417</v>
      </c>
      <c r="AB418" s="6">
        <v>1.1473982287597651E-4</v>
      </c>
    </row>
    <row r="419" spans="1:28" x14ac:dyDescent="0.25">
      <c r="A419" s="4" t="s">
        <v>23</v>
      </c>
      <c r="B419" s="5" t="s">
        <v>7</v>
      </c>
      <c r="C419" s="5">
        <v>4.17461170654297E-4</v>
      </c>
      <c r="D419" s="5">
        <v>417</v>
      </c>
      <c r="E419" s="5">
        <v>417.5</v>
      </c>
      <c r="F419" s="5">
        <v>418</v>
      </c>
      <c r="G419" s="6">
        <v>5.5303005273437474E-4</v>
      </c>
      <c r="H419" s="4" t="s">
        <v>25</v>
      </c>
      <c r="I419" s="5" t="s">
        <v>7</v>
      </c>
      <c r="J419" s="5">
        <v>5.2183846313476605E-4</v>
      </c>
      <c r="K419" s="5">
        <v>417</v>
      </c>
      <c r="L419" s="5">
        <v>417.5</v>
      </c>
      <c r="M419" s="5">
        <v>418</v>
      </c>
      <c r="N419" s="6">
        <v>2.6092563146972662E-4</v>
      </c>
      <c r="O419" s="4" t="s">
        <v>27</v>
      </c>
      <c r="P419" s="5" t="s">
        <v>7</v>
      </c>
      <c r="Q419" s="5">
        <v>3.1313187744140601E-4</v>
      </c>
      <c r="R419" s="5">
        <v>417</v>
      </c>
      <c r="S419" s="5">
        <v>417.5</v>
      </c>
      <c r="T419" s="5">
        <v>418</v>
      </c>
      <c r="U419" s="6">
        <v>2.3974457763671877E-4</v>
      </c>
      <c r="V419" s="4" t="s">
        <v>29</v>
      </c>
      <c r="W419" s="5" t="s">
        <v>7</v>
      </c>
      <c r="X419" s="5">
        <v>2.6104722961425798E-4</v>
      </c>
      <c r="Y419" s="5">
        <v>417</v>
      </c>
      <c r="Z419" s="5">
        <v>417.5</v>
      </c>
      <c r="AA419" s="5">
        <v>418</v>
      </c>
      <c r="AB419" s="6">
        <v>1.0438529235839841E-4</v>
      </c>
    </row>
    <row r="420" spans="1:28" x14ac:dyDescent="0.25">
      <c r="A420" s="4" t="s">
        <v>23</v>
      </c>
      <c r="B420" s="5" t="s">
        <v>7</v>
      </c>
      <c r="C420" s="5">
        <v>8.3700230957031198E-4</v>
      </c>
      <c r="D420" s="5">
        <v>418</v>
      </c>
      <c r="E420" s="5">
        <v>418.5</v>
      </c>
      <c r="F420" s="5">
        <v>419</v>
      </c>
      <c r="G420" s="6">
        <v>4.2873408715820292E-4</v>
      </c>
      <c r="H420" s="4" t="s">
        <v>25</v>
      </c>
      <c r="I420" s="5" t="s">
        <v>7</v>
      </c>
      <c r="J420" s="5">
        <v>1.5694193298339799E-4</v>
      </c>
      <c r="K420" s="5">
        <v>418</v>
      </c>
      <c r="L420" s="5">
        <v>418.5</v>
      </c>
      <c r="M420" s="5">
        <v>419</v>
      </c>
      <c r="N420" s="6">
        <v>2.8234668164062502E-4</v>
      </c>
      <c r="O420" s="4" t="s">
        <v>27</v>
      </c>
      <c r="P420" s="5" t="s">
        <v>7</v>
      </c>
      <c r="Q420" s="5">
        <v>2.0928257690429699E-4</v>
      </c>
      <c r="R420" s="5">
        <v>418</v>
      </c>
      <c r="S420" s="5">
        <v>418.5</v>
      </c>
      <c r="T420" s="5">
        <v>419</v>
      </c>
      <c r="U420" s="6">
        <v>1.7767179370117197E-4</v>
      </c>
      <c r="V420" s="4" t="s">
        <v>29</v>
      </c>
      <c r="W420" s="5" t="s">
        <v>7</v>
      </c>
      <c r="X420" s="5">
        <v>1.5702993164062499E-4</v>
      </c>
      <c r="Y420" s="5">
        <v>418</v>
      </c>
      <c r="Z420" s="5">
        <v>418.5</v>
      </c>
      <c r="AA420" s="5">
        <v>419</v>
      </c>
      <c r="AB420" s="6">
        <v>1.0462048876953121E-4</v>
      </c>
    </row>
    <row r="421" spans="1:28" x14ac:dyDescent="0.25">
      <c r="A421" s="4" t="s">
        <v>23</v>
      </c>
      <c r="B421" s="5" t="s">
        <v>7</v>
      </c>
      <c r="C421" s="5">
        <v>3.6696849853515599E-4</v>
      </c>
      <c r="D421" s="5">
        <v>419</v>
      </c>
      <c r="E421" s="5">
        <v>419.5</v>
      </c>
      <c r="F421" s="5">
        <v>420</v>
      </c>
      <c r="G421" s="6">
        <v>4.9284523999023418E-4</v>
      </c>
      <c r="H421" s="4" t="s">
        <v>25</v>
      </c>
      <c r="I421" s="5" t="s">
        <v>7</v>
      </c>
      <c r="J421" s="5">
        <v>2.0969857055664099E-4</v>
      </c>
      <c r="K421" s="5">
        <v>419</v>
      </c>
      <c r="L421" s="5">
        <v>419.5</v>
      </c>
      <c r="M421" s="5">
        <v>420</v>
      </c>
      <c r="N421" s="6">
        <v>2.5134228918457043E-4</v>
      </c>
      <c r="O421" s="4" t="s">
        <v>27</v>
      </c>
      <c r="P421" s="5" t="s">
        <v>7</v>
      </c>
      <c r="Q421" s="5">
        <v>5.2380643310546899E-5</v>
      </c>
      <c r="R421" s="5">
        <v>419</v>
      </c>
      <c r="S421" s="5">
        <v>419.5</v>
      </c>
      <c r="T421" s="5">
        <v>420</v>
      </c>
      <c r="U421" s="6">
        <v>1.5706833105468758E-4</v>
      </c>
      <c r="V421" s="4" t="s">
        <v>29</v>
      </c>
      <c r="W421" s="5" t="s">
        <v>7</v>
      </c>
      <c r="X421" s="5">
        <v>0</v>
      </c>
      <c r="Y421" s="5">
        <v>419</v>
      </c>
      <c r="Z421" s="5">
        <v>419.5</v>
      </c>
      <c r="AA421" s="5">
        <v>420</v>
      </c>
      <c r="AB421" s="6">
        <v>1.0462048876953121E-4</v>
      </c>
    </row>
    <row r="422" spans="1:28" x14ac:dyDescent="0.25">
      <c r="A422" s="4" t="s">
        <v>23</v>
      </c>
      <c r="B422" s="5" t="s">
        <v>7</v>
      </c>
      <c r="C422" s="5">
        <v>1.5767792175293001E-4</v>
      </c>
      <c r="D422" s="5">
        <v>420</v>
      </c>
      <c r="E422" s="5">
        <v>420.5</v>
      </c>
      <c r="F422" s="5">
        <v>421</v>
      </c>
      <c r="G422" s="6">
        <v>4.833018970947263E-4</v>
      </c>
      <c r="H422" s="4" t="s">
        <v>25</v>
      </c>
      <c r="I422" s="5" t="s">
        <v>7</v>
      </c>
      <c r="J422" s="5">
        <v>2.6288720153808598E-4</v>
      </c>
      <c r="K422" s="5">
        <v>420</v>
      </c>
      <c r="L422" s="5">
        <v>420.5</v>
      </c>
      <c r="M422" s="5">
        <v>421</v>
      </c>
      <c r="N422" s="6">
        <v>1.5753552392578125E-4</v>
      </c>
      <c r="O422" s="4" t="s">
        <v>27</v>
      </c>
      <c r="P422" s="5" t="s">
        <v>7</v>
      </c>
      <c r="Q422" s="5">
        <v>1.05169280395508E-4</v>
      </c>
      <c r="R422" s="5">
        <v>420</v>
      </c>
      <c r="S422" s="5">
        <v>420.5</v>
      </c>
      <c r="T422" s="5">
        <v>421</v>
      </c>
      <c r="U422" s="6">
        <v>1.0500448291015639E-4</v>
      </c>
      <c r="V422" s="4" t="s">
        <v>29</v>
      </c>
      <c r="W422" s="5" t="s">
        <v>7</v>
      </c>
      <c r="X422" s="5">
        <v>1.05025282592773E-4</v>
      </c>
      <c r="Y422" s="5">
        <v>420</v>
      </c>
      <c r="Z422" s="5">
        <v>420.5</v>
      </c>
      <c r="AA422" s="5">
        <v>421</v>
      </c>
      <c r="AB422" s="6">
        <v>8.4089025024413992E-5</v>
      </c>
    </row>
    <row r="423" spans="1:28" x14ac:dyDescent="0.25">
      <c r="A423" s="4" t="s">
        <v>23</v>
      </c>
      <c r="B423" s="5" t="s">
        <v>7</v>
      </c>
      <c r="C423" s="5">
        <v>6.8511629943847601E-4</v>
      </c>
      <c r="D423" s="5">
        <v>421</v>
      </c>
      <c r="E423" s="5">
        <v>421.5</v>
      </c>
      <c r="F423" s="5">
        <v>422</v>
      </c>
      <c r="G423" s="6">
        <v>4.0060005090332017E-4</v>
      </c>
      <c r="H423" s="4" t="s">
        <v>25</v>
      </c>
      <c r="I423" s="5" t="s">
        <v>7</v>
      </c>
      <c r="J423" s="5">
        <v>1.05345277709961E-4</v>
      </c>
      <c r="K423" s="5">
        <v>421</v>
      </c>
      <c r="L423" s="5">
        <v>421.5</v>
      </c>
      <c r="M423" s="5">
        <v>422</v>
      </c>
      <c r="N423" s="6">
        <v>1.8969509875488283E-4</v>
      </c>
      <c r="O423" s="4" t="s">
        <v>27</v>
      </c>
      <c r="P423" s="5" t="s">
        <v>7</v>
      </c>
      <c r="Q423" s="5">
        <v>1.0537727722168E-4</v>
      </c>
      <c r="R423" s="5">
        <v>421</v>
      </c>
      <c r="S423" s="5">
        <v>421.5</v>
      </c>
      <c r="T423" s="5">
        <v>422</v>
      </c>
      <c r="U423" s="6">
        <v>7.3740894409179798E-5</v>
      </c>
      <c r="V423" s="4" t="s">
        <v>29</v>
      </c>
      <c r="W423" s="5" t="s">
        <v>7</v>
      </c>
      <c r="X423" s="5">
        <v>0</v>
      </c>
      <c r="Y423" s="5">
        <v>421</v>
      </c>
      <c r="Z423" s="5">
        <v>421.5</v>
      </c>
      <c r="AA423" s="5">
        <v>422</v>
      </c>
      <c r="AB423" s="6">
        <v>7.3880092285156192E-5</v>
      </c>
    </row>
    <row r="424" spans="1:28" x14ac:dyDescent="0.25">
      <c r="A424" s="4" t="s">
        <v>23</v>
      </c>
      <c r="B424" s="5" t="s">
        <v>7</v>
      </c>
      <c r="C424" s="5">
        <v>3.6974445617675802E-4</v>
      </c>
      <c r="D424" s="5">
        <v>422</v>
      </c>
      <c r="E424" s="5">
        <v>422.5</v>
      </c>
      <c r="F424" s="5">
        <v>423</v>
      </c>
      <c r="G424" s="6">
        <v>4.4390614416503911E-4</v>
      </c>
      <c r="H424" s="4" t="s">
        <v>25</v>
      </c>
      <c r="I424" s="5" t="s">
        <v>7</v>
      </c>
      <c r="J424" s="5">
        <v>5.2804636840820297E-5</v>
      </c>
      <c r="K424" s="5">
        <v>422</v>
      </c>
      <c r="L424" s="5">
        <v>422.5</v>
      </c>
      <c r="M424" s="5">
        <v>423</v>
      </c>
      <c r="N424" s="6">
        <v>2.1144894384765627E-4</v>
      </c>
      <c r="O424" s="4" t="s">
        <v>27</v>
      </c>
      <c r="P424" s="5" t="s">
        <v>7</v>
      </c>
      <c r="Q424" s="5">
        <v>5.2812636718749999E-5</v>
      </c>
      <c r="R424" s="5">
        <v>422</v>
      </c>
      <c r="S424" s="5">
        <v>422.5</v>
      </c>
      <c r="T424" s="5">
        <v>423</v>
      </c>
      <c r="U424" s="6">
        <v>7.3876892333984477E-5</v>
      </c>
      <c r="V424" s="4" t="s">
        <v>29</v>
      </c>
      <c r="W424" s="5" t="s">
        <v>7</v>
      </c>
      <c r="X424" s="5">
        <v>1.5838991088867199E-4</v>
      </c>
      <c r="Y424" s="5">
        <v>422</v>
      </c>
      <c r="Z424" s="5">
        <v>422.5</v>
      </c>
      <c r="AA424" s="5">
        <v>423</v>
      </c>
      <c r="AB424" s="6">
        <v>7.3880092285156192E-5</v>
      </c>
    </row>
    <row r="425" spans="1:28" x14ac:dyDescent="0.25">
      <c r="A425" s="4" t="s">
        <v>23</v>
      </c>
      <c r="B425" s="5" t="s">
        <v>7</v>
      </c>
      <c r="C425" s="5">
        <v>4.2349307861328102E-4</v>
      </c>
      <c r="D425" s="5">
        <v>423</v>
      </c>
      <c r="E425" s="5">
        <v>423.5</v>
      </c>
      <c r="F425" s="5">
        <v>424</v>
      </c>
      <c r="G425" s="6">
        <v>4.868570428466797E-4</v>
      </c>
      <c r="H425" s="4" t="s">
        <v>25</v>
      </c>
      <c r="I425" s="5" t="s">
        <v>7</v>
      </c>
      <c r="J425" s="5">
        <v>3.1773980712890602E-4</v>
      </c>
      <c r="K425" s="5">
        <v>423</v>
      </c>
      <c r="L425" s="5">
        <v>423.5</v>
      </c>
      <c r="M425" s="5">
        <v>424</v>
      </c>
      <c r="N425" s="6">
        <v>1.9081028173828125E-4</v>
      </c>
      <c r="O425" s="4" t="s">
        <v>27</v>
      </c>
      <c r="P425" s="5" t="s">
        <v>7</v>
      </c>
      <c r="Q425" s="5">
        <v>5.2964634399414101E-5</v>
      </c>
      <c r="R425" s="5">
        <v>423</v>
      </c>
      <c r="S425" s="5">
        <v>423.5</v>
      </c>
      <c r="T425" s="5">
        <v>424</v>
      </c>
      <c r="U425" s="6">
        <v>7.4132888427734471E-5</v>
      </c>
      <c r="V425" s="4" t="s">
        <v>29</v>
      </c>
      <c r="W425" s="5" t="s">
        <v>7</v>
      </c>
      <c r="X425" s="5">
        <v>1.05985267944336E-4</v>
      </c>
      <c r="Y425" s="5">
        <v>423</v>
      </c>
      <c r="Z425" s="5">
        <v>423.5</v>
      </c>
      <c r="AA425" s="5">
        <v>424</v>
      </c>
      <c r="AB425" s="6">
        <v>6.3520761840820357E-5</v>
      </c>
    </row>
    <row r="426" spans="1:28" x14ac:dyDescent="0.25">
      <c r="A426" s="4" t="s">
        <v>23</v>
      </c>
      <c r="B426" s="5" t="s">
        <v>7</v>
      </c>
      <c r="C426" s="5">
        <v>5.8349896484375004E-4</v>
      </c>
      <c r="D426" s="5">
        <v>424</v>
      </c>
      <c r="E426" s="5">
        <v>424.5</v>
      </c>
      <c r="F426" s="5">
        <v>425</v>
      </c>
      <c r="G426" s="6">
        <v>4.1380253796386731E-4</v>
      </c>
      <c r="H426" s="4" t="s">
        <v>25</v>
      </c>
      <c r="I426" s="5" t="s">
        <v>7</v>
      </c>
      <c r="J426" s="5">
        <v>3.1846779602050799E-4</v>
      </c>
      <c r="K426" s="5">
        <v>424</v>
      </c>
      <c r="L426" s="5">
        <v>424.5</v>
      </c>
      <c r="M426" s="5">
        <v>425</v>
      </c>
      <c r="N426" s="6">
        <v>2.0175040332031245E-4</v>
      </c>
      <c r="O426" s="4" t="s">
        <v>27</v>
      </c>
      <c r="P426" s="5" t="s">
        <v>7</v>
      </c>
      <c r="Q426" s="5">
        <v>5.3060632934570298E-5</v>
      </c>
      <c r="R426" s="5">
        <v>424</v>
      </c>
      <c r="S426" s="5">
        <v>424.5</v>
      </c>
      <c r="T426" s="5">
        <v>425</v>
      </c>
      <c r="U426" s="6">
        <v>6.3714358886718798E-5</v>
      </c>
      <c r="V426" s="4" t="s">
        <v>29</v>
      </c>
      <c r="W426" s="5" t="s">
        <v>7</v>
      </c>
      <c r="X426" s="5">
        <v>0</v>
      </c>
      <c r="Y426" s="5">
        <v>424</v>
      </c>
      <c r="Z426" s="5">
        <v>424.5</v>
      </c>
      <c r="AA426" s="5">
        <v>425</v>
      </c>
      <c r="AB426" s="6">
        <v>8.4860213256835961E-5</v>
      </c>
    </row>
    <row r="427" spans="1:28" x14ac:dyDescent="0.25">
      <c r="A427" s="4" t="s">
        <v>23</v>
      </c>
      <c r="B427" s="5" t="s">
        <v>7</v>
      </c>
      <c r="C427" s="5">
        <v>3.7243241516113303E-4</v>
      </c>
      <c r="D427" s="5">
        <v>425</v>
      </c>
      <c r="E427" s="5">
        <v>425.5</v>
      </c>
      <c r="F427" s="5">
        <v>426</v>
      </c>
      <c r="G427" s="6">
        <v>3.719300228271484E-4</v>
      </c>
      <c r="H427" s="4" t="s">
        <v>25</v>
      </c>
      <c r="I427" s="5" t="s">
        <v>7</v>
      </c>
      <c r="J427" s="5">
        <v>1.5969389099121099E-4</v>
      </c>
      <c r="K427" s="5">
        <v>425</v>
      </c>
      <c r="L427" s="5">
        <v>425.5</v>
      </c>
      <c r="M427" s="5">
        <v>426</v>
      </c>
      <c r="N427" s="6">
        <v>2.3393397778320298E-4</v>
      </c>
      <c r="O427" s="4" t="s">
        <v>27</v>
      </c>
      <c r="P427" s="5" t="s">
        <v>7</v>
      </c>
      <c r="Q427" s="5">
        <v>1.0644926086425799E-4</v>
      </c>
      <c r="R427" s="5">
        <v>425</v>
      </c>
      <c r="S427" s="5">
        <v>425.5</v>
      </c>
      <c r="T427" s="5">
        <v>426</v>
      </c>
      <c r="U427" s="6">
        <v>6.3835957031250053E-5</v>
      </c>
      <c r="V427" s="4" t="s">
        <v>29</v>
      </c>
      <c r="W427" s="5" t="s">
        <v>7</v>
      </c>
      <c r="X427" s="5">
        <v>5.3228630371093797E-5</v>
      </c>
      <c r="Y427" s="5">
        <v>425</v>
      </c>
      <c r="Z427" s="5">
        <v>425.5</v>
      </c>
      <c r="AA427" s="5">
        <v>426</v>
      </c>
      <c r="AB427" s="6">
        <v>5.318223107910156E-5</v>
      </c>
    </row>
    <row r="428" spans="1:28" x14ac:dyDescent="0.25">
      <c r="A428" s="4" t="s">
        <v>23</v>
      </c>
      <c r="B428" s="5" t="s">
        <v>7</v>
      </c>
      <c r="C428" s="5">
        <v>3.19843775024414E-4</v>
      </c>
      <c r="D428" s="5">
        <v>426</v>
      </c>
      <c r="E428" s="5">
        <v>426.5</v>
      </c>
      <c r="F428" s="5">
        <v>427</v>
      </c>
      <c r="G428" s="6">
        <v>3.0865725720214841E-4</v>
      </c>
      <c r="H428" s="4" t="s">
        <v>25</v>
      </c>
      <c r="I428" s="5" t="s">
        <v>7</v>
      </c>
      <c r="J428" s="5">
        <v>1.60045885620117E-4</v>
      </c>
      <c r="K428" s="5">
        <v>426</v>
      </c>
      <c r="L428" s="5">
        <v>426.5</v>
      </c>
      <c r="M428" s="5">
        <v>427</v>
      </c>
      <c r="N428" s="6">
        <v>2.1324891638183579E-4</v>
      </c>
      <c r="O428" s="4" t="s">
        <v>27</v>
      </c>
      <c r="P428" s="5" t="s">
        <v>7</v>
      </c>
      <c r="Q428" s="5">
        <v>5.3284629516601601E-5</v>
      </c>
      <c r="R428" s="5">
        <v>426</v>
      </c>
      <c r="S428" s="5">
        <v>426.5</v>
      </c>
      <c r="T428" s="5">
        <v>427</v>
      </c>
      <c r="U428" s="6">
        <v>7.4667280273437646E-5</v>
      </c>
      <c r="V428" s="4" t="s">
        <v>29</v>
      </c>
      <c r="W428" s="5" t="s">
        <v>7</v>
      </c>
      <c r="X428" s="5">
        <v>1.0669725708007799E-4</v>
      </c>
      <c r="Y428" s="5">
        <v>426</v>
      </c>
      <c r="Z428" s="5">
        <v>426.5</v>
      </c>
      <c r="AA428" s="5">
        <v>427</v>
      </c>
      <c r="AB428" s="6">
        <v>4.27029024658203E-5</v>
      </c>
    </row>
    <row r="429" spans="1:28" x14ac:dyDescent="0.25">
      <c r="A429" s="4" t="s">
        <v>23</v>
      </c>
      <c r="B429" s="5" t="s">
        <v>7</v>
      </c>
      <c r="C429" s="5">
        <v>1.60381880493164E-4</v>
      </c>
      <c r="D429" s="5">
        <v>427</v>
      </c>
      <c r="E429" s="5">
        <v>427.5</v>
      </c>
      <c r="F429" s="5">
        <v>428</v>
      </c>
      <c r="G429" s="6">
        <v>2.0270398876953122E-4</v>
      </c>
      <c r="H429" s="4" t="s">
        <v>25</v>
      </c>
      <c r="I429" s="5" t="s">
        <v>7</v>
      </c>
      <c r="J429" s="5">
        <v>2.1372250915527299E-4</v>
      </c>
      <c r="K429" s="5">
        <v>427</v>
      </c>
      <c r="L429" s="5">
        <v>427.5</v>
      </c>
      <c r="M429" s="5">
        <v>428</v>
      </c>
      <c r="N429" s="6">
        <v>2.139929050292966E-4</v>
      </c>
      <c r="O429" s="4" t="s">
        <v>27</v>
      </c>
      <c r="P429" s="5" t="s">
        <v>7</v>
      </c>
      <c r="Q429" s="5">
        <v>5.3420627441406299E-5</v>
      </c>
      <c r="R429" s="5">
        <v>427</v>
      </c>
      <c r="S429" s="5">
        <v>427.5</v>
      </c>
      <c r="T429" s="5">
        <v>428</v>
      </c>
      <c r="U429" s="6">
        <v>7.4790478393554812E-5</v>
      </c>
      <c r="V429" s="4" t="s">
        <v>29</v>
      </c>
      <c r="W429" s="5" t="s">
        <v>7</v>
      </c>
      <c r="X429" s="5">
        <v>0</v>
      </c>
      <c r="Y429" s="5">
        <v>427</v>
      </c>
      <c r="Z429" s="5">
        <v>427.5</v>
      </c>
      <c r="AA429" s="5">
        <v>428</v>
      </c>
      <c r="AB429" s="6">
        <v>6.4171951904296902E-5</v>
      </c>
    </row>
    <row r="430" spans="1:28" x14ac:dyDescent="0.25">
      <c r="A430" s="4" t="s">
        <v>23</v>
      </c>
      <c r="B430" s="5" t="s">
        <v>7</v>
      </c>
      <c r="C430" s="5">
        <v>1.0712925048828101E-4</v>
      </c>
      <c r="D430" s="5">
        <v>428</v>
      </c>
      <c r="E430" s="5">
        <v>428.5</v>
      </c>
      <c r="F430" s="5">
        <v>429</v>
      </c>
      <c r="G430" s="6">
        <v>1.6050667858886702E-4</v>
      </c>
      <c r="H430" s="4" t="s">
        <v>25</v>
      </c>
      <c r="I430" s="5" t="s">
        <v>7</v>
      </c>
      <c r="J430" s="5">
        <v>2.1431450012206999E-4</v>
      </c>
      <c r="K430" s="5">
        <v>428</v>
      </c>
      <c r="L430" s="5">
        <v>428.5</v>
      </c>
      <c r="M430" s="5">
        <v>429</v>
      </c>
      <c r="N430" s="6">
        <v>1.9282305102539035E-4</v>
      </c>
      <c r="O430" s="4" t="s">
        <v>27</v>
      </c>
      <c r="P430" s="5" t="s">
        <v>7</v>
      </c>
      <c r="Q430" s="5">
        <v>1.07121250610352E-4</v>
      </c>
      <c r="R430" s="5">
        <v>428</v>
      </c>
      <c r="S430" s="5">
        <v>428.5</v>
      </c>
      <c r="T430" s="5">
        <v>429</v>
      </c>
      <c r="U430" s="6">
        <v>6.4272750366211045E-5</v>
      </c>
      <c r="V430" s="4" t="s">
        <v>29</v>
      </c>
      <c r="W430" s="5" t="s">
        <v>7</v>
      </c>
      <c r="X430" s="5">
        <v>5.3588624877929697E-5</v>
      </c>
      <c r="Y430" s="5">
        <v>428</v>
      </c>
      <c r="Z430" s="5">
        <v>428.5</v>
      </c>
      <c r="AA430" s="5">
        <v>429</v>
      </c>
      <c r="AB430" s="6">
        <v>6.4288750122070312E-5</v>
      </c>
    </row>
    <row r="431" spans="1:28" x14ac:dyDescent="0.25">
      <c r="A431" s="4" t="s">
        <v>23</v>
      </c>
      <c r="B431" s="5" t="s">
        <v>7</v>
      </c>
      <c r="C431" s="5">
        <v>5.3732622680664097E-5</v>
      </c>
      <c r="D431" s="5">
        <v>429</v>
      </c>
      <c r="E431" s="5">
        <v>429.5</v>
      </c>
      <c r="F431" s="5">
        <v>430</v>
      </c>
      <c r="G431" s="6">
        <v>1.2891349511718743E-4</v>
      </c>
      <c r="H431" s="4" t="s">
        <v>25</v>
      </c>
      <c r="I431" s="5" t="s">
        <v>7</v>
      </c>
      <c r="J431" s="5">
        <v>3.2218773925781201E-4</v>
      </c>
      <c r="K431" s="5">
        <v>429</v>
      </c>
      <c r="L431" s="5">
        <v>429.5</v>
      </c>
      <c r="M431" s="5">
        <v>430</v>
      </c>
      <c r="N431" s="6">
        <v>1.7159559790039036E-4</v>
      </c>
      <c r="O431" s="4" t="s">
        <v>27</v>
      </c>
      <c r="P431" s="5" t="s">
        <v>7</v>
      </c>
      <c r="Q431" s="5">
        <v>5.3676623535156199E-5</v>
      </c>
      <c r="R431" s="5">
        <v>429</v>
      </c>
      <c r="S431" s="5">
        <v>429.5</v>
      </c>
      <c r="T431" s="5">
        <v>430</v>
      </c>
      <c r="U431" s="6">
        <v>6.4411948242187601E-5</v>
      </c>
      <c r="V431" s="4" t="s">
        <v>29</v>
      </c>
      <c r="W431" s="5" t="s">
        <v>7</v>
      </c>
      <c r="X431" s="5">
        <v>1.07345247192383E-4</v>
      </c>
      <c r="Y431" s="5">
        <v>429</v>
      </c>
      <c r="Z431" s="5">
        <v>429.5</v>
      </c>
      <c r="AA431" s="5">
        <v>430</v>
      </c>
      <c r="AB431" s="6">
        <v>4.2949298706054722E-5</v>
      </c>
    </row>
    <row r="432" spans="1:28" x14ac:dyDescent="0.25">
      <c r="A432" s="4" t="s">
        <v>23</v>
      </c>
      <c r="B432" s="5" t="s">
        <v>7</v>
      </c>
      <c r="C432" s="5">
        <v>1.6144586425781199E-4</v>
      </c>
      <c r="D432" s="5">
        <v>430</v>
      </c>
      <c r="E432" s="5">
        <v>430.5</v>
      </c>
      <c r="F432" s="5">
        <v>431</v>
      </c>
      <c r="G432" s="6">
        <v>1.4010801281738282E-4</v>
      </c>
      <c r="H432" s="4" t="s">
        <v>25</v>
      </c>
      <c r="I432" s="5" t="s">
        <v>7</v>
      </c>
      <c r="J432" s="5">
        <v>5.3844620971679698E-5</v>
      </c>
      <c r="K432" s="5">
        <v>430</v>
      </c>
      <c r="L432" s="5">
        <v>430.5</v>
      </c>
      <c r="M432" s="5">
        <v>431</v>
      </c>
      <c r="N432" s="6">
        <v>1.2885109606933579E-4</v>
      </c>
      <c r="O432" s="4" t="s">
        <v>27</v>
      </c>
      <c r="P432" s="5" t="s">
        <v>7</v>
      </c>
      <c r="Q432" s="5">
        <v>5.3860620727539101E-5</v>
      </c>
      <c r="R432" s="5">
        <v>430</v>
      </c>
      <c r="S432" s="5">
        <v>430.5</v>
      </c>
      <c r="T432" s="5">
        <v>431</v>
      </c>
      <c r="U432" s="6">
        <v>6.4552746093750096E-5</v>
      </c>
      <c r="V432" s="4" t="s">
        <v>29</v>
      </c>
      <c r="W432" s="5" t="s">
        <v>7</v>
      </c>
      <c r="X432" s="5">
        <v>5.3812621459960897E-5</v>
      </c>
      <c r="Y432" s="5">
        <v>430</v>
      </c>
      <c r="Z432" s="5">
        <v>430.5</v>
      </c>
      <c r="AA432" s="5">
        <v>431</v>
      </c>
      <c r="AB432" s="6">
        <v>5.3774222045898463E-5</v>
      </c>
    </row>
    <row r="433" spans="1:28" x14ac:dyDescent="0.25">
      <c r="A433" s="4" t="s">
        <v>23</v>
      </c>
      <c r="B433" s="5" t="s">
        <v>7</v>
      </c>
      <c r="C433" s="5">
        <v>1.61877857666016E-4</v>
      </c>
      <c r="D433" s="5">
        <v>431</v>
      </c>
      <c r="E433" s="5">
        <v>431.5</v>
      </c>
      <c r="F433" s="5">
        <v>432</v>
      </c>
      <c r="G433" s="6">
        <v>1.1868216271972661E-4</v>
      </c>
      <c r="H433" s="4" t="s">
        <v>25</v>
      </c>
      <c r="I433" s="5" t="s">
        <v>7</v>
      </c>
      <c r="J433" s="5">
        <v>5.3908619995117203E-5</v>
      </c>
      <c r="K433" s="5">
        <v>431</v>
      </c>
      <c r="L433" s="5">
        <v>431.5</v>
      </c>
      <c r="M433" s="5">
        <v>432</v>
      </c>
      <c r="N433" s="6">
        <v>1.2933108874511718E-4</v>
      </c>
      <c r="O433" s="4" t="s">
        <v>27</v>
      </c>
      <c r="P433" s="5" t="s">
        <v>7</v>
      </c>
      <c r="Q433" s="5">
        <v>5.3980618896484403E-5</v>
      </c>
      <c r="R433" s="5">
        <v>431</v>
      </c>
      <c r="S433" s="5">
        <v>431.5</v>
      </c>
      <c r="T433" s="5">
        <v>432</v>
      </c>
      <c r="U433" s="6">
        <v>5.3964619140624973E-5</v>
      </c>
      <c r="V433" s="4" t="s">
        <v>29</v>
      </c>
      <c r="W433" s="5" t="s">
        <v>7</v>
      </c>
      <c r="X433" s="5">
        <v>0</v>
      </c>
      <c r="Y433" s="5">
        <v>431</v>
      </c>
      <c r="Z433" s="5">
        <v>431.5</v>
      </c>
      <c r="AA433" s="5">
        <v>432</v>
      </c>
      <c r="AB433" s="6">
        <v>4.3056497070312519E-5</v>
      </c>
    </row>
    <row r="434" spans="1:28" x14ac:dyDescent="0.25">
      <c r="A434" s="4" t="s">
        <v>23</v>
      </c>
      <c r="B434" s="5" t="s">
        <v>7</v>
      </c>
      <c r="C434" s="5">
        <v>2.16354468994141E-4</v>
      </c>
      <c r="D434" s="5">
        <v>432</v>
      </c>
      <c r="E434" s="5">
        <v>432.5</v>
      </c>
      <c r="F434" s="5">
        <v>433</v>
      </c>
      <c r="G434" s="6">
        <v>1.1880056091308597E-4</v>
      </c>
      <c r="H434" s="4" t="s">
        <v>25</v>
      </c>
      <c r="I434" s="5" t="s">
        <v>7</v>
      </c>
      <c r="J434" s="5">
        <v>0</v>
      </c>
      <c r="K434" s="5">
        <v>432</v>
      </c>
      <c r="L434" s="5">
        <v>432.5</v>
      </c>
      <c r="M434" s="5">
        <v>433</v>
      </c>
      <c r="N434" s="6">
        <v>7.5768063476562599E-5</v>
      </c>
      <c r="O434" s="4" t="s">
        <v>27</v>
      </c>
      <c r="P434" s="5" t="s">
        <v>7</v>
      </c>
      <c r="Q434" s="5">
        <v>5.4124616699218702E-5</v>
      </c>
      <c r="R434" s="5">
        <v>432</v>
      </c>
      <c r="S434" s="5">
        <v>432.5</v>
      </c>
      <c r="T434" s="5">
        <v>433</v>
      </c>
      <c r="U434" s="6">
        <v>4.3229294433593746E-5</v>
      </c>
      <c r="V434" s="4" t="s">
        <v>29</v>
      </c>
      <c r="W434" s="5" t="s">
        <v>7</v>
      </c>
      <c r="X434" s="5">
        <v>5.4124616699218702E-5</v>
      </c>
      <c r="Y434" s="5">
        <v>432</v>
      </c>
      <c r="Z434" s="5">
        <v>432.5</v>
      </c>
      <c r="AA434" s="5">
        <v>433</v>
      </c>
      <c r="AB434" s="6">
        <v>3.2455570312499985E-5</v>
      </c>
    </row>
    <row r="435" spans="1:28" x14ac:dyDescent="0.25">
      <c r="A435" s="4" t="s">
        <v>23</v>
      </c>
      <c r="B435" s="5" t="s">
        <v>7</v>
      </c>
      <c r="C435" s="5">
        <v>0</v>
      </c>
      <c r="D435" s="5">
        <v>433</v>
      </c>
      <c r="E435" s="5">
        <v>433.5</v>
      </c>
      <c r="F435" s="5">
        <v>434</v>
      </c>
      <c r="G435" s="6">
        <v>9.7390710571289188E-5</v>
      </c>
      <c r="H435" s="4" t="s">
        <v>25</v>
      </c>
      <c r="I435" s="5" t="s">
        <v>7</v>
      </c>
      <c r="J435" s="5">
        <v>2.1671446350097701E-4</v>
      </c>
      <c r="K435" s="5">
        <v>433</v>
      </c>
      <c r="L435" s="5">
        <v>433.5</v>
      </c>
      <c r="M435" s="5">
        <v>434</v>
      </c>
      <c r="N435" s="6">
        <v>7.5883261718750111E-5</v>
      </c>
      <c r="O435" s="4" t="s">
        <v>27</v>
      </c>
      <c r="P435" s="5" t="s">
        <v>7</v>
      </c>
      <c r="Q435" s="5">
        <v>5.4180615844726499E-5</v>
      </c>
      <c r="R435" s="5">
        <v>433</v>
      </c>
      <c r="S435" s="5">
        <v>433.5</v>
      </c>
      <c r="T435" s="5">
        <v>434</v>
      </c>
      <c r="U435" s="6">
        <v>4.3347692626953103E-5</v>
      </c>
      <c r="V435" s="4" t="s">
        <v>29</v>
      </c>
      <c r="W435" s="5" t="s">
        <v>7</v>
      </c>
      <c r="X435" s="5">
        <v>0</v>
      </c>
      <c r="Y435" s="5">
        <v>433</v>
      </c>
      <c r="Z435" s="5">
        <v>433.5</v>
      </c>
      <c r="AA435" s="5">
        <v>434</v>
      </c>
      <c r="AB435" s="6">
        <v>2.1693046020507802E-5</v>
      </c>
    </row>
    <row r="436" spans="1:28" x14ac:dyDescent="0.25">
      <c r="A436" s="4" t="s">
        <v>23</v>
      </c>
      <c r="B436" s="5" t="s">
        <v>7</v>
      </c>
      <c r="C436" s="5">
        <v>5.4324613647460899E-5</v>
      </c>
      <c r="D436" s="5">
        <v>434</v>
      </c>
      <c r="E436" s="5">
        <v>434.5</v>
      </c>
      <c r="F436" s="5">
        <v>435</v>
      </c>
      <c r="G436" s="6">
        <v>7.5926461059570369E-5</v>
      </c>
      <c r="H436" s="4" t="s">
        <v>25</v>
      </c>
      <c r="I436" s="5" t="s">
        <v>7</v>
      </c>
      <c r="J436" s="5">
        <v>5.4372612915039103E-5</v>
      </c>
      <c r="K436" s="5">
        <v>434</v>
      </c>
      <c r="L436" s="5">
        <v>434.5</v>
      </c>
      <c r="M436" s="5">
        <v>435</v>
      </c>
      <c r="N436" s="6">
        <v>8.6911381958007874E-5</v>
      </c>
      <c r="O436" s="4" t="s">
        <v>27</v>
      </c>
      <c r="P436" s="5" t="s">
        <v>7</v>
      </c>
      <c r="Q436" s="5">
        <v>0</v>
      </c>
      <c r="R436" s="5">
        <v>434</v>
      </c>
      <c r="S436" s="5">
        <v>434.5</v>
      </c>
      <c r="T436" s="5">
        <v>435</v>
      </c>
      <c r="U436" s="6">
        <v>3.2551568847656215E-5</v>
      </c>
      <c r="V436" s="4" t="s">
        <v>29</v>
      </c>
      <c r="W436" s="5" t="s">
        <v>7</v>
      </c>
      <c r="X436" s="5">
        <v>5.4340613403320303E-5</v>
      </c>
      <c r="Y436" s="5">
        <v>434</v>
      </c>
      <c r="Z436" s="5">
        <v>434.5</v>
      </c>
      <c r="AA436" s="5">
        <v>435</v>
      </c>
      <c r="AB436" s="6">
        <v>2.1693046020507802E-5</v>
      </c>
    </row>
    <row r="437" spans="1:28" x14ac:dyDescent="0.25">
      <c r="A437" s="4" t="s">
        <v>23</v>
      </c>
      <c r="B437" s="5" t="s">
        <v>7</v>
      </c>
      <c r="C437" s="5">
        <v>5.43966125488281E-5</v>
      </c>
      <c r="D437" s="5">
        <v>435</v>
      </c>
      <c r="E437" s="5">
        <v>435.5</v>
      </c>
      <c r="F437" s="5">
        <v>436</v>
      </c>
      <c r="G437" s="6">
        <v>4.3595688842773422E-5</v>
      </c>
      <c r="H437" s="4" t="s">
        <v>25</v>
      </c>
      <c r="I437" s="5" t="s">
        <v>7</v>
      </c>
      <c r="J437" s="5">
        <v>5.4420612182617198E-5</v>
      </c>
      <c r="K437" s="5">
        <v>435</v>
      </c>
      <c r="L437" s="5">
        <v>435.5</v>
      </c>
      <c r="M437" s="5">
        <v>436</v>
      </c>
      <c r="N437" s="6">
        <v>8.6911381958007874E-5</v>
      </c>
      <c r="O437" s="4" t="s">
        <v>27</v>
      </c>
      <c r="P437" s="5" t="s">
        <v>7</v>
      </c>
      <c r="Q437" s="5">
        <v>5.4452611694335903E-5</v>
      </c>
      <c r="R437" s="5">
        <v>435</v>
      </c>
      <c r="S437" s="5">
        <v>435.5</v>
      </c>
      <c r="T437" s="5">
        <v>436</v>
      </c>
      <c r="U437" s="6">
        <v>2.172664550781248E-5</v>
      </c>
      <c r="V437" s="4" t="s">
        <v>29</v>
      </c>
      <c r="W437" s="5" t="s">
        <v>7</v>
      </c>
      <c r="X437" s="5">
        <v>0</v>
      </c>
      <c r="Y437" s="5">
        <v>435</v>
      </c>
      <c r="Z437" s="5">
        <v>435.5</v>
      </c>
      <c r="AA437" s="5">
        <v>436</v>
      </c>
      <c r="AB437" s="6">
        <v>1.0868122680664061E-5</v>
      </c>
    </row>
    <row r="438" spans="1:28" x14ac:dyDescent="0.25">
      <c r="A438" s="4" t="s">
        <v>23</v>
      </c>
      <c r="B438" s="5" t="s">
        <v>7</v>
      </c>
      <c r="C438" s="5">
        <v>5.4556610107421897E-5</v>
      </c>
      <c r="D438" s="5">
        <v>436</v>
      </c>
      <c r="E438" s="5">
        <v>436.5</v>
      </c>
      <c r="F438" s="5">
        <v>437</v>
      </c>
      <c r="G438" s="6">
        <v>8.7442573852539022E-5</v>
      </c>
      <c r="H438" s="4" t="s">
        <v>25</v>
      </c>
      <c r="I438" s="5" t="s">
        <v>7</v>
      </c>
      <c r="J438" s="5">
        <v>1.09049221191406E-4</v>
      </c>
      <c r="K438" s="5">
        <v>436</v>
      </c>
      <c r="L438" s="5">
        <v>436.5</v>
      </c>
      <c r="M438" s="5">
        <v>437</v>
      </c>
      <c r="N438" s="6">
        <v>7.6473652709960853E-5</v>
      </c>
      <c r="O438" s="4" t="s">
        <v>27</v>
      </c>
      <c r="P438" s="5" t="s">
        <v>7</v>
      </c>
      <c r="Q438" s="5">
        <v>0</v>
      </c>
      <c r="R438" s="5">
        <v>436</v>
      </c>
      <c r="S438" s="5">
        <v>436.5</v>
      </c>
      <c r="T438" s="5">
        <v>437</v>
      </c>
      <c r="U438" s="6">
        <v>2.1849843627929681E-5</v>
      </c>
      <c r="V438" s="4" t="s">
        <v>29</v>
      </c>
      <c r="W438" s="5" t="s">
        <v>7</v>
      </c>
      <c r="X438" s="5">
        <v>0</v>
      </c>
      <c r="Y438" s="5">
        <v>436</v>
      </c>
      <c r="Z438" s="5">
        <v>436.5</v>
      </c>
      <c r="AA438" s="5">
        <v>437</v>
      </c>
      <c r="AB438" s="6">
        <v>1.0868122680664061E-5</v>
      </c>
    </row>
    <row r="439" spans="1:28" x14ac:dyDescent="0.25">
      <c r="A439" s="4" t="s">
        <v>23</v>
      </c>
      <c r="B439" s="5" t="s">
        <v>7</v>
      </c>
      <c r="C439" s="5">
        <v>5.4700607910156203E-5</v>
      </c>
      <c r="D439" s="5">
        <v>437</v>
      </c>
      <c r="E439" s="5">
        <v>437.5</v>
      </c>
      <c r="F439" s="5">
        <v>438</v>
      </c>
      <c r="G439" s="6">
        <v>9.8565092651367239E-5</v>
      </c>
      <c r="H439" s="4" t="s">
        <v>25</v>
      </c>
      <c r="I439" s="5" t="s">
        <v>7</v>
      </c>
      <c r="J439" s="5">
        <v>0</v>
      </c>
      <c r="K439" s="5">
        <v>437</v>
      </c>
      <c r="L439" s="5">
        <v>437.5</v>
      </c>
      <c r="M439" s="5">
        <v>438</v>
      </c>
      <c r="N439" s="6">
        <v>6.5599130126953043E-5</v>
      </c>
      <c r="O439" s="4" t="s">
        <v>27</v>
      </c>
      <c r="P439" s="5" t="s">
        <v>7</v>
      </c>
      <c r="Q439" s="5">
        <v>0</v>
      </c>
      <c r="R439" s="5">
        <v>437</v>
      </c>
      <c r="S439" s="5">
        <v>437.5</v>
      </c>
      <c r="T439" s="5">
        <v>438</v>
      </c>
      <c r="U439" s="6">
        <v>3.2844364379882806E-5</v>
      </c>
      <c r="V439" s="4" t="s">
        <v>29</v>
      </c>
      <c r="W439" s="5" t="s">
        <v>7</v>
      </c>
      <c r="X439" s="5">
        <v>0</v>
      </c>
      <c r="Y439" s="5">
        <v>437</v>
      </c>
      <c r="Z439" s="5">
        <v>437.5</v>
      </c>
      <c r="AA439" s="5">
        <v>438</v>
      </c>
      <c r="AB439" s="6">
        <v>0</v>
      </c>
    </row>
    <row r="440" spans="1:28" x14ac:dyDescent="0.25">
      <c r="A440" s="4" t="s">
        <v>23</v>
      </c>
      <c r="B440" s="5" t="s">
        <v>7</v>
      </c>
      <c r="C440" s="5">
        <v>2.1923442504882801E-4</v>
      </c>
      <c r="D440" s="5">
        <v>438</v>
      </c>
      <c r="E440" s="5">
        <v>438.5</v>
      </c>
      <c r="F440" s="5">
        <v>439</v>
      </c>
      <c r="G440" s="6">
        <v>8.7685770141601613E-5</v>
      </c>
      <c r="H440" s="4" t="s">
        <v>25</v>
      </c>
      <c r="I440" s="5" t="s">
        <v>7</v>
      </c>
      <c r="J440" s="5">
        <v>1.6452581726074199E-4</v>
      </c>
      <c r="K440" s="5">
        <v>438</v>
      </c>
      <c r="L440" s="5">
        <v>438.5</v>
      </c>
      <c r="M440" s="5">
        <v>439</v>
      </c>
      <c r="N440" s="6">
        <v>6.5731928100585857E-5</v>
      </c>
      <c r="O440" s="4" t="s">
        <v>27</v>
      </c>
      <c r="P440" s="5" t="s">
        <v>7</v>
      </c>
      <c r="Q440" s="5">
        <v>5.4796606445312501E-5</v>
      </c>
      <c r="R440" s="5">
        <v>438</v>
      </c>
      <c r="S440" s="5">
        <v>438.5</v>
      </c>
      <c r="T440" s="5">
        <v>439</v>
      </c>
      <c r="U440" s="6">
        <v>2.195384204101562E-5</v>
      </c>
      <c r="V440" s="4" t="s">
        <v>29</v>
      </c>
      <c r="W440" s="5" t="s">
        <v>7</v>
      </c>
      <c r="X440" s="5">
        <v>0</v>
      </c>
      <c r="Y440" s="5">
        <v>438</v>
      </c>
      <c r="Z440" s="5">
        <v>438.5</v>
      </c>
      <c r="AA440" s="5">
        <v>439</v>
      </c>
      <c r="AB440" s="6">
        <v>0</v>
      </c>
    </row>
    <row r="441" spans="1:28" x14ac:dyDescent="0.25">
      <c r="A441" s="4" t="s">
        <v>23</v>
      </c>
      <c r="B441" s="5" t="s">
        <v>7</v>
      </c>
      <c r="C441" s="5">
        <v>1.0993720764160199E-4</v>
      </c>
      <c r="D441" s="5">
        <v>439</v>
      </c>
      <c r="E441" s="5">
        <v>439.5</v>
      </c>
      <c r="F441" s="5">
        <v>440</v>
      </c>
      <c r="G441" s="6">
        <v>8.7812168212890684E-5</v>
      </c>
      <c r="H441" s="4" t="s">
        <v>25</v>
      </c>
      <c r="I441" s="5" t="s">
        <v>7</v>
      </c>
      <c r="J441" s="5">
        <v>0</v>
      </c>
      <c r="K441" s="5">
        <v>439</v>
      </c>
      <c r="L441" s="5">
        <v>439.5</v>
      </c>
      <c r="M441" s="5">
        <v>440</v>
      </c>
      <c r="N441" s="6">
        <v>7.7027244262695255E-5</v>
      </c>
      <c r="O441" s="4" t="s">
        <v>27</v>
      </c>
      <c r="P441" s="5" t="s">
        <v>7</v>
      </c>
      <c r="Q441" s="5">
        <v>5.49726037597656E-5</v>
      </c>
      <c r="R441" s="5">
        <v>439</v>
      </c>
      <c r="S441" s="5">
        <v>439.5</v>
      </c>
      <c r="T441" s="5">
        <v>440</v>
      </c>
      <c r="U441" s="6">
        <v>4.4021282348632821E-5</v>
      </c>
      <c r="V441" s="4" t="s">
        <v>29</v>
      </c>
      <c r="W441" s="5" t="s">
        <v>7</v>
      </c>
      <c r="X441" s="5">
        <v>0</v>
      </c>
      <c r="Y441" s="5">
        <v>439</v>
      </c>
      <c r="Z441" s="5">
        <v>439.5</v>
      </c>
      <c r="AA441" s="5">
        <v>440</v>
      </c>
      <c r="AB441" s="6">
        <v>0</v>
      </c>
    </row>
    <row r="442" spans="1:28" x14ac:dyDescent="0.25">
      <c r="A442" s="4" t="s">
        <v>23</v>
      </c>
      <c r="B442" s="5" t="s">
        <v>7</v>
      </c>
      <c r="C442" s="5">
        <v>0</v>
      </c>
      <c r="D442" s="5">
        <v>440</v>
      </c>
      <c r="E442" s="5">
        <v>440.5</v>
      </c>
      <c r="F442" s="5">
        <v>441</v>
      </c>
      <c r="G442" s="6">
        <v>1.2111412561035165E-4</v>
      </c>
      <c r="H442" s="4" t="s">
        <v>25</v>
      </c>
      <c r="I442" s="5" t="s">
        <v>7</v>
      </c>
      <c r="J442" s="5">
        <v>5.5084602050781302E-5</v>
      </c>
      <c r="K442" s="5">
        <v>440</v>
      </c>
      <c r="L442" s="5">
        <v>440.5</v>
      </c>
      <c r="M442" s="5">
        <v>441</v>
      </c>
      <c r="N442" s="6">
        <v>7.7027244262695255E-5</v>
      </c>
      <c r="O442" s="4" t="s">
        <v>27</v>
      </c>
      <c r="P442" s="5" t="s">
        <v>7</v>
      </c>
      <c r="Q442" s="5">
        <v>0</v>
      </c>
      <c r="R442" s="5">
        <v>440</v>
      </c>
      <c r="S442" s="5">
        <v>440.5</v>
      </c>
      <c r="T442" s="5">
        <v>441</v>
      </c>
      <c r="U442" s="6">
        <v>4.4021282348632821E-5</v>
      </c>
      <c r="V442" s="4" t="s">
        <v>29</v>
      </c>
      <c r="W442" s="5" t="s">
        <v>7</v>
      </c>
      <c r="X442" s="5">
        <v>0</v>
      </c>
      <c r="Y442" s="5">
        <v>440</v>
      </c>
      <c r="Z442" s="5">
        <v>440.5</v>
      </c>
      <c r="AA442" s="5">
        <v>441</v>
      </c>
      <c r="AB442" s="6">
        <v>0</v>
      </c>
    </row>
    <row r="443" spans="1:28" x14ac:dyDescent="0.25">
      <c r="A443" s="4" t="s">
        <v>23</v>
      </c>
      <c r="B443" s="5" t="s">
        <v>7</v>
      </c>
      <c r="C443" s="5">
        <v>5.5188600463867201E-5</v>
      </c>
      <c r="D443" s="5">
        <v>441</v>
      </c>
      <c r="E443" s="5">
        <v>441.5</v>
      </c>
      <c r="F443" s="5">
        <v>442</v>
      </c>
      <c r="G443" s="6">
        <v>9.9454679077148436E-5</v>
      </c>
      <c r="H443" s="4" t="s">
        <v>25</v>
      </c>
      <c r="I443" s="5" t="s">
        <v>7</v>
      </c>
      <c r="J443" s="5">
        <v>1.6552580200195299E-4</v>
      </c>
      <c r="K443" s="5">
        <v>441</v>
      </c>
      <c r="L443" s="5">
        <v>441.5</v>
      </c>
      <c r="M443" s="5">
        <v>442</v>
      </c>
      <c r="N443" s="6">
        <v>4.4122080810546862E-5</v>
      </c>
      <c r="O443" s="4" t="s">
        <v>27</v>
      </c>
      <c r="P443" s="5" t="s">
        <v>7</v>
      </c>
      <c r="Q443" s="5">
        <v>1.1033720153808599E-4</v>
      </c>
      <c r="R443" s="5">
        <v>441</v>
      </c>
      <c r="S443" s="5">
        <v>441.5</v>
      </c>
      <c r="T443" s="5">
        <v>442</v>
      </c>
      <c r="U443" s="6">
        <v>3.3061961059570319E-5</v>
      </c>
      <c r="V443" s="4" t="s">
        <v>29</v>
      </c>
      <c r="W443" s="5" t="s">
        <v>7</v>
      </c>
      <c r="X443" s="5">
        <v>0</v>
      </c>
      <c r="Y443" s="5">
        <v>441</v>
      </c>
      <c r="Z443" s="5">
        <v>441.5</v>
      </c>
      <c r="AA443" s="5">
        <v>442</v>
      </c>
      <c r="AB443" s="6">
        <v>1.109531921386718E-5</v>
      </c>
    </row>
    <row r="444" spans="1:28" x14ac:dyDescent="0.25">
      <c r="A444" s="4" t="s">
        <v>23</v>
      </c>
      <c r="B444" s="5" t="s">
        <v>7</v>
      </c>
      <c r="C444" s="5">
        <v>2.2121039489746101E-4</v>
      </c>
      <c r="D444" s="5">
        <v>442</v>
      </c>
      <c r="E444" s="5">
        <v>442.5</v>
      </c>
      <c r="F444" s="5">
        <v>443</v>
      </c>
      <c r="G444" s="6">
        <v>1.2191411340332025E-4</v>
      </c>
      <c r="H444" s="4" t="s">
        <v>25</v>
      </c>
      <c r="I444" s="5" t="s">
        <v>7</v>
      </c>
      <c r="J444" s="5">
        <v>0</v>
      </c>
      <c r="K444" s="5">
        <v>442</v>
      </c>
      <c r="L444" s="5">
        <v>442.5</v>
      </c>
      <c r="M444" s="5">
        <v>443</v>
      </c>
      <c r="N444" s="6">
        <v>4.4122080810546862E-5</v>
      </c>
      <c r="O444" s="4" t="s">
        <v>27</v>
      </c>
      <c r="P444" s="5" t="s">
        <v>7</v>
      </c>
      <c r="Q444" s="5">
        <v>0</v>
      </c>
      <c r="R444" s="5">
        <v>442</v>
      </c>
      <c r="S444" s="5">
        <v>442.5</v>
      </c>
      <c r="T444" s="5">
        <v>443</v>
      </c>
      <c r="U444" s="6">
        <v>3.3169159423828136E-5</v>
      </c>
      <c r="V444" s="4" t="s">
        <v>29</v>
      </c>
      <c r="W444" s="5" t="s">
        <v>7</v>
      </c>
      <c r="X444" s="5">
        <v>0</v>
      </c>
      <c r="Y444" s="5">
        <v>442</v>
      </c>
      <c r="Z444" s="5">
        <v>442.5</v>
      </c>
      <c r="AA444" s="5">
        <v>443</v>
      </c>
      <c r="AB444" s="6">
        <v>1.109531921386718E-5</v>
      </c>
    </row>
    <row r="445" spans="1:28" x14ac:dyDescent="0.25">
      <c r="A445" s="4" t="s">
        <v>23</v>
      </c>
      <c r="B445" s="5" t="s">
        <v>7</v>
      </c>
      <c r="C445" s="5">
        <v>1.10937192382812E-4</v>
      </c>
      <c r="D445" s="5">
        <v>443</v>
      </c>
      <c r="E445" s="5">
        <v>443.5</v>
      </c>
      <c r="F445" s="5">
        <v>444</v>
      </c>
      <c r="G445" s="6">
        <v>1.4420075036621085E-4</v>
      </c>
      <c r="H445" s="4" t="s">
        <v>25</v>
      </c>
      <c r="I445" s="5" t="s">
        <v>7</v>
      </c>
      <c r="J445" s="5">
        <v>0</v>
      </c>
      <c r="K445" s="5">
        <v>443</v>
      </c>
      <c r="L445" s="5">
        <v>443.5</v>
      </c>
      <c r="M445" s="5">
        <v>444</v>
      </c>
      <c r="N445" s="6">
        <v>6.6523916015625006E-5</v>
      </c>
      <c r="O445" s="4" t="s">
        <v>27</v>
      </c>
      <c r="P445" s="5" t="s">
        <v>7</v>
      </c>
      <c r="Q445" s="5">
        <v>0</v>
      </c>
      <c r="R445" s="5">
        <v>443</v>
      </c>
      <c r="S445" s="5">
        <v>443.5</v>
      </c>
      <c r="T445" s="5">
        <v>444</v>
      </c>
      <c r="U445" s="6">
        <v>3.3169159423828136E-5</v>
      </c>
      <c r="V445" s="4" t="s">
        <v>29</v>
      </c>
      <c r="W445" s="5" t="s">
        <v>7</v>
      </c>
      <c r="X445" s="5">
        <v>5.54765960693359E-5</v>
      </c>
      <c r="Y445" s="5">
        <v>443</v>
      </c>
      <c r="Z445" s="5">
        <v>443.5</v>
      </c>
      <c r="AA445" s="5">
        <v>444</v>
      </c>
      <c r="AB445" s="6">
        <v>1.109531921386718E-5</v>
      </c>
    </row>
    <row r="446" spans="1:28" x14ac:dyDescent="0.25">
      <c r="A446" s="4" t="s">
        <v>23</v>
      </c>
      <c r="B446" s="5" t="s">
        <v>7</v>
      </c>
      <c r="C446" s="5">
        <v>2.2223437927246101E-4</v>
      </c>
      <c r="D446" s="5">
        <v>444</v>
      </c>
      <c r="E446" s="5">
        <v>444.5</v>
      </c>
      <c r="F446" s="5">
        <v>445</v>
      </c>
      <c r="G446" s="6">
        <v>1.443367482910155E-4</v>
      </c>
      <c r="H446" s="4" t="s">
        <v>25</v>
      </c>
      <c r="I446" s="5" t="s">
        <v>7</v>
      </c>
      <c r="J446" s="5">
        <v>0</v>
      </c>
      <c r="K446" s="5">
        <v>444</v>
      </c>
      <c r="L446" s="5">
        <v>444.5</v>
      </c>
      <c r="M446" s="5">
        <v>445</v>
      </c>
      <c r="N446" s="6">
        <v>4.4574873901367223E-5</v>
      </c>
      <c r="O446" s="4" t="s">
        <v>27</v>
      </c>
      <c r="P446" s="5" t="s">
        <v>7</v>
      </c>
      <c r="Q446" s="5">
        <v>5.55085955810547E-5</v>
      </c>
      <c r="R446" s="5">
        <v>444</v>
      </c>
      <c r="S446" s="5">
        <v>444.5</v>
      </c>
      <c r="T446" s="5">
        <v>445</v>
      </c>
      <c r="U446" s="6">
        <v>1.1101719116210939E-5</v>
      </c>
      <c r="V446" s="4" t="s">
        <v>29</v>
      </c>
      <c r="W446" s="5" t="s">
        <v>7</v>
      </c>
      <c r="X446" s="5">
        <v>0</v>
      </c>
      <c r="Y446" s="5">
        <v>444</v>
      </c>
      <c r="Z446" s="5">
        <v>444.5</v>
      </c>
      <c r="AA446" s="5">
        <v>445</v>
      </c>
      <c r="AB446" s="6">
        <v>2.2269037231445299E-5</v>
      </c>
    </row>
    <row r="447" spans="1:28" x14ac:dyDescent="0.25">
      <c r="A447" s="4" t="s">
        <v>23</v>
      </c>
      <c r="B447" s="5" t="s">
        <v>7</v>
      </c>
      <c r="C447" s="5">
        <v>1.11433184814453E-4</v>
      </c>
      <c r="D447" s="5">
        <v>445</v>
      </c>
      <c r="E447" s="5">
        <v>445.5</v>
      </c>
      <c r="F447" s="5">
        <v>446</v>
      </c>
      <c r="G447" s="6">
        <v>1.2246930493164053E-4</v>
      </c>
      <c r="H447" s="4" t="s">
        <v>25</v>
      </c>
      <c r="I447" s="5" t="s">
        <v>7</v>
      </c>
      <c r="J447" s="5">
        <v>1.6709377807617201E-4</v>
      </c>
      <c r="K447" s="5">
        <v>445</v>
      </c>
      <c r="L447" s="5">
        <v>445.5</v>
      </c>
      <c r="M447" s="5">
        <v>446</v>
      </c>
      <c r="N447" s="6">
        <v>4.4574873901367223E-5</v>
      </c>
      <c r="O447" s="4" t="s">
        <v>27</v>
      </c>
      <c r="P447" s="5" t="s">
        <v>7</v>
      </c>
      <c r="Q447" s="5">
        <v>0</v>
      </c>
      <c r="R447" s="5">
        <v>445</v>
      </c>
      <c r="S447" s="5">
        <v>445.5</v>
      </c>
      <c r="T447" s="5">
        <v>446</v>
      </c>
      <c r="U447" s="6">
        <v>1.1101719116210939E-5</v>
      </c>
      <c r="V447" s="4" t="s">
        <v>29</v>
      </c>
      <c r="W447" s="5" t="s">
        <v>7</v>
      </c>
      <c r="X447" s="5">
        <v>0</v>
      </c>
      <c r="Y447" s="5">
        <v>445</v>
      </c>
      <c r="Z447" s="5">
        <v>445.5</v>
      </c>
      <c r="AA447" s="5">
        <v>446</v>
      </c>
      <c r="AB447" s="6">
        <v>2.2269037231445299E-5</v>
      </c>
    </row>
    <row r="448" spans="1:28" x14ac:dyDescent="0.25">
      <c r="A448" s="4" t="s">
        <v>23</v>
      </c>
      <c r="B448" s="5" t="s">
        <v>7</v>
      </c>
      <c r="C448" s="5">
        <v>5.58685900878906E-5</v>
      </c>
      <c r="D448" s="5">
        <v>446</v>
      </c>
      <c r="E448" s="5">
        <v>446.5</v>
      </c>
      <c r="F448" s="5">
        <v>447</v>
      </c>
      <c r="G448" s="6">
        <v>1.1149238391113278E-4</v>
      </c>
      <c r="H448" s="4" t="s">
        <v>25</v>
      </c>
      <c r="I448" s="5" t="s">
        <v>7</v>
      </c>
      <c r="J448" s="5">
        <v>5.5780591430664098E-5</v>
      </c>
      <c r="K448" s="5">
        <v>446</v>
      </c>
      <c r="L448" s="5">
        <v>446.5</v>
      </c>
      <c r="M448" s="5">
        <v>447</v>
      </c>
      <c r="N448" s="6">
        <v>4.4574873901367223E-5</v>
      </c>
      <c r="O448" s="4" t="s">
        <v>27</v>
      </c>
      <c r="P448" s="5" t="s">
        <v>7</v>
      </c>
      <c r="Q448" s="5">
        <v>0</v>
      </c>
      <c r="R448" s="5">
        <v>446</v>
      </c>
      <c r="S448" s="5">
        <v>446.5</v>
      </c>
      <c r="T448" s="5">
        <v>447</v>
      </c>
      <c r="U448" s="6">
        <v>1.1101719116210939E-5</v>
      </c>
      <c r="V448" s="4" t="s">
        <v>29</v>
      </c>
      <c r="W448" s="5" t="s">
        <v>7</v>
      </c>
      <c r="X448" s="5">
        <v>5.58685900878906E-5</v>
      </c>
      <c r="Y448" s="5">
        <v>446</v>
      </c>
      <c r="Z448" s="5">
        <v>446.5</v>
      </c>
      <c r="AA448" s="5">
        <v>447</v>
      </c>
      <c r="AB448" s="6">
        <v>1.1173718017578119E-5</v>
      </c>
    </row>
    <row r="449" spans="1:28" x14ac:dyDescent="0.25">
      <c r="A449" s="4" t="s">
        <v>23</v>
      </c>
      <c r="B449" s="5" t="s">
        <v>7</v>
      </c>
      <c r="C449" s="5">
        <v>1.11873178100586E-4</v>
      </c>
      <c r="D449" s="5">
        <v>447</v>
      </c>
      <c r="E449" s="5">
        <v>447.5</v>
      </c>
      <c r="F449" s="5">
        <v>448</v>
      </c>
      <c r="G449" s="6">
        <v>8.9514542236327993E-5</v>
      </c>
      <c r="H449" s="4" t="s">
        <v>25</v>
      </c>
      <c r="I449" s="5" t="s">
        <v>7</v>
      </c>
      <c r="J449" s="5">
        <v>0</v>
      </c>
      <c r="K449" s="5">
        <v>447</v>
      </c>
      <c r="L449" s="5">
        <v>447.5</v>
      </c>
      <c r="M449" s="5">
        <v>448</v>
      </c>
      <c r="N449" s="6">
        <v>4.4574873901367223E-5</v>
      </c>
      <c r="O449" s="4" t="s">
        <v>27</v>
      </c>
      <c r="P449" s="5" t="s">
        <v>7</v>
      </c>
      <c r="Q449" s="5">
        <v>0</v>
      </c>
      <c r="R449" s="5">
        <v>447</v>
      </c>
      <c r="S449" s="5">
        <v>447.5</v>
      </c>
      <c r="T449" s="5">
        <v>448</v>
      </c>
      <c r="U449" s="6">
        <v>1.124571691894532E-5</v>
      </c>
      <c r="V449" s="4" t="s">
        <v>29</v>
      </c>
      <c r="W449" s="5" t="s">
        <v>7</v>
      </c>
      <c r="X449" s="5">
        <v>0</v>
      </c>
      <c r="Y449" s="5">
        <v>447</v>
      </c>
      <c r="Z449" s="5">
        <v>447.5</v>
      </c>
      <c r="AA449" s="5">
        <v>448</v>
      </c>
      <c r="AB449" s="6">
        <v>1.1173718017578119E-5</v>
      </c>
    </row>
    <row r="450" spans="1:28" x14ac:dyDescent="0.25">
      <c r="A450" s="4" t="s">
        <v>23</v>
      </c>
      <c r="B450" s="5" t="s">
        <v>7</v>
      </c>
      <c r="C450" s="5">
        <v>5.6052587280273401E-5</v>
      </c>
      <c r="D450" s="5">
        <v>448</v>
      </c>
      <c r="E450" s="5">
        <v>448.5</v>
      </c>
      <c r="F450" s="5">
        <v>449</v>
      </c>
      <c r="G450" s="6">
        <v>1.010178552246092E-4</v>
      </c>
      <c r="H450" s="4" t="s">
        <v>25</v>
      </c>
      <c r="I450" s="5" t="s">
        <v>7</v>
      </c>
      <c r="J450" s="5">
        <v>0</v>
      </c>
      <c r="K450" s="5">
        <v>448</v>
      </c>
      <c r="L450" s="5">
        <v>448.5</v>
      </c>
      <c r="M450" s="5">
        <v>449</v>
      </c>
      <c r="N450" s="6">
        <v>1.1156118286132819E-5</v>
      </c>
      <c r="O450" s="4" t="s">
        <v>27</v>
      </c>
      <c r="P450" s="5" t="s">
        <v>7</v>
      </c>
      <c r="Q450" s="5">
        <v>0</v>
      </c>
      <c r="R450" s="5">
        <v>448</v>
      </c>
      <c r="S450" s="5">
        <v>448.5</v>
      </c>
      <c r="T450" s="5">
        <v>449</v>
      </c>
      <c r="U450" s="6">
        <v>1.124571691894532E-5</v>
      </c>
      <c r="V450" s="4" t="s">
        <v>29</v>
      </c>
      <c r="W450" s="5" t="s">
        <v>7</v>
      </c>
      <c r="X450" s="5">
        <v>0</v>
      </c>
      <c r="Y450" s="5">
        <v>448</v>
      </c>
      <c r="Z450" s="5">
        <v>448.5</v>
      </c>
      <c r="AA450" s="5">
        <v>449</v>
      </c>
      <c r="AB450" s="6">
        <v>1.1173718017578119E-5</v>
      </c>
    </row>
    <row r="451" spans="1:28" x14ac:dyDescent="0.25">
      <c r="A451" s="4" t="s">
        <v>23</v>
      </c>
      <c r="B451" s="5" t="s">
        <v>7</v>
      </c>
      <c r="C451" s="5">
        <v>1.12345170898437E-4</v>
      </c>
      <c r="D451" s="5">
        <v>449</v>
      </c>
      <c r="E451" s="5">
        <v>449.5</v>
      </c>
      <c r="F451" s="5">
        <v>450</v>
      </c>
      <c r="G451" s="6">
        <v>8.9844137207031085E-5</v>
      </c>
      <c r="H451" s="4" t="s">
        <v>25</v>
      </c>
      <c r="I451" s="5" t="s">
        <v>7</v>
      </c>
      <c r="J451" s="5">
        <v>0</v>
      </c>
      <c r="K451" s="5">
        <v>449</v>
      </c>
      <c r="L451" s="5">
        <v>449.5</v>
      </c>
      <c r="M451" s="5">
        <v>450</v>
      </c>
      <c r="N451" s="6">
        <v>1.128411633300782E-5</v>
      </c>
      <c r="O451" s="4" t="s">
        <v>27</v>
      </c>
      <c r="P451" s="5" t="s">
        <v>7</v>
      </c>
      <c r="Q451" s="5">
        <v>5.6228584594726601E-5</v>
      </c>
      <c r="R451" s="5">
        <v>449</v>
      </c>
      <c r="S451" s="5">
        <v>449.5</v>
      </c>
      <c r="T451" s="5">
        <v>450</v>
      </c>
      <c r="U451" s="6">
        <v>1.124571691894532E-5</v>
      </c>
      <c r="V451" s="4" t="s">
        <v>29</v>
      </c>
      <c r="W451" s="5" t="s">
        <v>7</v>
      </c>
      <c r="X451" s="5">
        <v>0</v>
      </c>
      <c r="Y451" s="5">
        <v>449</v>
      </c>
      <c r="Z451" s="5">
        <v>449.5</v>
      </c>
      <c r="AA451" s="5">
        <v>450</v>
      </c>
      <c r="AB451" s="6">
        <v>0</v>
      </c>
    </row>
    <row r="452" spans="1:28" x14ac:dyDescent="0.25">
      <c r="A452" s="4" t="s">
        <v>23</v>
      </c>
      <c r="B452" s="5" t="s">
        <v>7</v>
      </c>
      <c r="C452" s="5">
        <v>1.6894974975585901E-4</v>
      </c>
      <c r="D452" s="5">
        <v>450</v>
      </c>
      <c r="E452" s="5">
        <v>450.5</v>
      </c>
      <c r="F452" s="5">
        <v>451</v>
      </c>
      <c r="G452" s="6">
        <v>7.8772817626952943E-5</v>
      </c>
      <c r="H452" s="4" t="s">
        <v>25</v>
      </c>
      <c r="I452" s="5" t="s">
        <v>7</v>
      </c>
      <c r="J452" s="5">
        <v>0</v>
      </c>
      <c r="K452" s="5">
        <v>450</v>
      </c>
      <c r="L452" s="5">
        <v>450.5</v>
      </c>
      <c r="M452" s="5">
        <v>451</v>
      </c>
      <c r="N452" s="6">
        <v>1.128411633300782E-5</v>
      </c>
      <c r="O452" s="4" t="s">
        <v>27</v>
      </c>
      <c r="P452" s="5" t="s">
        <v>7</v>
      </c>
      <c r="Q452" s="5">
        <v>0</v>
      </c>
      <c r="R452" s="5">
        <v>450</v>
      </c>
      <c r="S452" s="5">
        <v>450.5</v>
      </c>
      <c r="T452" s="5">
        <v>451</v>
      </c>
      <c r="U452" s="6">
        <v>1.124571691894532E-5</v>
      </c>
      <c r="V452" s="4" t="s">
        <v>29</v>
      </c>
      <c r="W452" s="5" t="s">
        <v>7</v>
      </c>
      <c r="X452" s="5">
        <v>0</v>
      </c>
      <c r="Y452" s="5">
        <v>450</v>
      </c>
      <c r="Z452" s="5">
        <v>450.5</v>
      </c>
      <c r="AA452" s="5">
        <v>451</v>
      </c>
      <c r="AB452" s="6">
        <v>0</v>
      </c>
    </row>
    <row r="453" spans="1:28" x14ac:dyDescent="0.25">
      <c r="A453" s="4" t="s">
        <v>23</v>
      </c>
      <c r="B453" s="5" t="s">
        <v>7</v>
      </c>
      <c r="C453" s="5">
        <v>0</v>
      </c>
      <c r="D453" s="5">
        <v>451</v>
      </c>
      <c r="E453" s="5">
        <v>451.5</v>
      </c>
      <c r="F453" s="5">
        <v>452</v>
      </c>
      <c r="G453" s="6">
        <v>6.7562300170898271E-5</v>
      </c>
      <c r="H453" s="4" t="s">
        <v>25</v>
      </c>
      <c r="I453" s="5" t="s">
        <v>7</v>
      </c>
      <c r="J453" s="5">
        <v>5.6420581665039097E-5</v>
      </c>
      <c r="K453" s="5">
        <v>451</v>
      </c>
      <c r="L453" s="5">
        <v>451.5</v>
      </c>
      <c r="M453" s="5">
        <v>452</v>
      </c>
      <c r="N453" s="6">
        <v>2.263383166503906E-5</v>
      </c>
      <c r="O453" s="4" t="s">
        <v>27</v>
      </c>
      <c r="P453" s="5" t="s">
        <v>7</v>
      </c>
      <c r="Q453" s="5">
        <v>0</v>
      </c>
      <c r="R453" s="5">
        <v>451</v>
      </c>
      <c r="S453" s="5">
        <v>451.5</v>
      </c>
      <c r="T453" s="5">
        <v>452</v>
      </c>
      <c r="U453" s="6">
        <v>1.124571691894532E-5</v>
      </c>
      <c r="V453" s="4" t="s">
        <v>29</v>
      </c>
      <c r="W453" s="5" t="s">
        <v>7</v>
      </c>
      <c r="X453" s="5">
        <v>0</v>
      </c>
      <c r="Y453" s="5">
        <v>451</v>
      </c>
      <c r="Z453" s="5">
        <v>451.5</v>
      </c>
      <c r="AA453" s="5">
        <v>452</v>
      </c>
      <c r="AB453" s="6">
        <v>0</v>
      </c>
    </row>
    <row r="454" spans="1:28" x14ac:dyDescent="0.25">
      <c r="A454" s="4" t="s">
        <v>23</v>
      </c>
      <c r="B454" s="5" t="s">
        <v>7</v>
      </c>
      <c r="C454" s="5">
        <v>5.6516580200195301E-5</v>
      </c>
      <c r="D454" s="5">
        <v>452</v>
      </c>
      <c r="E454" s="5">
        <v>452.5</v>
      </c>
      <c r="F454" s="5">
        <v>453</v>
      </c>
      <c r="G454" s="6">
        <v>5.6457381103515531E-5</v>
      </c>
      <c r="H454" s="4" t="s">
        <v>25</v>
      </c>
      <c r="I454" s="5" t="s">
        <v>7</v>
      </c>
      <c r="J454" s="5">
        <v>0</v>
      </c>
      <c r="K454" s="5">
        <v>452</v>
      </c>
      <c r="L454" s="5">
        <v>452.5</v>
      </c>
      <c r="M454" s="5">
        <v>453</v>
      </c>
      <c r="N454" s="6">
        <v>2.263383166503906E-5</v>
      </c>
      <c r="O454" s="4" t="s">
        <v>27</v>
      </c>
      <c r="P454" s="5" t="s">
        <v>7</v>
      </c>
      <c r="Q454" s="5">
        <v>0</v>
      </c>
      <c r="R454" s="5">
        <v>452</v>
      </c>
      <c r="S454" s="5">
        <v>452.5</v>
      </c>
      <c r="T454" s="5">
        <v>453</v>
      </c>
      <c r="U454" s="6">
        <v>0</v>
      </c>
      <c r="V454" s="4" t="s">
        <v>29</v>
      </c>
      <c r="W454" s="5" t="s">
        <v>7</v>
      </c>
      <c r="X454" s="5">
        <v>0</v>
      </c>
      <c r="Y454" s="5">
        <v>452</v>
      </c>
      <c r="Z454" s="5">
        <v>452.5</v>
      </c>
      <c r="AA454" s="5">
        <v>453</v>
      </c>
      <c r="AB454" s="6">
        <v>0</v>
      </c>
    </row>
    <row r="455" spans="1:28" x14ac:dyDescent="0.25">
      <c r="A455" s="4" t="s">
        <v>23</v>
      </c>
      <c r="B455" s="5" t="s">
        <v>7</v>
      </c>
      <c r="C455" s="5">
        <v>0</v>
      </c>
      <c r="D455" s="5">
        <v>453</v>
      </c>
      <c r="E455" s="5">
        <v>453.5</v>
      </c>
      <c r="F455" s="5">
        <v>454</v>
      </c>
      <c r="G455" s="6">
        <v>3.4061945800781238E-5</v>
      </c>
      <c r="H455" s="4" t="s">
        <v>25</v>
      </c>
      <c r="I455" s="5" t="s">
        <v>7</v>
      </c>
      <c r="J455" s="5">
        <v>5.6748576660156197E-5</v>
      </c>
      <c r="K455" s="5">
        <v>453</v>
      </c>
      <c r="L455" s="5">
        <v>453.5</v>
      </c>
      <c r="M455" s="5">
        <v>454</v>
      </c>
      <c r="N455" s="6">
        <v>3.4017146484375001E-5</v>
      </c>
      <c r="O455" s="4" t="s">
        <v>27</v>
      </c>
      <c r="P455" s="5" t="s">
        <v>7</v>
      </c>
      <c r="Q455" s="5">
        <v>0</v>
      </c>
      <c r="R455" s="5">
        <v>453</v>
      </c>
      <c r="S455" s="5">
        <v>453.5</v>
      </c>
      <c r="T455" s="5">
        <v>454</v>
      </c>
      <c r="U455" s="6">
        <v>0</v>
      </c>
      <c r="V455" s="4" t="s">
        <v>29</v>
      </c>
      <c r="W455" s="5" t="s">
        <v>7</v>
      </c>
      <c r="X455" s="5">
        <v>0</v>
      </c>
      <c r="Y455" s="5">
        <v>453</v>
      </c>
      <c r="Z455" s="5">
        <v>453.5</v>
      </c>
      <c r="AA455" s="5">
        <v>454</v>
      </c>
      <c r="AB455" s="6">
        <v>0</v>
      </c>
    </row>
    <row r="456" spans="1:28" x14ac:dyDescent="0.25">
      <c r="A456" s="4" t="s">
        <v>23</v>
      </c>
      <c r="B456" s="5" t="s">
        <v>7</v>
      </c>
      <c r="C456" s="5">
        <v>5.6820575561523397E-5</v>
      </c>
      <c r="D456" s="5">
        <v>454</v>
      </c>
      <c r="E456" s="5">
        <v>454.5</v>
      </c>
      <c r="F456" s="5">
        <v>455</v>
      </c>
      <c r="G456" s="6">
        <v>5.6892574462890638E-5</v>
      </c>
      <c r="H456" s="4" t="s">
        <v>25</v>
      </c>
      <c r="I456" s="5" t="s">
        <v>7</v>
      </c>
      <c r="J456" s="5">
        <v>0</v>
      </c>
      <c r="K456" s="5">
        <v>454</v>
      </c>
      <c r="L456" s="5">
        <v>454.5</v>
      </c>
      <c r="M456" s="5">
        <v>455</v>
      </c>
      <c r="N456" s="6">
        <v>4.5558858886718779E-5</v>
      </c>
      <c r="O456" s="4" t="s">
        <v>27</v>
      </c>
      <c r="P456" s="5" t="s">
        <v>7</v>
      </c>
      <c r="Q456" s="5">
        <v>0</v>
      </c>
      <c r="R456" s="5">
        <v>454</v>
      </c>
      <c r="S456" s="5">
        <v>454.5</v>
      </c>
      <c r="T456" s="5">
        <v>455</v>
      </c>
      <c r="U456" s="6">
        <v>1.141051440429688E-5</v>
      </c>
      <c r="V456" s="4" t="s">
        <v>29</v>
      </c>
      <c r="W456" s="5" t="s">
        <v>7</v>
      </c>
      <c r="X456" s="5">
        <v>0</v>
      </c>
      <c r="Y456" s="5">
        <v>454</v>
      </c>
      <c r="Z456" s="5">
        <v>454.5</v>
      </c>
      <c r="AA456" s="5">
        <v>455</v>
      </c>
      <c r="AB456" s="6">
        <v>0</v>
      </c>
    </row>
    <row r="457" spans="1:28" x14ac:dyDescent="0.25">
      <c r="A457" s="4" t="s">
        <v>23</v>
      </c>
      <c r="B457" s="5" t="s">
        <v>7</v>
      </c>
      <c r="C457" s="5">
        <v>5.6972573242187499E-5</v>
      </c>
      <c r="D457" s="5">
        <v>455</v>
      </c>
      <c r="E457" s="5">
        <v>455.5</v>
      </c>
      <c r="F457" s="5">
        <v>456</v>
      </c>
      <c r="G457" s="6">
        <v>4.5589258422851579E-5</v>
      </c>
      <c r="H457" s="4" t="s">
        <v>25</v>
      </c>
      <c r="I457" s="5" t="s">
        <v>7</v>
      </c>
      <c r="J457" s="5">
        <v>5.6916574096679702E-5</v>
      </c>
      <c r="K457" s="5">
        <v>455</v>
      </c>
      <c r="L457" s="5">
        <v>455.5</v>
      </c>
      <c r="M457" s="5">
        <v>456</v>
      </c>
      <c r="N457" s="6">
        <v>4.5558858886718779E-5</v>
      </c>
      <c r="O457" s="4" t="s">
        <v>27</v>
      </c>
      <c r="P457" s="5" t="s">
        <v>7</v>
      </c>
      <c r="Q457" s="5">
        <v>0</v>
      </c>
      <c r="R457" s="5">
        <v>455</v>
      </c>
      <c r="S457" s="5">
        <v>455.5</v>
      </c>
      <c r="T457" s="5">
        <v>456</v>
      </c>
      <c r="U457" s="6">
        <v>1.141051440429688E-5</v>
      </c>
      <c r="V457" s="4" t="s">
        <v>29</v>
      </c>
      <c r="W457" s="5" t="s">
        <v>7</v>
      </c>
      <c r="X457" s="5">
        <v>0</v>
      </c>
      <c r="Y457" s="5">
        <v>455</v>
      </c>
      <c r="Z457" s="5">
        <v>455.5</v>
      </c>
      <c r="AA457" s="5">
        <v>456</v>
      </c>
      <c r="AB457" s="6">
        <v>0</v>
      </c>
    </row>
    <row r="458" spans="1:28" x14ac:dyDescent="0.25">
      <c r="A458" s="4" t="s">
        <v>23</v>
      </c>
      <c r="B458" s="5" t="s">
        <v>7</v>
      </c>
      <c r="C458" s="5">
        <v>1.14153143310547E-4</v>
      </c>
      <c r="D458" s="5">
        <v>456</v>
      </c>
      <c r="E458" s="5">
        <v>456.5</v>
      </c>
      <c r="F458" s="5">
        <v>457</v>
      </c>
      <c r="G458" s="6">
        <v>4.5589258422851579E-5</v>
      </c>
      <c r="H458" s="4" t="s">
        <v>25</v>
      </c>
      <c r="I458" s="5" t="s">
        <v>7</v>
      </c>
      <c r="J458" s="5">
        <v>1.14129143676758E-4</v>
      </c>
      <c r="K458" s="5">
        <v>456</v>
      </c>
      <c r="L458" s="5">
        <v>456.5</v>
      </c>
      <c r="M458" s="5">
        <v>457</v>
      </c>
      <c r="N458" s="6">
        <v>3.4209143554687544E-5</v>
      </c>
      <c r="O458" s="4" t="s">
        <v>27</v>
      </c>
      <c r="P458" s="5" t="s">
        <v>7</v>
      </c>
      <c r="Q458" s="5">
        <v>5.7052572021484401E-5</v>
      </c>
      <c r="R458" s="5">
        <v>456</v>
      </c>
      <c r="S458" s="5">
        <v>456.5</v>
      </c>
      <c r="T458" s="5">
        <v>457</v>
      </c>
      <c r="U458" s="6">
        <v>1.141051440429688E-5</v>
      </c>
      <c r="V458" s="4" t="s">
        <v>29</v>
      </c>
      <c r="W458" s="5" t="s">
        <v>7</v>
      </c>
      <c r="X458" s="5">
        <v>0</v>
      </c>
      <c r="Y458" s="5">
        <v>456</v>
      </c>
      <c r="Z458" s="5">
        <v>456.5</v>
      </c>
      <c r="AA458" s="5">
        <v>457</v>
      </c>
      <c r="AB458" s="6">
        <v>0</v>
      </c>
    </row>
    <row r="459" spans="1:28" x14ac:dyDescent="0.25">
      <c r="A459" s="4" t="s">
        <v>23</v>
      </c>
      <c r="B459" s="5" t="s">
        <v>7</v>
      </c>
      <c r="C459" s="5">
        <v>0</v>
      </c>
      <c r="D459" s="5">
        <v>457</v>
      </c>
      <c r="E459" s="5">
        <v>457.5</v>
      </c>
      <c r="F459" s="5">
        <v>458</v>
      </c>
      <c r="G459" s="6">
        <v>3.42251433105469E-5</v>
      </c>
      <c r="H459" s="4" t="s">
        <v>25</v>
      </c>
      <c r="I459" s="5" t="s">
        <v>7</v>
      </c>
      <c r="J459" s="5">
        <v>0</v>
      </c>
      <c r="K459" s="5">
        <v>457</v>
      </c>
      <c r="L459" s="5">
        <v>457.5</v>
      </c>
      <c r="M459" s="5">
        <v>458</v>
      </c>
      <c r="N459" s="6">
        <v>3.4209143554687544E-5</v>
      </c>
      <c r="O459" s="4" t="s">
        <v>27</v>
      </c>
      <c r="P459" s="5" t="s">
        <v>7</v>
      </c>
      <c r="Q459" s="5">
        <v>0</v>
      </c>
      <c r="R459" s="5">
        <v>457</v>
      </c>
      <c r="S459" s="5">
        <v>457.5</v>
      </c>
      <c r="T459" s="5">
        <v>458</v>
      </c>
      <c r="U459" s="6">
        <v>2.2902627563476563E-5</v>
      </c>
      <c r="V459" s="4" t="s">
        <v>29</v>
      </c>
      <c r="W459" s="5" t="s">
        <v>7</v>
      </c>
      <c r="X459" s="5">
        <v>0</v>
      </c>
      <c r="Y459" s="5">
        <v>457</v>
      </c>
      <c r="Z459" s="5">
        <v>457.5</v>
      </c>
      <c r="AA459" s="5">
        <v>458</v>
      </c>
      <c r="AB459" s="6">
        <v>0</v>
      </c>
    </row>
    <row r="460" spans="1:28" x14ac:dyDescent="0.25">
      <c r="A460" s="4" t="s">
        <v>23</v>
      </c>
      <c r="B460" s="5" t="s">
        <v>7</v>
      </c>
      <c r="C460" s="5">
        <v>0</v>
      </c>
      <c r="D460" s="5">
        <v>458</v>
      </c>
      <c r="E460" s="5">
        <v>458.5</v>
      </c>
      <c r="F460" s="5">
        <v>459</v>
      </c>
      <c r="G460" s="6">
        <v>3.4338741577148459E-5</v>
      </c>
      <c r="H460" s="4" t="s">
        <v>25</v>
      </c>
      <c r="I460" s="5" t="s">
        <v>7</v>
      </c>
      <c r="J460" s="5">
        <v>0</v>
      </c>
      <c r="K460" s="5">
        <v>458</v>
      </c>
      <c r="L460" s="5">
        <v>458.5</v>
      </c>
      <c r="M460" s="5">
        <v>459</v>
      </c>
      <c r="N460" s="6">
        <v>2.28258287353516E-5</v>
      </c>
      <c r="O460" s="4" t="s">
        <v>27</v>
      </c>
      <c r="P460" s="5" t="s">
        <v>7</v>
      </c>
      <c r="Q460" s="5">
        <v>0</v>
      </c>
      <c r="R460" s="5">
        <v>458</v>
      </c>
      <c r="S460" s="5">
        <v>458.5</v>
      </c>
      <c r="T460" s="5">
        <v>459</v>
      </c>
      <c r="U460" s="6">
        <v>2.2902627563476563E-5</v>
      </c>
      <c r="V460" s="4" t="s">
        <v>29</v>
      </c>
      <c r="W460" s="5" t="s">
        <v>7</v>
      </c>
      <c r="X460" s="5">
        <v>0</v>
      </c>
      <c r="Y460" s="5">
        <v>458</v>
      </c>
      <c r="Z460" s="5">
        <v>458.5</v>
      </c>
      <c r="AA460" s="5">
        <v>459</v>
      </c>
      <c r="AB460" s="6">
        <v>0</v>
      </c>
    </row>
    <row r="461" spans="1:28" x14ac:dyDescent="0.25">
      <c r="A461" s="4" t="s">
        <v>23</v>
      </c>
      <c r="B461" s="5" t="s">
        <v>7</v>
      </c>
      <c r="C461" s="5">
        <v>0</v>
      </c>
      <c r="D461" s="5">
        <v>459</v>
      </c>
      <c r="E461" s="5">
        <v>459.5</v>
      </c>
      <c r="F461" s="5">
        <v>460</v>
      </c>
      <c r="G461" s="6">
        <v>1.150811291503906E-5</v>
      </c>
      <c r="H461" s="4" t="s">
        <v>25</v>
      </c>
      <c r="I461" s="5" t="s">
        <v>7</v>
      </c>
      <c r="J461" s="5">
        <v>0</v>
      </c>
      <c r="K461" s="5">
        <v>459</v>
      </c>
      <c r="L461" s="5">
        <v>459.5</v>
      </c>
      <c r="M461" s="5">
        <v>460</v>
      </c>
      <c r="N461" s="6">
        <v>0</v>
      </c>
      <c r="O461" s="4" t="s">
        <v>27</v>
      </c>
      <c r="P461" s="5" t="s">
        <v>7</v>
      </c>
      <c r="Q461" s="5">
        <v>5.7460565795898403E-5</v>
      </c>
      <c r="R461" s="5">
        <v>459</v>
      </c>
      <c r="S461" s="5">
        <v>459.5</v>
      </c>
      <c r="T461" s="5">
        <v>460</v>
      </c>
      <c r="U461" s="6">
        <v>1.149211315917968E-5</v>
      </c>
      <c r="V461" s="4" t="s">
        <v>29</v>
      </c>
      <c r="W461" s="5" t="s">
        <v>7</v>
      </c>
      <c r="X461" s="5">
        <v>0</v>
      </c>
      <c r="Y461" s="5">
        <v>459</v>
      </c>
      <c r="Z461" s="5">
        <v>459.5</v>
      </c>
      <c r="AA461" s="5">
        <v>460</v>
      </c>
      <c r="AB461" s="6">
        <v>0</v>
      </c>
    </row>
    <row r="462" spans="1:28" x14ac:dyDescent="0.25">
      <c r="A462" s="4" t="s">
        <v>23</v>
      </c>
      <c r="B462" s="5" t="s">
        <v>7</v>
      </c>
      <c r="C462" s="5">
        <v>5.7540564575195298E-5</v>
      </c>
      <c r="D462" s="5">
        <v>460</v>
      </c>
      <c r="E462" s="5">
        <v>460.5</v>
      </c>
      <c r="F462" s="5">
        <v>461</v>
      </c>
      <c r="G462" s="6">
        <v>1.150811291503906E-5</v>
      </c>
      <c r="H462" s="4" t="s">
        <v>25</v>
      </c>
      <c r="I462" s="5" t="s">
        <v>7</v>
      </c>
      <c r="J462" s="5">
        <v>0</v>
      </c>
      <c r="K462" s="5">
        <v>460</v>
      </c>
      <c r="L462" s="5">
        <v>460.5</v>
      </c>
      <c r="M462" s="5">
        <v>461</v>
      </c>
      <c r="N462" s="6">
        <v>0</v>
      </c>
      <c r="O462" s="4" t="s">
        <v>27</v>
      </c>
      <c r="P462" s="5" t="s">
        <v>7</v>
      </c>
      <c r="Q462" s="5">
        <v>0</v>
      </c>
      <c r="R462" s="5">
        <v>460</v>
      </c>
      <c r="S462" s="5">
        <v>460.5</v>
      </c>
      <c r="T462" s="5">
        <v>461</v>
      </c>
      <c r="U462" s="6">
        <v>1.149211315917968E-5</v>
      </c>
      <c r="V462" s="4" t="s">
        <v>29</v>
      </c>
      <c r="W462" s="5" t="s">
        <v>7</v>
      </c>
      <c r="X462" s="5">
        <v>0</v>
      </c>
      <c r="Y462" s="5">
        <v>460</v>
      </c>
      <c r="Z462" s="5">
        <v>460.5</v>
      </c>
      <c r="AA462" s="5">
        <v>461</v>
      </c>
      <c r="AB462" s="6">
        <v>0</v>
      </c>
    </row>
    <row r="463" spans="1:28" x14ac:dyDescent="0.25">
      <c r="A463" s="4" t="s">
        <v>23</v>
      </c>
      <c r="B463" s="5" t="s">
        <v>7</v>
      </c>
      <c r="C463" s="5">
        <v>0</v>
      </c>
      <c r="D463" s="5">
        <v>461</v>
      </c>
      <c r="E463" s="5">
        <v>461.5</v>
      </c>
      <c r="F463" s="5">
        <v>462</v>
      </c>
      <c r="G463" s="6">
        <v>1.150811291503906E-5</v>
      </c>
      <c r="H463" s="4" t="s">
        <v>25</v>
      </c>
      <c r="I463" s="5" t="s">
        <v>7</v>
      </c>
      <c r="J463" s="5">
        <v>0</v>
      </c>
      <c r="K463" s="5">
        <v>461</v>
      </c>
      <c r="L463" s="5">
        <v>461.5</v>
      </c>
      <c r="M463" s="5">
        <v>462</v>
      </c>
      <c r="N463" s="6">
        <v>0</v>
      </c>
      <c r="O463" s="4" t="s">
        <v>27</v>
      </c>
      <c r="P463" s="5" t="s">
        <v>7</v>
      </c>
      <c r="Q463" s="5">
        <v>0</v>
      </c>
      <c r="R463" s="5">
        <v>461</v>
      </c>
      <c r="S463" s="5">
        <v>461.5</v>
      </c>
      <c r="T463" s="5">
        <v>462</v>
      </c>
      <c r="U463" s="6">
        <v>1.149211315917968E-5</v>
      </c>
      <c r="V463" s="4" t="s">
        <v>29</v>
      </c>
      <c r="W463" s="5" t="s">
        <v>7</v>
      </c>
      <c r="X463" s="5">
        <v>0</v>
      </c>
      <c r="Y463" s="5">
        <v>461</v>
      </c>
      <c r="Z463" s="5">
        <v>461.5</v>
      </c>
      <c r="AA463" s="5">
        <v>462</v>
      </c>
      <c r="AB463" s="6">
        <v>0</v>
      </c>
    </row>
    <row r="464" spans="1:28" x14ac:dyDescent="0.25">
      <c r="A464" s="4" t="s">
        <v>23</v>
      </c>
      <c r="B464" s="5" t="s">
        <v>7</v>
      </c>
      <c r="C464" s="5">
        <v>0</v>
      </c>
      <c r="D464" s="5">
        <v>462</v>
      </c>
      <c r="E464" s="5">
        <v>462.5</v>
      </c>
      <c r="F464" s="5">
        <v>463</v>
      </c>
      <c r="G464" s="6">
        <v>1.150811291503906E-5</v>
      </c>
      <c r="H464" s="4" t="s">
        <v>25</v>
      </c>
      <c r="I464" s="5" t="s">
        <v>7</v>
      </c>
      <c r="J464" s="5">
        <v>0</v>
      </c>
      <c r="K464" s="5">
        <v>462</v>
      </c>
      <c r="L464" s="5">
        <v>462.5</v>
      </c>
      <c r="M464" s="5">
        <v>463</v>
      </c>
      <c r="N464" s="6">
        <v>1.160731140136718E-5</v>
      </c>
      <c r="O464" s="4" t="s">
        <v>27</v>
      </c>
      <c r="P464" s="5" t="s">
        <v>7</v>
      </c>
      <c r="Q464" s="5">
        <v>0</v>
      </c>
      <c r="R464" s="5">
        <v>462</v>
      </c>
      <c r="S464" s="5">
        <v>462.5</v>
      </c>
      <c r="T464" s="5">
        <v>463</v>
      </c>
      <c r="U464" s="6">
        <v>0</v>
      </c>
      <c r="V464" s="4" t="s">
        <v>29</v>
      </c>
      <c r="W464" s="5" t="s">
        <v>7</v>
      </c>
      <c r="X464" s="5">
        <v>0</v>
      </c>
      <c r="Y464" s="5">
        <v>462</v>
      </c>
      <c r="Z464" s="5">
        <v>462.5</v>
      </c>
      <c r="AA464" s="5">
        <v>463</v>
      </c>
      <c r="AB464" s="6">
        <v>0</v>
      </c>
    </row>
    <row r="465" spans="1:28" x14ac:dyDescent="0.25">
      <c r="A465" s="4" t="s">
        <v>23</v>
      </c>
      <c r="B465" s="5" t="s">
        <v>7</v>
      </c>
      <c r="C465" s="5">
        <v>0</v>
      </c>
      <c r="D465" s="5">
        <v>463</v>
      </c>
      <c r="E465" s="5">
        <v>463.5</v>
      </c>
      <c r="F465" s="5">
        <v>464</v>
      </c>
      <c r="G465" s="6">
        <v>1.164411083984374E-5</v>
      </c>
      <c r="H465" s="4" t="s">
        <v>25</v>
      </c>
      <c r="I465" s="5" t="s">
        <v>7</v>
      </c>
      <c r="J465" s="5">
        <v>0</v>
      </c>
      <c r="K465" s="5">
        <v>463</v>
      </c>
      <c r="L465" s="5">
        <v>463.5</v>
      </c>
      <c r="M465" s="5">
        <v>464</v>
      </c>
      <c r="N465" s="6">
        <v>1.160731140136718E-5</v>
      </c>
      <c r="O465" s="4" t="s">
        <v>27</v>
      </c>
      <c r="P465" s="5" t="s">
        <v>7</v>
      </c>
      <c r="Q465" s="5">
        <v>0</v>
      </c>
      <c r="R465" s="5">
        <v>463</v>
      </c>
      <c r="S465" s="5">
        <v>463.5</v>
      </c>
      <c r="T465" s="5">
        <v>464</v>
      </c>
      <c r="U465" s="6">
        <v>0</v>
      </c>
      <c r="V465" s="4" t="s">
        <v>29</v>
      </c>
      <c r="W465" s="5" t="s">
        <v>7</v>
      </c>
      <c r="X465" s="5">
        <v>0</v>
      </c>
      <c r="Y465" s="5">
        <v>463</v>
      </c>
      <c r="Z465" s="5">
        <v>463.5</v>
      </c>
      <c r="AA465" s="5">
        <v>464</v>
      </c>
      <c r="AB465" s="6">
        <v>0</v>
      </c>
    </row>
    <row r="466" spans="1:28" x14ac:dyDescent="0.25">
      <c r="A466" s="4" t="s">
        <v>23</v>
      </c>
      <c r="B466" s="5" t="s">
        <v>7</v>
      </c>
      <c r="C466" s="5">
        <v>0</v>
      </c>
      <c r="D466" s="5">
        <v>464</v>
      </c>
      <c r="E466" s="5">
        <v>464.5</v>
      </c>
      <c r="F466" s="5">
        <v>465</v>
      </c>
      <c r="G466" s="6">
        <v>2.331382128906248E-5</v>
      </c>
      <c r="H466" s="4" t="s">
        <v>25</v>
      </c>
      <c r="I466" s="5" t="s">
        <v>7</v>
      </c>
      <c r="J466" s="5">
        <v>5.8036557006835903E-5</v>
      </c>
      <c r="K466" s="5">
        <v>464</v>
      </c>
      <c r="L466" s="5">
        <v>464.5</v>
      </c>
      <c r="M466" s="5">
        <v>465</v>
      </c>
      <c r="N466" s="6">
        <v>1.160731140136718E-5</v>
      </c>
      <c r="O466" s="4" t="s">
        <v>27</v>
      </c>
      <c r="P466" s="5" t="s">
        <v>7</v>
      </c>
      <c r="Q466" s="5">
        <v>0</v>
      </c>
      <c r="R466" s="5">
        <v>464</v>
      </c>
      <c r="S466" s="5">
        <v>464.5</v>
      </c>
      <c r="T466" s="5">
        <v>465</v>
      </c>
      <c r="U466" s="6">
        <v>0</v>
      </c>
      <c r="V466" s="4" t="s">
        <v>29</v>
      </c>
      <c r="W466" s="5" t="s">
        <v>7</v>
      </c>
      <c r="X466" s="5">
        <v>0</v>
      </c>
      <c r="Y466" s="5">
        <v>464</v>
      </c>
      <c r="Z466" s="5">
        <v>464.5</v>
      </c>
      <c r="AA466" s="5">
        <v>465</v>
      </c>
      <c r="AB466" s="6">
        <v>0</v>
      </c>
    </row>
    <row r="467" spans="1:28" x14ac:dyDescent="0.25">
      <c r="A467" s="4" t="s">
        <v>23</v>
      </c>
      <c r="B467" s="5" t="s">
        <v>7</v>
      </c>
      <c r="C467" s="5">
        <v>5.8220554199218697E-5</v>
      </c>
      <c r="D467" s="5">
        <v>465</v>
      </c>
      <c r="E467" s="5">
        <v>465.5</v>
      </c>
      <c r="F467" s="5">
        <v>466</v>
      </c>
      <c r="G467" s="6">
        <v>2.331382128906248E-5</v>
      </c>
      <c r="H467" s="4" t="s">
        <v>25</v>
      </c>
      <c r="I467" s="5" t="s">
        <v>7</v>
      </c>
      <c r="J467" s="5">
        <v>0</v>
      </c>
      <c r="K467" s="5">
        <v>465</v>
      </c>
      <c r="L467" s="5">
        <v>465.5</v>
      </c>
      <c r="M467" s="5">
        <v>466</v>
      </c>
      <c r="N467" s="6">
        <v>1.160731140136718E-5</v>
      </c>
      <c r="O467" s="4" t="s">
        <v>27</v>
      </c>
      <c r="P467" s="5" t="s">
        <v>7</v>
      </c>
      <c r="Q467" s="5">
        <v>0</v>
      </c>
      <c r="R467" s="5">
        <v>465</v>
      </c>
      <c r="S467" s="5">
        <v>465.5</v>
      </c>
      <c r="T467" s="5">
        <v>466</v>
      </c>
      <c r="U467" s="6">
        <v>0</v>
      </c>
      <c r="V467" s="4" t="s">
        <v>29</v>
      </c>
      <c r="W467" s="5" t="s">
        <v>7</v>
      </c>
      <c r="X467" s="5">
        <v>0</v>
      </c>
      <c r="Y467" s="5">
        <v>465</v>
      </c>
      <c r="Z467" s="5">
        <v>465.5</v>
      </c>
      <c r="AA467" s="5">
        <v>466</v>
      </c>
      <c r="AB467" s="6">
        <v>0</v>
      </c>
    </row>
    <row r="468" spans="1:28" x14ac:dyDescent="0.25">
      <c r="A468" s="4" t="s">
        <v>23</v>
      </c>
      <c r="B468" s="5" t="s">
        <v>7</v>
      </c>
      <c r="C468" s="5">
        <v>5.8348552246093701E-5</v>
      </c>
      <c r="D468" s="5">
        <v>466</v>
      </c>
      <c r="E468" s="5">
        <v>466.5</v>
      </c>
      <c r="F468" s="5">
        <v>467</v>
      </c>
      <c r="G468" s="6">
        <v>2.331382128906248E-5</v>
      </c>
      <c r="H468" s="4" t="s">
        <v>25</v>
      </c>
      <c r="I468" s="5" t="s">
        <v>7</v>
      </c>
      <c r="J468" s="5">
        <v>0</v>
      </c>
      <c r="K468" s="5">
        <v>466</v>
      </c>
      <c r="L468" s="5">
        <v>466.5</v>
      </c>
      <c r="M468" s="5">
        <v>467</v>
      </c>
      <c r="N468" s="6">
        <v>1.160731140136718E-5</v>
      </c>
      <c r="O468" s="4" t="s">
        <v>27</v>
      </c>
      <c r="P468" s="5" t="s">
        <v>7</v>
      </c>
      <c r="Q468" s="5">
        <v>0</v>
      </c>
      <c r="R468" s="5">
        <v>466</v>
      </c>
      <c r="S468" s="5">
        <v>466.5</v>
      </c>
      <c r="T468" s="5">
        <v>467</v>
      </c>
      <c r="U468" s="6">
        <v>0</v>
      </c>
      <c r="V468" s="4" t="s">
        <v>29</v>
      </c>
      <c r="W468" s="5" t="s">
        <v>7</v>
      </c>
      <c r="X468" s="5">
        <v>0</v>
      </c>
      <c r="Y468" s="5">
        <v>466</v>
      </c>
      <c r="Z468" s="5">
        <v>466.5</v>
      </c>
      <c r="AA468" s="5">
        <v>467</v>
      </c>
      <c r="AB468" s="6">
        <v>0</v>
      </c>
    </row>
    <row r="469" spans="1:28" x14ac:dyDescent="0.25">
      <c r="A469" s="4" t="s">
        <v>23</v>
      </c>
      <c r="B469" s="5" t="s">
        <v>7</v>
      </c>
      <c r="C469" s="5">
        <v>0</v>
      </c>
      <c r="D469" s="5">
        <v>467</v>
      </c>
      <c r="E469" s="5">
        <v>467.5</v>
      </c>
      <c r="F469" s="5">
        <v>468</v>
      </c>
      <c r="G469" s="6">
        <v>2.331382128906248E-5</v>
      </c>
      <c r="H469" s="4" t="s">
        <v>25</v>
      </c>
      <c r="I469" s="5" t="s">
        <v>7</v>
      </c>
      <c r="J469" s="5">
        <v>0</v>
      </c>
      <c r="K469" s="5">
        <v>467</v>
      </c>
      <c r="L469" s="5">
        <v>467.5</v>
      </c>
      <c r="M469" s="5">
        <v>468</v>
      </c>
      <c r="N469" s="6">
        <v>0</v>
      </c>
      <c r="O469" s="4" t="s">
        <v>27</v>
      </c>
      <c r="P469" s="5" t="s">
        <v>7</v>
      </c>
      <c r="Q469" s="5">
        <v>0</v>
      </c>
      <c r="R469" s="5">
        <v>467</v>
      </c>
      <c r="S469" s="5">
        <v>467.5</v>
      </c>
      <c r="T469" s="5">
        <v>468</v>
      </c>
      <c r="U469" s="6">
        <v>0</v>
      </c>
      <c r="V469" s="4" t="s">
        <v>29</v>
      </c>
      <c r="W469" s="5" t="s">
        <v>7</v>
      </c>
      <c r="X469" s="5">
        <v>0</v>
      </c>
      <c r="Y469" s="5">
        <v>467</v>
      </c>
      <c r="Z469" s="5">
        <v>467.5</v>
      </c>
      <c r="AA469" s="5">
        <v>468</v>
      </c>
      <c r="AB469" s="6">
        <v>0</v>
      </c>
    </row>
    <row r="470" spans="1:28" x14ac:dyDescent="0.25">
      <c r="A470" s="4" t="s">
        <v>23</v>
      </c>
      <c r="B470" s="5" t="s">
        <v>7</v>
      </c>
      <c r="C470" s="5">
        <v>0</v>
      </c>
      <c r="D470" s="5">
        <v>468</v>
      </c>
      <c r="E470" s="5">
        <v>468.5</v>
      </c>
      <c r="F470" s="5">
        <v>469</v>
      </c>
      <c r="G470" s="6">
        <v>1.166971044921874E-5</v>
      </c>
      <c r="H470" s="4" t="s">
        <v>25</v>
      </c>
      <c r="I470" s="5" t="s">
        <v>7</v>
      </c>
      <c r="J470" s="5">
        <v>0</v>
      </c>
      <c r="K470" s="5">
        <v>468</v>
      </c>
      <c r="L470" s="5">
        <v>468.5</v>
      </c>
      <c r="M470" s="5">
        <v>469</v>
      </c>
      <c r="N470" s="6">
        <v>0</v>
      </c>
      <c r="O470" s="4" t="s">
        <v>27</v>
      </c>
      <c r="P470" s="5" t="s">
        <v>7</v>
      </c>
      <c r="Q470" s="5">
        <v>0</v>
      </c>
      <c r="R470" s="5">
        <v>468</v>
      </c>
      <c r="S470" s="5">
        <v>468.5</v>
      </c>
      <c r="T470" s="5">
        <v>469</v>
      </c>
      <c r="U470" s="6">
        <v>0</v>
      </c>
      <c r="V470" s="4" t="s">
        <v>29</v>
      </c>
      <c r="W470" s="5" t="s">
        <v>7</v>
      </c>
      <c r="X470" s="5">
        <v>0</v>
      </c>
      <c r="Y470" s="5">
        <v>468</v>
      </c>
      <c r="Z470" s="5">
        <v>468.5</v>
      </c>
      <c r="AA470" s="5">
        <v>469</v>
      </c>
      <c r="AB470" s="6">
        <v>0</v>
      </c>
    </row>
    <row r="471" spans="1:28" x14ac:dyDescent="0.25">
      <c r="A471" s="4" t="s">
        <v>23</v>
      </c>
      <c r="B471" s="5" t="s">
        <v>7</v>
      </c>
      <c r="C471" s="5">
        <v>0</v>
      </c>
      <c r="D471" s="5">
        <v>469</v>
      </c>
      <c r="E471" s="5">
        <v>469.5</v>
      </c>
      <c r="F471" s="5">
        <v>470</v>
      </c>
      <c r="G471" s="6">
        <v>0</v>
      </c>
      <c r="H471" s="4" t="s">
        <v>25</v>
      </c>
      <c r="I471" s="5" t="s">
        <v>7</v>
      </c>
      <c r="J471" s="5">
        <v>0</v>
      </c>
      <c r="K471" s="5">
        <v>469</v>
      </c>
      <c r="L471" s="5">
        <v>469.5</v>
      </c>
      <c r="M471" s="5">
        <v>470</v>
      </c>
      <c r="N471" s="6">
        <v>0</v>
      </c>
      <c r="O471" s="4" t="s">
        <v>27</v>
      </c>
      <c r="P471" s="5" t="s">
        <v>7</v>
      </c>
      <c r="Q471" s="5">
        <v>0</v>
      </c>
      <c r="R471" s="5">
        <v>469</v>
      </c>
      <c r="S471" s="5">
        <v>469.5</v>
      </c>
      <c r="T471" s="5">
        <v>470</v>
      </c>
      <c r="U471" s="6">
        <v>0</v>
      </c>
      <c r="V471" s="4" t="s">
        <v>29</v>
      </c>
      <c r="W471" s="5" t="s">
        <v>7</v>
      </c>
      <c r="X471" s="5">
        <v>0</v>
      </c>
      <c r="Y471" s="5">
        <v>469</v>
      </c>
      <c r="Z471" s="5">
        <v>469.5</v>
      </c>
      <c r="AA471" s="5">
        <v>470</v>
      </c>
      <c r="AB471" s="6">
        <v>0</v>
      </c>
    </row>
    <row r="472" spans="1:28" x14ac:dyDescent="0.25">
      <c r="A472" s="4" t="s">
        <v>23</v>
      </c>
      <c r="B472" s="5" t="s">
        <v>7</v>
      </c>
      <c r="C472" s="5">
        <v>0</v>
      </c>
      <c r="D472" s="5">
        <v>470</v>
      </c>
      <c r="E472" s="5">
        <v>470.5</v>
      </c>
      <c r="F472" s="5">
        <v>471</v>
      </c>
      <c r="G472" s="6">
        <v>0</v>
      </c>
      <c r="H472" s="4" t="s">
        <v>25</v>
      </c>
      <c r="I472" s="5" t="s">
        <v>7</v>
      </c>
      <c r="J472" s="5">
        <v>0</v>
      </c>
      <c r="K472" s="5">
        <v>470</v>
      </c>
      <c r="L472" s="5">
        <v>470.5</v>
      </c>
      <c r="M472" s="5">
        <v>471</v>
      </c>
      <c r="N472" s="6">
        <v>0</v>
      </c>
      <c r="O472" s="4" t="s">
        <v>27</v>
      </c>
      <c r="P472" s="5" t="s">
        <v>7</v>
      </c>
      <c r="Q472" s="5">
        <v>0</v>
      </c>
      <c r="R472" s="5">
        <v>470</v>
      </c>
      <c r="S472" s="5">
        <v>470.5</v>
      </c>
      <c r="T472" s="5">
        <v>471</v>
      </c>
      <c r="U472" s="6">
        <v>0</v>
      </c>
      <c r="V472" s="4" t="s">
        <v>29</v>
      </c>
      <c r="W472" s="5" t="s">
        <v>7</v>
      </c>
      <c r="X472" s="5">
        <v>0</v>
      </c>
      <c r="Y472" s="5">
        <v>470</v>
      </c>
      <c r="Z472" s="5">
        <v>470.5</v>
      </c>
      <c r="AA472" s="5">
        <v>471</v>
      </c>
      <c r="AB472" s="6">
        <v>0</v>
      </c>
    </row>
    <row r="473" spans="1:28" x14ac:dyDescent="0.25">
      <c r="A473" s="4" t="s">
        <v>23</v>
      </c>
      <c r="B473" s="5" t="s">
        <v>7</v>
      </c>
      <c r="C473" s="5">
        <v>0</v>
      </c>
      <c r="D473" s="5">
        <v>471</v>
      </c>
      <c r="E473" s="5">
        <v>471.5</v>
      </c>
      <c r="F473" s="5">
        <v>472</v>
      </c>
      <c r="G473" s="6">
        <v>0</v>
      </c>
      <c r="H473" s="4" t="s">
        <v>25</v>
      </c>
      <c r="I473" s="5" t="s">
        <v>7</v>
      </c>
      <c r="J473" s="5">
        <v>0</v>
      </c>
      <c r="K473" s="5">
        <v>471</v>
      </c>
      <c r="L473" s="5">
        <v>471.5</v>
      </c>
      <c r="M473" s="5">
        <v>472</v>
      </c>
      <c r="N473" s="6">
        <v>0</v>
      </c>
      <c r="O473" s="4" t="s">
        <v>27</v>
      </c>
      <c r="P473" s="5" t="s">
        <v>7</v>
      </c>
      <c r="Q473" s="5">
        <v>0</v>
      </c>
      <c r="R473" s="5">
        <v>471</v>
      </c>
      <c r="S473" s="5">
        <v>471.5</v>
      </c>
      <c r="T473" s="5">
        <v>472</v>
      </c>
      <c r="U473" s="6">
        <v>0</v>
      </c>
      <c r="V473" s="4" t="s">
        <v>29</v>
      </c>
      <c r="W473" s="5" t="s">
        <v>7</v>
      </c>
      <c r="X473" s="5">
        <v>0</v>
      </c>
      <c r="Y473" s="5">
        <v>471</v>
      </c>
      <c r="Z473" s="5">
        <v>471.5</v>
      </c>
      <c r="AA473" s="5">
        <v>472</v>
      </c>
      <c r="AB473" s="6">
        <v>0</v>
      </c>
    </row>
    <row r="474" spans="1:28" x14ac:dyDescent="0.25">
      <c r="A474" s="4" t="s">
        <v>23</v>
      </c>
      <c r="B474" s="5" t="s">
        <v>7</v>
      </c>
      <c r="C474" s="5">
        <v>0</v>
      </c>
      <c r="D474" s="5">
        <v>472</v>
      </c>
      <c r="E474" s="5">
        <v>472.5</v>
      </c>
      <c r="F474" s="5">
        <v>473</v>
      </c>
      <c r="G474" s="6">
        <v>0</v>
      </c>
      <c r="H474" s="4" t="s">
        <v>25</v>
      </c>
      <c r="I474" s="5" t="s">
        <v>7</v>
      </c>
      <c r="J474" s="5">
        <v>0</v>
      </c>
      <c r="K474" s="5">
        <v>472</v>
      </c>
      <c r="L474" s="5">
        <v>472.5</v>
      </c>
      <c r="M474" s="5">
        <v>473</v>
      </c>
      <c r="N474" s="6">
        <v>0</v>
      </c>
      <c r="O474" s="4" t="s">
        <v>27</v>
      </c>
      <c r="P474" s="5" t="s">
        <v>7</v>
      </c>
      <c r="Q474" s="5">
        <v>0</v>
      </c>
      <c r="R474" s="5">
        <v>472</v>
      </c>
      <c r="S474" s="5">
        <v>472.5</v>
      </c>
      <c r="T474" s="5">
        <v>473</v>
      </c>
      <c r="U474" s="6">
        <v>0</v>
      </c>
      <c r="V474" s="4" t="s">
        <v>29</v>
      </c>
      <c r="W474" s="5" t="s">
        <v>7</v>
      </c>
      <c r="X474" s="5">
        <v>0</v>
      </c>
      <c r="Y474" s="5">
        <v>472</v>
      </c>
      <c r="Z474" s="5">
        <v>472.5</v>
      </c>
      <c r="AA474" s="5">
        <v>473</v>
      </c>
      <c r="AB474" s="6">
        <v>0</v>
      </c>
    </row>
    <row r="475" spans="1:28" x14ac:dyDescent="0.25">
      <c r="A475" s="4" t="s">
        <v>23</v>
      </c>
      <c r="B475" s="5" t="s">
        <v>7</v>
      </c>
      <c r="C475" s="5">
        <v>0</v>
      </c>
      <c r="D475" s="5">
        <v>473</v>
      </c>
      <c r="E475" s="5">
        <v>473.5</v>
      </c>
      <c r="F475" s="5">
        <v>474</v>
      </c>
      <c r="G475" s="6">
        <v>0</v>
      </c>
      <c r="H475" s="4" t="s">
        <v>25</v>
      </c>
      <c r="I475" s="5" t="s">
        <v>7</v>
      </c>
      <c r="J475" s="5">
        <v>0</v>
      </c>
      <c r="K475" s="5">
        <v>473</v>
      </c>
      <c r="L475" s="5">
        <v>473.5</v>
      </c>
      <c r="M475" s="5">
        <v>474</v>
      </c>
      <c r="N475" s="6">
        <v>1.187610729980468E-5</v>
      </c>
      <c r="O475" s="4" t="s">
        <v>27</v>
      </c>
      <c r="P475" s="5" t="s">
        <v>7</v>
      </c>
      <c r="Q475" s="5">
        <v>0</v>
      </c>
      <c r="R475" s="5">
        <v>473</v>
      </c>
      <c r="S475" s="5">
        <v>473.5</v>
      </c>
      <c r="T475" s="5">
        <v>474</v>
      </c>
      <c r="U475" s="6">
        <v>0</v>
      </c>
      <c r="V475" s="4" t="s">
        <v>29</v>
      </c>
      <c r="W475" s="5" t="s">
        <v>7</v>
      </c>
      <c r="X475" s="5">
        <v>0</v>
      </c>
      <c r="Y475" s="5">
        <v>473</v>
      </c>
      <c r="Z475" s="5">
        <v>473.5</v>
      </c>
      <c r="AA475" s="5">
        <v>474</v>
      </c>
      <c r="AB475" s="6">
        <v>0</v>
      </c>
    </row>
    <row r="476" spans="1:28" x14ac:dyDescent="0.25">
      <c r="A476" s="4" t="s">
        <v>23</v>
      </c>
      <c r="B476" s="5" t="s">
        <v>7</v>
      </c>
      <c r="C476" s="5">
        <v>0</v>
      </c>
      <c r="D476" s="5">
        <v>474</v>
      </c>
      <c r="E476" s="5">
        <v>474.5</v>
      </c>
      <c r="F476" s="5">
        <v>475</v>
      </c>
      <c r="G476" s="6">
        <v>0</v>
      </c>
      <c r="H476" s="4" t="s">
        <v>25</v>
      </c>
      <c r="I476" s="5" t="s">
        <v>7</v>
      </c>
      <c r="J476" s="5">
        <v>0</v>
      </c>
      <c r="K476" s="5">
        <v>474</v>
      </c>
      <c r="L476" s="5">
        <v>474.5</v>
      </c>
      <c r="M476" s="5">
        <v>475</v>
      </c>
      <c r="N476" s="6">
        <v>1.187610729980468E-5</v>
      </c>
      <c r="O476" s="4" t="s">
        <v>27</v>
      </c>
      <c r="P476" s="5" t="s">
        <v>7</v>
      </c>
      <c r="Q476" s="5">
        <v>0</v>
      </c>
      <c r="R476" s="5">
        <v>474</v>
      </c>
      <c r="S476" s="5">
        <v>474.5</v>
      </c>
      <c r="T476" s="5">
        <v>475</v>
      </c>
      <c r="U476" s="6">
        <v>0</v>
      </c>
      <c r="V476" s="4" t="s">
        <v>29</v>
      </c>
      <c r="W476" s="5" t="s">
        <v>7</v>
      </c>
      <c r="X476" s="5">
        <v>0</v>
      </c>
      <c r="Y476" s="5">
        <v>474</v>
      </c>
      <c r="Z476" s="5">
        <v>474.5</v>
      </c>
      <c r="AA476" s="5">
        <v>475</v>
      </c>
      <c r="AB476" s="6">
        <v>0</v>
      </c>
    </row>
    <row r="477" spans="1:28" x14ac:dyDescent="0.25">
      <c r="A477" s="4" t="s">
        <v>23</v>
      </c>
      <c r="B477" s="5" t="s">
        <v>7</v>
      </c>
      <c r="C477" s="5">
        <v>0</v>
      </c>
      <c r="D477" s="5">
        <v>475</v>
      </c>
      <c r="E477" s="5">
        <v>475.5</v>
      </c>
      <c r="F477" s="5">
        <v>476</v>
      </c>
      <c r="G477" s="6">
        <v>0</v>
      </c>
      <c r="H477" s="4" t="s">
        <v>25</v>
      </c>
      <c r="I477" s="5" t="s">
        <v>7</v>
      </c>
      <c r="J477" s="5">
        <v>5.93805364990234E-5</v>
      </c>
      <c r="K477" s="5">
        <v>475</v>
      </c>
      <c r="L477" s="5">
        <v>475.5</v>
      </c>
      <c r="M477" s="5">
        <v>476</v>
      </c>
      <c r="N477" s="6">
        <v>2.3809813720703119E-5</v>
      </c>
      <c r="O477" s="4" t="s">
        <v>27</v>
      </c>
      <c r="P477" s="5" t="s">
        <v>7</v>
      </c>
      <c r="Q477" s="5">
        <v>0</v>
      </c>
      <c r="R477" s="5">
        <v>475</v>
      </c>
      <c r="S477" s="5">
        <v>475.5</v>
      </c>
      <c r="T477" s="5">
        <v>476</v>
      </c>
      <c r="U477" s="6">
        <v>0</v>
      </c>
      <c r="V477" s="4" t="s">
        <v>29</v>
      </c>
      <c r="W477" s="5" t="s">
        <v>7</v>
      </c>
      <c r="X477" s="5">
        <v>0</v>
      </c>
      <c r="Y477" s="5">
        <v>475</v>
      </c>
      <c r="Z477" s="5">
        <v>475.5</v>
      </c>
      <c r="AA477" s="5">
        <v>476</v>
      </c>
      <c r="AB477" s="6">
        <v>0</v>
      </c>
    </row>
    <row r="478" spans="1:28" x14ac:dyDescent="0.25">
      <c r="A478" s="4" t="s">
        <v>23</v>
      </c>
      <c r="B478" s="5" t="s">
        <v>7</v>
      </c>
      <c r="C478" s="5">
        <v>0</v>
      </c>
      <c r="D478" s="5">
        <v>476</v>
      </c>
      <c r="E478" s="5">
        <v>476.5</v>
      </c>
      <c r="F478" s="5">
        <v>477</v>
      </c>
      <c r="G478" s="6">
        <v>0</v>
      </c>
      <c r="H478" s="4" t="s">
        <v>25</v>
      </c>
      <c r="I478" s="5" t="s">
        <v>7</v>
      </c>
      <c r="J478" s="5">
        <v>0</v>
      </c>
      <c r="K478" s="5">
        <v>476</v>
      </c>
      <c r="L478" s="5">
        <v>476.5</v>
      </c>
      <c r="M478" s="5">
        <v>477</v>
      </c>
      <c r="N478" s="6">
        <v>3.5767519775390621E-5</v>
      </c>
      <c r="O478" s="4" t="s">
        <v>27</v>
      </c>
      <c r="P478" s="5" t="s">
        <v>7</v>
      </c>
      <c r="Q478" s="5">
        <v>0</v>
      </c>
      <c r="R478" s="5">
        <v>476</v>
      </c>
      <c r="S478" s="5">
        <v>476.5</v>
      </c>
      <c r="T478" s="5">
        <v>477</v>
      </c>
      <c r="U478" s="6">
        <v>0</v>
      </c>
      <c r="V478" s="4" t="s">
        <v>29</v>
      </c>
      <c r="W478" s="5" t="s">
        <v>7</v>
      </c>
      <c r="X478" s="5">
        <v>0</v>
      </c>
      <c r="Y478" s="5">
        <v>476</v>
      </c>
      <c r="Z478" s="5">
        <v>476.5</v>
      </c>
      <c r="AA478" s="5">
        <v>477</v>
      </c>
      <c r="AB478" s="6">
        <v>0</v>
      </c>
    </row>
    <row r="479" spans="1:28" x14ac:dyDescent="0.25">
      <c r="A479" s="4" t="s">
        <v>23</v>
      </c>
      <c r="B479" s="5" t="s">
        <v>7</v>
      </c>
      <c r="C479" s="5">
        <v>0</v>
      </c>
      <c r="D479" s="5">
        <v>477</v>
      </c>
      <c r="E479" s="5">
        <v>477.5</v>
      </c>
      <c r="F479" s="5">
        <v>478</v>
      </c>
      <c r="G479" s="6">
        <v>0</v>
      </c>
      <c r="H479" s="4" t="s">
        <v>25</v>
      </c>
      <c r="I479" s="5" t="s">
        <v>7</v>
      </c>
      <c r="J479" s="5">
        <v>5.9668532104492201E-5</v>
      </c>
      <c r="K479" s="5">
        <v>477</v>
      </c>
      <c r="L479" s="5">
        <v>477.5</v>
      </c>
      <c r="M479" s="5">
        <v>478</v>
      </c>
      <c r="N479" s="6">
        <v>3.5767519775390621E-5</v>
      </c>
      <c r="O479" s="4" t="s">
        <v>27</v>
      </c>
      <c r="P479" s="5" t="s">
        <v>7</v>
      </c>
      <c r="Q479" s="5">
        <v>0</v>
      </c>
      <c r="R479" s="5">
        <v>477</v>
      </c>
      <c r="S479" s="5">
        <v>477.5</v>
      </c>
      <c r="T479" s="5">
        <v>478</v>
      </c>
      <c r="U479" s="6">
        <v>0</v>
      </c>
      <c r="V479" s="4" t="s">
        <v>29</v>
      </c>
      <c r="W479" s="5" t="s">
        <v>7</v>
      </c>
      <c r="X479" s="5">
        <v>0</v>
      </c>
      <c r="Y479" s="5">
        <v>477</v>
      </c>
      <c r="Z479" s="5">
        <v>477.5</v>
      </c>
      <c r="AA479" s="5">
        <v>478</v>
      </c>
      <c r="AB479" s="6">
        <v>0</v>
      </c>
    </row>
    <row r="480" spans="1:28" x14ac:dyDescent="0.25">
      <c r="A480" s="4" t="s">
        <v>23</v>
      </c>
      <c r="B480" s="5" t="s">
        <v>7</v>
      </c>
      <c r="C480" s="5">
        <v>0</v>
      </c>
      <c r="D480" s="5">
        <v>478</v>
      </c>
      <c r="E480" s="5">
        <v>478.5</v>
      </c>
      <c r="F480" s="5">
        <v>479</v>
      </c>
      <c r="G480" s="6">
        <v>0</v>
      </c>
      <c r="H480" s="4" t="s">
        <v>25</v>
      </c>
      <c r="I480" s="5" t="s">
        <v>7</v>
      </c>
      <c r="J480" s="5">
        <v>5.9788530273437503E-5</v>
      </c>
      <c r="K480" s="5">
        <v>478</v>
      </c>
      <c r="L480" s="5">
        <v>478.5</v>
      </c>
      <c r="M480" s="5">
        <v>479</v>
      </c>
      <c r="N480" s="6">
        <v>2.3891412475585939E-5</v>
      </c>
      <c r="O480" s="4" t="s">
        <v>27</v>
      </c>
      <c r="P480" s="5" t="s">
        <v>7</v>
      </c>
      <c r="Q480" s="5">
        <v>0</v>
      </c>
      <c r="R480" s="5">
        <v>478</v>
      </c>
      <c r="S480" s="5">
        <v>478.5</v>
      </c>
      <c r="T480" s="5">
        <v>479</v>
      </c>
      <c r="U480" s="6">
        <v>0</v>
      </c>
      <c r="V480" s="4" t="s">
        <v>29</v>
      </c>
      <c r="W480" s="5" t="s">
        <v>7</v>
      </c>
      <c r="X480" s="5">
        <v>0</v>
      </c>
      <c r="Y480" s="5">
        <v>478</v>
      </c>
      <c r="Z480" s="5">
        <v>478.5</v>
      </c>
      <c r="AA480" s="5">
        <v>479</v>
      </c>
      <c r="AB480" s="6">
        <v>0</v>
      </c>
    </row>
    <row r="481" spans="1:28" x14ac:dyDescent="0.25">
      <c r="A481" s="4" t="s">
        <v>23</v>
      </c>
      <c r="B481" s="5" t="s">
        <v>7</v>
      </c>
      <c r="C481" s="5">
        <v>0</v>
      </c>
      <c r="D481" s="5">
        <v>479</v>
      </c>
      <c r="E481" s="5">
        <v>479.5</v>
      </c>
      <c r="F481" s="5">
        <v>480</v>
      </c>
      <c r="G481" s="6">
        <v>0</v>
      </c>
      <c r="H481" s="4" t="s">
        <v>25</v>
      </c>
      <c r="I481" s="5" t="s">
        <v>7</v>
      </c>
      <c r="J481" s="5">
        <v>0</v>
      </c>
      <c r="K481" s="5">
        <v>479</v>
      </c>
      <c r="L481" s="5">
        <v>479.5</v>
      </c>
      <c r="M481" s="5">
        <v>480</v>
      </c>
      <c r="N481" s="6">
        <v>2.3891412475585939E-5</v>
      </c>
      <c r="O481" s="4" t="s">
        <v>27</v>
      </c>
      <c r="P481" s="5" t="s">
        <v>7</v>
      </c>
      <c r="Q481" s="5">
        <v>0</v>
      </c>
      <c r="R481" s="5">
        <v>479</v>
      </c>
      <c r="S481" s="5">
        <v>479.5</v>
      </c>
      <c r="T481" s="5">
        <v>480</v>
      </c>
      <c r="U481" s="6">
        <v>0</v>
      </c>
      <c r="V481" s="4" t="s">
        <v>29</v>
      </c>
      <c r="W481" s="5" t="s">
        <v>7</v>
      </c>
      <c r="X481" s="5">
        <v>0</v>
      </c>
      <c r="Y481" s="5">
        <v>479</v>
      </c>
      <c r="Z481" s="5">
        <v>479.5</v>
      </c>
      <c r="AA481" s="5">
        <v>480</v>
      </c>
      <c r="AB481" s="6">
        <v>0</v>
      </c>
    </row>
    <row r="482" spans="1:28" x14ac:dyDescent="0.25">
      <c r="A482" s="4" t="s">
        <v>23</v>
      </c>
      <c r="B482" s="5" t="s">
        <v>7</v>
      </c>
      <c r="C482" s="5">
        <v>0</v>
      </c>
      <c r="D482" s="5">
        <v>480</v>
      </c>
      <c r="E482" s="5">
        <v>480.5</v>
      </c>
      <c r="F482" s="5">
        <v>481</v>
      </c>
      <c r="G482" s="6">
        <v>0</v>
      </c>
      <c r="H482" s="4" t="s">
        <v>25</v>
      </c>
      <c r="I482" s="5" t="s">
        <v>7</v>
      </c>
      <c r="J482" s="5">
        <v>0</v>
      </c>
      <c r="K482" s="5">
        <v>480</v>
      </c>
      <c r="L482" s="5">
        <v>480.5</v>
      </c>
      <c r="M482" s="5">
        <v>481</v>
      </c>
      <c r="N482" s="6">
        <v>1.19577060546875E-5</v>
      </c>
      <c r="O482" s="4" t="s">
        <v>27</v>
      </c>
      <c r="P482" s="5" t="s">
        <v>7</v>
      </c>
      <c r="Q482" s="5">
        <v>0</v>
      </c>
      <c r="R482" s="5">
        <v>480</v>
      </c>
      <c r="S482" s="5">
        <v>480.5</v>
      </c>
      <c r="T482" s="5">
        <v>481</v>
      </c>
      <c r="U482" s="6">
        <v>0</v>
      </c>
      <c r="V482" s="4" t="s">
        <v>29</v>
      </c>
      <c r="W482" s="5" t="s">
        <v>7</v>
      </c>
      <c r="X482" s="5">
        <v>0</v>
      </c>
      <c r="Y482" s="5">
        <v>480</v>
      </c>
      <c r="Z482" s="5">
        <v>480.5</v>
      </c>
      <c r="AA482" s="5">
        <v>481</v>
      </c>
      <c r="AB482" s="6">
        <v>0</v>
      </c>
    </row>
    <row r="483" spans="1:28" x14ac:dyDescent="0.25">
      <c r="A483" s="4" t="s">
        <v>23</v>
      </c>
      <c r="B483" s="5" t="s">
        <v>7</v>
      </c>
      <c r="C483" s="5">
        <v>0</v>
      </c>
      <c r="D483" s="5">
        <v>481</v>
      </c>
      <c r="E483" s="5">
        <v>481.5</v>
      </c>
      <c r="F483" s="5">
        <v>482</v>
      </c>
      <c r="G483" s="6">
        <v>0</v>
      </c>
      <c r="H483" s="4" t="s">
        <v>25</v>
      </c>
      <c r="I483" s="5" t="s">
        <v>7</v>
      </c>
      <c r="J483" s="5">
        <v>0</v>
      </c>
      <c r="K483" s="5">
        <v>481</v>
      </c>
      <c r="L483" s="5">
        <v>481.5</v>
      </c>
      <c r="M483" s="5">
        <v>482</v>
      </c>
      <c r="N483" s="6">
        <v>0</v>
      </c>
      <c r="O483" s="4" t="s">
        <v>27</v>
      </c>
      <c r="P483" s="5" t="s">
        <v>7</v>
      </c>
      <c r="Q483" s="5">
        <v>0</v>
      </c>
      <c r="R483" s="5">
        <v>481</v>
      </c>
      <c r="S483" s="5">
        <v>481.5</v>
      </c>
      <c r="T483" s="5">
        <v>482</v>
      </c>
      <c r="U483" s="6">
        <v>0</v>
      </c>
      <c r="V483" s="4" t="s">
        <v>29</v>
      </c>
      <c r="W483" s="5" t="s">
        <v>7</v>
      </c>
      <c r="X483" s="5">
        <v>0</v>
      </c>
      <c r="Y483" s="5">
        <v>481</v>
      </c>
      <c r="Z483" s="5">
        <v>481.5</v>
      </c>
      <c r="AA483" s="5">
        <v>482</v>
      </c>
      <c r="AB483" s="6">
        <v>0</v>
      </c>
    </row>
    <row r="484" spans="1:28" x14ac:dyDescent="0.25">
      <c r="A484" s="4" t="s">
        <v>23</v>
      </c>
      <c r="B484" s="5" t="s">
        <v>7</v>
      </c>
      <c r="C484" s="5">
        <v>0</v>
      </c>
      <c r="D484" s="5">
        <v>482</v>
      </c>
      <c r="E484" s="5">
        <v>482.5</v>
      </c>
      <c r="F484" s="5">
        <v>483</v>
      </c>
      <c r="G484" s="6">
        <v>0</v>
      </c>
      <c r="H484" s="4" t="s">
        <v>25</v>
      </c>
      <c r="I484" s="5" t="s">
        <v>7</v>
      </c>
      <c r="J484" s="5">
        <v>0</v>
      </c>
      <c r="K484" s="5">
        <v>482</v>
      </c>
      <c r="L484" s="5">
        <v>482.5</v>
      </c>
      <c r="M484" s="5">
        <v>483</v>
      </c>
      <c r="N484" s="6">
        <v>0</v>
      </c>
      <c r="O484" s="4" t="s">
        <v>27</v>
      </c>
      <c r="P484" s="5" t="s">
        <v>7</v>
      </c>
      <c r="Q484" s="5">
        <v>0</v>
      </c>
      <c r="R484" s="5">
        <v>482</v>
      </c>
      <c r="S484" s="5">
        <v>482.5</v>
      </c>
      <c r="T484" s="5">
        <v>483</v>
      </c>
      <c r="U484" s="6">
        <v>0</v>
      </c>
      <c r="V484" s="4" t="s">
        <v>29</v>
      </c>
      <c r="W484" s="5" t="s">
        <v>7</v>
      </c>
      <c r="X484" s="5">
        <v>0</v>
      </c>
      <c r="Y484" s="5">
        <v>482</v>
      </c>
      <c r="Z484" s="5">
        <v>482.5</v>
      </c>
      <c r="AA484" s="5">
        <v>483</v>
      </c>
      <c r="AB484" s="6">
        <v>0</v>
      </c>
    </row>
    <row r="485" spans="1:28" x14ac:dyDescent="0.25">
      <c r="A485" s="4" t="s">
        <v>23</v>
      </c>
      <c r="B485" s="5" t="s">
        <v>7</v>
      </c>
      <c r="C485" s="5">
        <v>0</v>
      </c>
      <c r="D485" s="5">
        <v>483</v>
      </c>
      <c r="E485" s="5">
        <v>483.5</v>
      </c>
      <c r="F485" s="5">
        <v>484</v>
      </c>
      <c r="G485" s="6">
        <v>0</v>
      </c>
      <c r="H485" s="4" t="s">
        <v>25</v>
      </c>
      <c r="I485" s="5" t="s">
        <v>7</v>
      </c>
      <c r="J485" s="5">
        <v>0</v>
      </c>
      <c r="K485" s="5">
        <v>483</v>
      </c>
      <c r="L485" s="5">
        <v>483.5</v>
      </c>
      <c r="M485" s="5">
        <v>484</v>
      </c>
      <c r="N485" s="6">
        <v>0</v>
      </c>
      <c r="O485" s="4" t="s">
        <v>27</v>
      </c>
      <c r="P485" s="5" t="s">
        <v>7</v>
      </c>
      <c r="Q485" s="5">
        <v>0</v>
      </c>
      <c r="R485" s="5">
        <v>483</v>
      </c>
      <c r="S485" s="5">
        <v>483.5</v>
      </c>
      <c r="T485" s="5">
        <v>484</v>
      </c>
      <c r="U485" s="6">
        <v>0</v>
      </c>
      <c r="V485" s="4" t="s">
        <v>29</v>
      </c>
      <c r="W485" s="5" t="s">
        <v>7</v>
      </c>
      <c r="X485" s="5">
        <v>0</v>
      </c>
      <c r="Y485" s="5">
        <v>483</v>
      </c>
      <c r="Z485" s="5">
        <v>483.5</v>
      </c>
      <c r="AA485" s="5">
        <v>484</v>
      </c>
      <c r="AB485" s="6">
        <v>0</v>
      </c>
    </row>
    <row r="486" spans="1:28" x14ac:dyDescent="0.25">
      <c r="A486" s="4" t="s">
        <v>23</v>
      </c>
      <c r="B486" s="5" t="s">
        <v>7</v>
      </c>
      <c r="C486" s="5">
        <v>0</v>
      </c>
      <c r="D486" s="5">
        <v>484</v>
      </c>
      <c r="E486" s="5">
        <v>484.5</v>
      </c>
      <c r="F486" s="5">
        <v>485</v>
      </c>
      <c r="G486" s="6">
        <v>0</v>
      </c>
      <c r="H486" s="4" t="s">
        <v>25</v>
      </c>
      <c r="I486" s="5" t="s">
        <v>7</v>
      </c>
      <c r="J486" s="5">
        <v>0</v>
      </c>
      <c r="K486" s="5">
        <v>484</v>
      </c>
      <c r="L486" s="5">
        <v>484.5</v>
      </c>
      <c r="M486" s="5">
        <v>485</v>
      </c>
      <c r="N486" s="6">
        <v>0</v>
      </c>
      <c r="O486" s="4" t="s">
        <v>27</v>
      </c>
      <c r="P486" s="5" t="s">
        <v>7</v>
      </c>
      <c r="Q486" s="5">
        <v>0</v>
      </c>
      <c r="R486" s="5">
        <v>484</v>
      </c>
      <c r="S486" s="5">
        <v>484.5</v>
      </c>
      <c r="T486" s="5">
        <v>485</v>
      </c>
      <c r="U486" s="6">
        <v>0</v>
      </c>
      <c r="V486" s="4" t="s">
        <v>29</v>
      </c>
      <c r="W486" s="5" t="s">
        <v>7</v>
      </c>
      <c r="X486" s="5">
        <v>0</v>
      </c>
      <c r="Y486" s="5">
        <v>484</v>
      </c>
      <c r="Z486" s="5">
        <v>484.5</v>
      </c>
      <c r="AA486" s="5">
        <v>485</v>
      </c>
      <c r="AB486" s="6">
        <v>0</v>
      </c>
    </row>
    <row r="487" spans="1:28" x14ac:dyDescent="0.25">
      <c r="A487" s="4" t="s">
        <v>23</v>
      </c>
      <c r="B487" s="5" t="s">
        <v>7</v>
      </c>
      <c r="C487" s="5">
        <v>0</v>
      </c>
      <c r="D487" s="5">
        <v>485</v>
      </c>
      <c r="E487" s="5">
        <v>485.5</v>
      </c>
      <c r="F487" s="5">
        <v>486</v>
      </c>
      <c r="G487" s="6">
        <v>0</v>
      </c>
      <c r="H487" s="4" t="s">
        <v>25</v>
      </c>
      <c r="I487" s="5" t="s">
        <v>7</v>
      </c>
      <c r="J487" s="5">
        <v>0</v>
      </c>
      <c r="K487" s="5">
        <v>485</v>
      </c>
      <c r="L487" s="5">
        <v>485.5</v>
      </c>
      <c r="M487" s="5">
        <v>486</v>
      </c>
      <c r="N487" s="6">
        <v>0</v>
      </c>
      <c r="O487" s="4" t="s">
        <v>27</v>
      </c>
      <c r="P487" s="5" t="s">
        <v>7</v>
      </c>
      <c r="Q487" s="5">
        <v>0</v>
      </c>
      <c r="R487" s="5">
        <v>485</v>
      </c>
      <c r="S487" s="5">
        <v>485.5</v>
      </c>
      <c r="T487" s="5">
        <v>486</v>
      </c>
      <c r="U487" s="6">
        <v>0</v>
      </c>
      <c r="V487" s="4" t="s">
        <v>29</v>
      </c>
      <c r="W487" s="5" t="s">
        <v>7</v>
      </c>
      <c r="X487" s="5">
        <v>0</v>
      </c>
      <c r="Y487" s="5">
        <v>485</v>
      </c>
      <c r="Z487" s="5">
        <v>485.5</v>
      </c>
      <c r="AA487" s="5">
        <v>486</v>
      </c>
      <c r="AB487" s="6">
        <v>0</v>
      </c>
    </row>
    <row r="488" spans="1:28" x14ac:dyDescent="0.25">
      <c r="A488" s="4" t="s">
        <v>23</v>
      </c>
      <c r="B488" s="5" t="s">
        <v>7</v>
      </c>
      <c r="C488" s="5">
        <v>0</v>
      </c>
      <c r="D488" s="5">
        <v>486</v>
      </c>
      <c r="E488" s="5">
        <v>486.5</v>
      </c>
      <c r="F488" s="5">
        <v>487</v>
      </c>
      <c r="G488" s="6">
        <v>0</v>
      </c>
      <c r="H488" s="4" t="s">
        <v>25</v>
      </c>
      <c r="I488" s="5" t="s">
        <v>7</v>
      </c>
      <c r="J488" s="5">
        <v>0</v>
      </c>
      <c r="K488" s="5">
        <v>486</v>
      </c>
      <c r="L488" s="5">
        <v>486.5</v>
      </c>
      <c r="M488" s="5">
        <v>487</v>
      </c>
      <c r="N488" s="6">
        <v>0</v>
      </c>
      <c r="O488" s="4" t="s">
        <v>27</v>
      </c>
      <c r="P488" s="5" t="s">
        <v>7</v>
      </c>
      <c r="Q488" s="5">
        <v>0</v>
      </c>
      <c r="R488" s="5">
        <v>486</v>
      </c>
      <c r="S488" s="5">
        <v>486.5</v>
      </c>
      <c r="T488" s="5">
        <v>487</v>
      </c>
      <c r="U488" s="6">
        <v>0</v>
      </c>
      <c r="V488" s="4" t="s">
        <v>29</v>
      </c>
      <c r="W488" s="5" t="s">
        <v>7</v>
      </c>
      <c r="X488" s="5">
        <v>0</v>
      </c>
      <c r="Y488" s="5">
        <v>486</v>
      </c>
      <c r="Z488" s="5">
        <v>486.5</v>
      </c>
      <c r="AA488" s="5">
        <v>487</v>
      </c>
      <c r="AB488" s="6">
        <v>0</v>
      </c>
    </row>
    <row r="489" spans="1:28" x14ac:dyDescent="0.25">
      <c r="A489" s="4" t="s">
        <v>23</v>
      </c>
      <c r="B489" s="5" t="s">
        <v>7</v>
      </c>
      <c r="C489" s="5">
        <v>0</v>
      </c>
      <c r="D489" s="5">
        <v>487</v>
      </c>
      <c r="E489" s="5">
        <v>487.5</v>
      </c>
      <c r="F489" s="5">
        <v>488</v>
      </c>
      <c r="G489" s="6">
        <v>0</v>
      </c>
      <c r="H489" s="4" t="s">
        <v>25</v>
      </c>
      <c r="I489" s="5" t="s">
        <v>7</v>
      </c>
      <c r="J489" s="5">
        <v>0</v>
      </c>
      <c r="K489" s="5">
        <v>487</v>
      </c>
      <c r="L489" s="5">
        <v>487.5</v>
      </c>
      <c r="M489" s="5">
        <v>488</v>
      </c>
      <c r="N489" s="6">
        <v>0</v>
      </c>
      <c r="O489" s="4" t="s">
        <v>27</v>
      </c>
      <c r="P489" s="5" t="s">
        <v>7</v>
      </c>
      <c r="Q489" s="5">
        <v>0</v>
      </c>
      <c r="R489" s="5">
        <v>487</v>
      </c>
      <c r="S489" s="5">
        <v>487.5</v>
      </c>
      <c r="T489" s="5">
        <v>488</v>
      </c>
      <c r="U489" s="6">
        <v>0</v>
      </c>
      <c r="V489" s="4" t="s">
        <v>29</v>
      </c>
      <c r="W489" s="5" t="s">
        <v>7</v>
      </c>
      <c r="X489" s="5">
        <v>0</v>
      </c>
      <c r="Y489" s="5">
        <v>487</v>
      </c>
      <c r="Z489" s="5">
        <v>487.5</v>
      </c>
      <c r="AA489" s="5">
        <v>488</v>
      </c>
      <c r="AB489" s="6">
        <v>0</v>
      </c>
    </row>
    <row r="490" spans="1:28" x14ac:dyDescent="0.25">
      <c r="A490" s="4" t="s">
        <v>23</v>
      </c>
      <c r="B490" s="5" t="s">
        <v>7</v>
      </c>
      <c r="C490" s="5">
        <v>0</v>
      </c>
      <c r="D490" s="5">
        <v>488</v>
      </c>
      <c r="E490" s="5">
        <v>488.5</v>
      </c>
      <c r="F490" s="5">
        <v>489</v>
      </c>
      <c r="G490" s="6">
        <v>0</v>
      </c>
      <c r="H490" s="4" t="s">
        <v>25</v>
      </c>
      <c r="I490" s="5" t="s">
        <v>7</v>
      </c>
      <c r="J490" s="5">
        <v>0</v>
      </c>
      <c r="K490" s="5">
        <v>488</v>
      </c>
      <c r="L490" s="5">
        <v>488.5</v>
      </c>
      <c r="M490" s="5">
        <v>489</v>
      </c>
      <c r="N490" s="6">
        <v>0</v>
      </c>
      <c r="O490" s="4" t="s">
        <v>27</v>
      </c>
      <c r="P490" s="5" t="s">
        <v>7</v>
      </c>
      <c r="Q490" s="5">
        <v>0</v>
      </c>
      <c r="R490" s="5">
        <v>488</v>
      </c>
      <c r="S490" s="5">
        <v>488.5</v>
      </c>
      <c r="T490" s="5">
        <v>489</v>
      </c>
      <c r="U490" s="6">
        <v>0</v>
      </c>
      <c r="V490" s="4" t="s">
        <v>29</v>
      </c>
      <c r="W490" s="5" t="s">
        <v>7</v>
      </c>
      <c r="X490" s="5">
        <v>0</v>
      </c>
      <c r="Y490" s="5">
        <v>488</v>
      </c>
      <c r="Z490" s="5">
        <v>488.5</v>
      </c>
      <c r="AA490" s="5">
        <v>489</v>
      </c>
      <c r="AB490" s="6">
        <v>0</v>
      </c>
    </row>
    <row r="491" spans="1:28" x14ac:dyDescent="0.25">
      <c r="A491" s="4" t="s">
        <v>23</v>
      </c>
      <c r="B491" s="5" t="s">
        <v>7</v>
      </c>
      <c r="C491" s="5">
        <v>0</v>
      </c>
      <c r="D491" s="5">
        <v>489</v>
      </c>
      <c r="E491" s="5">
        <v>489.5</v>
      </c>
      <c r="F491" s="5">
        <v>490</v>
      </c>
      <c r="G491" s="6">
        <v>0</v>
      </c>
      <c r="H491" s="4" t="s">
        <v>25</v>
      </c>
      <c r="I491" s="5" t="s">
        <v>7</v>
      </c>
      <c r="J491" s="5">
        <v>0</v>
      </c>
      <c r="K491" s="5">
        <v>489</v>
      </c>
      <c r="L491" s="5">
        <v>489.5</v>
      </c>
      <c r="M491" s="5">
        <v>490</v>
      </c>
      <c r="N491" s="6">
        <v>0</v>
      </c>
      <c r="O491" s="4" t="s">
        <v>27</v>
      </c>
      <c r="P491" s="5" t="s">
        <v>7</v>
      </c>
      <c r="Q491" s="5">
        <v>0</v>
      </c>
      <c r="R491" s="5">
        <v>489</v>
      </c>
      <c r="S491" s="5">
        <v>489.5</v>
      </c>
      <c r="T491" s="5">
        <v>490</v>
      </c>
      <c r="U491" s="6">
        <v>0</v>
      </c>
      <c r="V491" s="4" t="s">
        <v>29</v>
      </c>
      <c r="W491" s="5" t="s">
        <v>7</v>
      </c>
      <c r="X491" s="5">
        <v>0</v>
      </c>
      <c r="Y491" s="5">
        <v>489</v>
      </c>
      <c r="Z491" s="5">
        <v>489.5</v>
      </c>
      <c r="AA491" s="5">
        <v>490</v>
      </c>
      <c r="AB491" s="6">
        <v>0</v>
      </c>
    </row>
    <row r="492" spans="1:28" x14ac:dyDescent="0.25">
      <c r="A492" s="4" t="s">
        <v>23</v>
      </c>
      <c r="B492" s="5" t="s">
        <v>7</v>
      </c>
      <c r="C492" s="5">
        <v>0</v>
      </c>
      <c r="D492" s="5">
        <v>490</v>
      </c>
      <c r="E492" s="5">
        <v>490.5</v>
      </c>
      <c r="F492" s="5">
        <v>491</v>
      </c>
      <c r="G492" s="6">
        <v>0</v>
      </c>
      <c r="H492" s="4" t="s">
        <v>25</v>
      </c>
      <c r="I492" s="5" t="s">
        <v>7</v>
      </c>
      <c r="J492" s="5">
        <v>0</v>
      </c>
      <c r="K492" s="5">
        <v>490</v>
      </c>
      <c r="L492" s="5">
        <v>490.5</v>
      </c>
      <c r="M492" s="5">
        <v>491</v>
      </c>
      <c r="N492" s="6">
        <v>0</v>
      </c>
      <c r="O492" s="4" t="s">
        <v>27</v>
      </c>
      <c r="P492" s="5" t="s">
        <v>7</v>
      </c>
      <c r="Q492" s="5">
        <v>0</v>
      </c>
      <c r="R492" s="5">
        <v>490</v>
      </c>
      <c r="S492" s="5">
        <v>490.5</v>
      </c>
      <c r="T492" s="5">
        <v>491</v>
      </c>
      <c r="U492" s="6">
        <v>0</v>
      </c>
      <c r="V492" s="4" t="s">
        <v>29</v>
      </c>
      <c r="W492" s="5" t="s">
        <v>7</v>
      </c>
      <c r="X492" s="5">
        <v>0</v>
      </c>
      <c r="Y492" s="5">
        <v>490</v>
      </c>
      <c r="Z492" s="5">
        <v>490.5</v>
      </c>
      <c r="AA492" s="5">
        <v>491</v>
      </c>
      <c r="AB492" s="6">
        <v>0</v>
      </c>
    </row>
    <row r="493" spans="1:28" x14ac:dyDescent="0.25">
      <c r="A493" s="4" t="s">
        <v>23</v>
      </c>
      <c r="B493" s="5" t="s">
        <v>7</v>
      </c>
      <c r="C493" s="5">
        <v>0</v>
      </c>
      <c r="D493" s="5">
        <v>491</v>
      </c>
      <c r="E493" s="5">
        <v>491.5</v>
      </c>
      <c r="F493" s="5">
        <v>492</v>
      </c>
      <c r="G493" s="6">
        <v>0</v>
      </c>
      <c r="H493" s="4" t="s">
        <v>25</v>
      </c>
      <c r="I493" s="5" t="s">
        <v>7</v>
      </c>
      <c r="J493" s="5">
        <v>0</v>
      </c>
      <c r="K493" s="5">
        <v>491</v>
      </c>
      <c r="L493" s="5">
        <v>491.5</v>
      </c>
      <c r="M493" s="5">
        <v>492</v>
      </c>
      <c r="N493" s="6">
        <v>0</v>
      </c>
      <c r="O493" s="4" t="s">
        <v>27</v>
      </c>
      <c r="P493" s="5" t="s">
        <v>7</v>
      </c>
      <c r="Q493" s="5">
        <v>0</v>
      </c>
      <c r="R493" s="5">
        <v>491</v>
      </c>
      <c r="S493" s="5">
        <v>491.5</v>
      </c>
      <c r="T493" s="5">
        <v>492</v>
      </c>
      <c r="U493" s="6">
        <v>0</v>
      </c>
      <c r="V493" s="4" t="s">
        <v>29</v>
      </c>
      <c r="W493" s="5" t="s">
        <v>7</v>
      </c>
      <c r="X493" s="5">
        <v>0</v>
      </c>
      <c r="Y493" s="5">
        <v>491</v>
      </c>
      <c r="Z493" s="5">
        <v>491.5</v>
      </c>
      <c r="AA493" s="5">
        <v>492</v>
      </c>
      <c r="AB493" s="6">
        <v>0</v>
      </c>
    </row>
    <row r="494" spans="1:28" x14ac:dyDescent="0.25">
      <c r="A494" s="4" t="s">
        <v>23</v>
      </c>
      <c r="B494" s="5" t="s">
        <v>7</v>
      </c>
      <c r="C494" s="5">
        <v>0</v>
      </c>
      <c r="D494" s="5">
        <v>492</v>
      </c>
      <c r="E494" s="5">
        <v>492.5</v>
      </c>
      <c r="F494" s="5">
        <v>493</v>
      </c>
      <c r="G494" s="6">
        <v>0</v>
      </c>
      <c r="H494" s="4" t="s">
        <v>25</v>
      </c>
      <c r="I494" s="5" t="s">
        <v>7</v>
      </c>
      <c r="J494" s="5">
        <v>0</v>
      </c>
      <c r="K494" s="5">
        <v>492</v>
      </c>
      <c r="L494" s="5">
        <v>492.5</v>
      </c>
      <c r="M494" s="5">
        <v>493</v>
      </c>
      <c r="N494" s="6">
        <v>0</v>
      </c>
      <c r="O494" s="4" t="s">
        <v>27</v>
      </c>
      <c r="P494" s="5" t="s">
        <v>7</v>
      </c>
      <c r="Q494" s="5">
        <v>0</v>
      </c>
      <c r="R494" s="5">
        <v>492</v>
      </c>
      <c r="S494" s="5">
        <v>492.5</v>
      </c>
      <c r="T494" s="5">
        <v>493</v>
      </c>
      <c r="U494" s="6">
        <v>0</v>
      </c>
      <c r="V494" s="4" t="s">
        <v>29</v>
      </c>
      <c r="W494" s="5" t="s">
        <v>7</v>
      </c>
      <c r="X494" s="5">
        <v>0</v>
      </c>
      <c r="Y494" s="5">
        <v>492</v>
      </c>
      <c r="Z494" s="5">
        <v>492.5</v>
      </c>
      <c r="AA494" s="5">
        <v>493</v>
      </c>
      <c r="AB494" s="6">
        <v>0</v>
      </c>
    </row>
    <row r="495" spans="1:28" x14ac:dyDescent="0.25">
      <c r="A495" s="4" t="s">
        <v>23</v>
      </c>
      <c r="B495" s="5" t="s">
        <v>7</v>
      </c>
      <c r="C495" s="5">
        <v>0</v>
      </c>
      <c r="D495" s="5">
        <v>493</v>
      </c>
      <c r="E495" s="5">
        <v>493.5</v>
      </c>
      <c r="F495" s="5">
        <v>494</v>
      </c>
      <c r="G495" s="6">
        <v>0</v>
      </c>
      <c r="H495" s="4" t="s">
        <v>25</v>
      </c>
      <c r="I495" s="5" t="s">
        <v>7</v>
      </c>
      <c r="J495" s="5">
        <v>0</v>
      </c>
      <c r="K495" s="5">
        <v>493</v>
      </c>
      <c r="L495" s="5">
        <v>493.5</v>
      </c>
      <c r="M495" s="5">
        <v>494</v>
      </c>
      <c r="N495" s="6">
        <v>0</v>
      </c>
      <c r="O495" s="4" t="s">
        <v>27</v>
      </c>
      <c r="P495" s="5" t="s">
        <v>7</v>
      </c>
      <c r="Q495" s="5">
        <v>0</v>
      </c>
      <c r="R495" s="5">
        <v>493</v>
      </c>
      <c r="S495" s="5">
        <v>493.5</v>
      </c>
      <c r="T495" s="5">
        <v>494</v>
      </c>
      <c r="U495" s="6">
        <v>0</v>
      </c>
      <c r="V495" s="4" t="s">
        <v>29</v>
      </c>
      <c r="W495" s="5" t="s">
        <v>7</v>
      </c>
      <c r="X495" s="5">
        <v>0</v>
      </c>
      <c r="Y495" s="5">
        <v>493</v>
      </c>
      <c r="Z495" s="5">
        <v>493.5</v>
      </c>
      <c r="AA495" s="5">
        <v>494</v>
      </c>
      <c r="AB495" s="6">
        <v>0</v>
      </c>
    </row>
    <row r="496" spans="1:28" x14ac:dyDescent="0.25">
      <c r="A496" s="4" t="s">
        <v>23</v>
      </c>
      <c r="B496" s="5" t="s">
        <v>7</v>
      </c>
      <c r="C496" s="5">
        <v>0</v>
      </c>
      <c r="D496" s="5">
        <v>494</v>
      </c>
      <c r="E496" s="5">
        <v>494.5</v>
      </c>
      <c r="F496" s="5">
        <v>495</v>
      </c>
      <c r="G496" s="6">
        <v>0</v>
      </c>
      <c r="H496" s="4" t="s">
        <v>25</v>
      </c>
      <c r="I496" s="5" t="s">
        <v>7</v>
      </c>
      <c r="J496" s="5">
        <v>0</v>
      </c>
      <c r="K496" s="5">
        <v>494</v>
      </c>
      <c r="L496" s="5">
        <v>494.5</v>
      </c>
      <c r="M496" s="5">
        <v>495</v>
      </c>
      <c r="N496" s="6">
        <v>0</v>
      </c>
      <c r="O496" s="4" t="s">
        <v>27</v>
      </c>
      <c r="P496" s="5" t="s">
        <v>7</v>
      </c>
      <c r="Q496" s="5">
        <v>0</v>
      </c>
      <c r="R496" s="5">
        <v>494</v>
      </c>
      <c r="S496" s="5">
        <v>494.5</v>
      </c>
      <c r="T496" s="5">
        <v>495</v>
      </c>
      <c r="U496" s="6">
        <v>0</v>
      </c>
      <c r="V496" s="4" t="s">
        <v>29</v>
      </c>
      <c r="W496" s="5" t="s">
        <v>7</v>
      </c>
      <c r="X496" s="5">
        <v>0</v>
      </c>
      <c r="Y496" s="5">
        <v>494</v>
      </c>
      <c r="Z496" s="5">
        <v>494.5</v>
      </c>
      <c r="AA496" s="5">
        <v>495</v>
      </c>
      <c r="AB496" s="6">
        <v>0</v>
      </c>
    </row>
    <row r="497" spans="1:28" x14ac:dyDescent="0.25">
      <c r="A497" s="4" t="s">
        <v>23</v>
      </c>
      <c r="B497" s="5" t="s">
        <v>7</v>
      </c>
      <c r="C497" s="5">
        <v>0</v>
      </c>
      <c r="D497" s="5">
        <v>495</v>
      </c>
      <c r="E497" s="5">
        <v>495.5</v>
      </c>
      <c r="F497" s="5">
        <v>496</v>
      </c>
      <c r="G497" s="6">
        <v>0</v>
      </c>
      <c r="H497" s="4" t="s">
        <v>25</v>
      </c>
      <c r="I497" s="5" t="s">
        <v>7</v>
      </c>
      <c r="J497" s="5">
        <v>0</v>
      </c>
      <c r="K497" s="5">
        <v>495</v>
      </c>
      <c r="L497" s="5">
        <v>495.5</v>
      </c>
      <c r="M497" s="5">
        <v>496</v>
      </c>
      <c r="N497" s="6">
        <v>0</v>
      </c>
      <c r="O497" s="4" t="s">
        <v>27</v>
      </c>
      <c r="P497" s="5" t="s">
        <v>7</v>
      </c>
      <c r="Q497" s="5">
        <v>0</v>
      </c>
      <c r="R497" s="5">
        <v>495</v>
      </c>
      <c r="S497" s="5">
        <v>495.5</v>
      </c>
      <c r="T497" s="5">
        <v>496</v>
      </c>
      <c r="U497" s="6">
        <v>0</v>
      </c>
      <c r="V497" s="4" t="s">
        <v>29</v>
      </c>
      <c r="W497" s="5" t="s">
        <v>7</v>
      </c>
      <c r="X497" s="5">
        <v>0</v>
      </c>
      <c r="Y497" s="5">
        <v>495</v>
      </c>
      <c r="Z497" s="5">
        <v>495.5</v>
      </c>
      <c r="AA497" s="5">
        <v>496</v>
      </c>
      <c r="AB497" s="6">
        <v>0</v>
      </c>
    </row>
    <row r="498" spans="1:28" x14ac:dyDescent="0.25">
      <c r="A498" s="4" t="s">
        <v>23</v>
      </c>
      <c r="B498" s="5" t="s">
        <v>7</v>
      </c>
      <c r="C498" s="5">
        <v>0</v>
      </c>
      <c r="D498" s="5">
        <v>496</v>
      </c>
      <c r="E498" s="5">
        <v>496.5</v>
      </c>
      <c r="F498" s="5">
        <v>497</v>
      </c>
      <c r="G498" s="6">
        <v>0</v>
      </c>
      <c r="H498" s="4" t="s">
        <v>25</v>
      </c>
      <c r="I498" s="5" t="s">
        <v>7</v>
      </c>
      <c r="J498" s="5">
        <v>0</v>
      </c>
      <c r="K498" s="5">
        <v>496</v>
      </c>
      <c r="L498" s="5">
        <v>496.5</v>
      </c>
      <c r="M498" s="5">
        <v>497</v>
      </c>
      <c r="N498" s="6">
        <v>0</v>
      </c>
      <c r="O498" s="4" t="s">
        <v>27</v>
      </c>
      <c r="P498" s="5" t="s">
        <v>7</v>
      </c>
      <c r="Q498" s="5">
        <v>0</v>
      </c>
      <c r="R498" s="5">
        <v>496</v>
      </c>
      <c r="S498" s="5">
        <v>496.5</v>
      </c>
      <c r="T498" s="5">
        <v>497</v>
      </c>
      <c r="U498" s="6">
        <v>0</v>
      </c>
      <c r="V498" s="4" t="s">
        <v>29</v>
      </c>
      <c r="W498" s="5" t="s">
        <v>7</v>
      </c>
      <c r="X498" s="5">
        <v>0</v>
      </c>
      <c r="Y498" s="5">
        <v>496</v>
      </c>
      <c r="Z498" s="5">
        <v>496.5</v>
      </c>
      <c r="AA498" s="5">
        <v>497</v>
      </c>
      <c r="AB498" s="6">
        <v>0</v>
      </c>
    </row>
    <row r="499" spans="1:28" x14ac:dyDescent="0.25">
      <c r="A499" s="4" t="s">
        <v>23</v>
      </c>
      <c r="B499" s="5" t="s">
        <v>7</v>
      </c>
      <c r="C499" s="5">
        <v>0</v>
      </c>
      <c r="D499" s="5">
        <v>497</v>
      </c>
      <c r="E499" s="5">
        <v>497.5</v>
      </c>
      <c r="F499" s="5">
        <v>498</v>
      </c>
      <c r="G499" s="6">
        <v>0</v>
      </c>
      <c r="H499" s="4" t="s">
        <v>25</v>
      </c>
      <c r="I499" s="5" t="s">
        <v>7</v>
      </c>
      <c r="J499" s="5">
        <v>0</v>
      </c>
      <c r="K499" s="5">
        <v>497</v>
      </c>
      <c r="L499" s="5">
        <v>497.5</v>
      </c>
      <c r="M499" s="5">
        <v>498</v>
      </c>
      <c r="N499" s="6">
        <v>0</v>
      </c>
      <c r="O499" s="4" t="s">
        <v>27</v>
      </c>
      <c r="P499" s="5" t="s">
        <v>7</v>
      </c>
      <c r="Q499" s="5">
        <v>0</v>
      </c>
      <c r="R499" s="5">
        <v>497</v>
      </c>
      <c r="S499" s="5">
        <v>497.5</v>
      </c>
      <c r="T499" s="5">
        <v>498</v>
      </c>
      <c r="U499" s="6">
        <v>0</v>
      </c>
      <c r="V499" s="4" t="s">
        <v>29</v>
      </c>
      <c r="W499" s="5" t="s">
        <v>7</v>
      </c>
      <c r="X499" s="5">
        <v>0</v>
      </c>
      <c r="Y499" s="5">
        <v>497</v>
      </c>
      <c r="Z499" s="5">
        <v>497.5</v>
      </c>
      <c r="AA499" s="5">
        <v>498</v>
      </c>
      <c r="AB499" s="6">
        <v>0</v>
      </c>
    </row>
    <row r="500" spans="1:28" x14ac:dyDescent="0.25">
      <c r="A500" s="4" t="s">
        <v>23</v>
      </c>
      <c r="B500" s="5" t="s">
        <v>7</v>
      </c>
      <c r="C500" s="5">
        <v>0</v>
      </c>
      <c r="D500" s="5">
        <v>498</v>
      </c>
      <c r="E500" s="5">
        <v>498.5</v>
      </c>
      <c r="F500" s="5">
        <v>499</v>
      </c>
      <c r="G500" s="6">
        <v>0</v>
      </c>
      <c r="H500" s="4" t="s">
        <v>25</v>
      </c>
      <c r="I500" s="5" t="s">
        <v>7</v>
      </c>
      <c r="J500" s="5">
        <v>0</v>
      </c>
      <c r="K500" s="5">
        <v>498</v>
      </c>
      <c r="L500" s="5">
        <v>498.5</v>
      </c>
      <c r="M500" s="5">
        <v>499</v>
      </c>
      <c r="N500" s="6">
        <v>0</v>
      </c>
      <c r="O500" s="4" t="s">
        <v>27</v>
      </c>
      <c r="P500" s="5" t="s">
        <v>7</v>
      </c>
      <c r="Q500" s="5">
        <v>0</v>
      </c>
      <c r="R500" s="5">
        <v>498</v>
      </c>
      <c r="S500" s="5">
        <v>498.5</v>
      </c>
      <c r="T500" s="5">
        <v>499</v>
      </c>
      <c r="U500" s="6">
        <v>0</v>
      </c>
      <c r="V500" s="4" t="s">
        <v>29</v>
      </c>
      <c r="W500" s="5" t="s">
        <v>7</v>
      </c>
      <c r="X500" s="5">
        <v>0</v>
      </c>
      <c r="Y500" s="5">
        <v>498</v>
      </c>
      <c r="Z500" s="5">
        <v>498.5</v>
      </c>
      <c r="AA500" s="5">
        <v>499</v>
      </c>
      <c r="AB500" s="6">
        <v>0</v>
      </c>
    </row>
    <row r="501" spans="1:28" x14ac:dyDescent="0.25">
      <c r="A501" s="4" t="s">
        <v>23</v>
      </c>
      <c r="B501" s="5" t="s">
        <v>7</v>
      </c>
      <c r="C501" s="5">
        <v>0</v>
      </c>
      <c r="D501" s="5">
        <v>499</v>
      </c>
      <c r="E501" s="5">
        <v>499.5</v>
      </c>
      <c r="F501" s="5">
        <v>500</v>
      </c>
      <c r="G501" s="6">
        <v>0</v>
      </c>
      <c r="H501" s="4" t="s">
        <v>25</v>
      </c>
      <c r="I501" s="5" t="s">
        <v>7</v>
      </c>
      <c r="J501" s="5">
        <v>0</v>
      </c>
      <c r="K501" s="5">
        <v>499</v>
      </c>
      <c r="L501" s="5">
        <v>499.5</v>
      </c>
      <c r="M501" s="5">
        <v>500</v>
      </c>
      <c r="N501" s="6">
        <v>0</v>
      </c>
      <c r="O501" s="4" t="s">
        <v>27</v>
      </c>
      <c r="P501" s="5" t="s">
        <v>7</v>
      </c>
      <c r="Q501" s="5">
        <v>0</v>
      </c>
      <c r="R501" s="5">
        <v>499</v>
      </c>
      <c r="S501" s="5">
        <v>499.5</v>
      </c>
      <c r="T501" s="5">
        <v>500</v>
      </c>
      <c r="U501" s="6">
        <v>0</v>
      </c>
      <c r="V501" s="4" t="s">
        <v>29</v>
      </c>
      <c r="W501" s="5" t="s">
        <v>7</v>
      </c>
      <c r="X501" s="5">
        <v>0</v>
      </c>
      <c r="Y501" s="5">
        <v>499</v>
      </c>
      <c r="Z501" s="5">
        <v>499.5</v>
      </c>
      <c r="AA501" s="5">
        <v>500</v>
      </c>
      <c r="AB501" s="6">
        <v>0</v>
      </c>
    </row>
    <row r="502" spans="1:28" x14ac:dyDescent="0.25">
      <c r="A502" s="4" t="s">
        <v>23</v>
      </c>
      <c r="B502" s="5" t="s">
        <v>7</v>
      </c>
      <c r="C502" s="5">
        <v>0</v>
      </c>
      <c r="D502" s="5">
        <v>500</v>
      </c>
      <c r="E502" s="5">
        <v>500.5</v>
      </c>
      <c r="F502" s="5">
        <v>501</v>
      </c>
      <c r="G502" s="6">
        <v>0</v>
      </c>
      <c r="H502" s="4" t="s">
        <v>25</v>
      </c>
      <c r="I502" s="5" t="s">
        <v>7</v>
      </c>
      <c r="J502" s="5">
        <v>0</v>
      </c>
      <c r="K502" s="5">
        <v>500</v>
      </c>
      <c r="L502" s="5">
        <v>500.5</v>
      </c>
      <c r="M502" s="5">
        <v>501</v>
      </c>
      <c r="N502" s="6">
        <v>0</v>
      </c>
      <c r="O502" s="4" t="s">
        <v>27</v>
      </c>
      <c r="P502" s="5" t="s">
        <v>7</v>
      </c>
      <c r="Q502" s="5">
        <v>0</v>
      </c>
      <c r="R502" s="5">
        <v>500</v>
      </c>
      <c r="S502" s="5">
        <v>500.5</v>
      </c>
      <c r="T502" s="5">
        <v>501</v>
      </c>
      <c r="U502" s="6">
        <v>0</v>
      </c>
      <c r="V502" s="4" t="s">
        <v>29</v>
      </c>
      <c r="W502" s="5" t="s">
        <v>7</v>
      </c>
      <c r="X502" s="5">
        <v>0</v>
      </c>
      <c r="Y502" s="5">
        <v>500</v>
      </c>
      <c r="Z502" s="5">
        <v>500.5</v>
      </c>
      <c r="AA502" s="5">
        <v>501</v>
      </c>
      <c r="AB502" s="6">
        <v>0</v>
      </c>
    </row>
    <row r="503" spans="1:28" x14ac:dyDescent="0.25">
      <c r="A503" s="4" t="s">
        <v>23</v>
      </c>
      <c r="B503" s="5" t="s">
        <v>7</v>
      </c>
      <c r="C503" s="5">
        <v>0</v>
      </c>
      <c r="D503" s="5">
        <v>501</v>
      </c>
      <c r="E503" s="5">
        <v>501.5</v>
      </c>
      <c r="F503" s="5">
        <v>502</v>
      </c>
      <c r="G503" s="6">
        <v>0</v>
      </c>
      <c r="H503" s="4" t="s">
        <v>25</v>
      </c>
      <c r="I503" s="5" t="s">
        <v>7</v>
      </c>
      <c r="J503" s="5">
        <v>0</v>
      </c>
      <c r="K503" s="5">
        <v>501</v>
      </c>
      <c r="L503" s="5">
        <v>501.5</v>
      </c>
      <c r="M503" s="5">
        <v>502</v>
      </c>
      <c r="N503" s="6">
        <v>1.2584896484374999E-5</v>
      </c>
      <c r="O503" s="4" t="s">
        <v>27</v>
      </c>
      <c r="P503" s="5" t="s">
        <v>7</v>
      </c>
      <c r="Q503" s="5">
        <v>0</v>
      </c>
      <c r="R503" s="5">
        <v>501</v>
      </c>
      <c r="S503" s="5">
        <v>501.5</v>
      </c>
      <c r="T503" s="5">
        <v>502</v>
      </c>
      <c r="U503" s="6">
        <v>0</v>
      </c>
      <c r="V503" s="4" t="s">
        <v>29</v>
      </c>
      <c r="W503" s="5" t="s">
        <v>7</v>
      </c>
      <c r="X503" s="5">
        <v>0</v>
      </c>
      <c r="Y503" s="5">
        <v>501</v>
      </c>
      <c r="Z503" s="5">
        <v>501.5</v>
      </c>
      <c r="AA503" s="5">
        <v>502</v>
      </c>
      <c r="AB503" s="6">
        <v>0</v>
      </c>
    </row>
    <row r="504" spans="1:28" x14ac:dyDescent="0.25">
      <c r="A504" s="4" t="s">
        <v>23</v>
      </c>
      <c r="B504" s="5" t="s">
        <v>7</v>
      </c>
      <c r="C504" s="5">
        <v>0</v>
      </c>
      <c r="D504" s="5">
        <v>502</v>
      </c>
      <c r="E504" s="5">
        <v>502.5</v>
      </c>
      <c r="F504" s="5">
        <v>503</v>
      </c>
      <c r="G504" s="6">
        <v>0</v>
      </c>
      <c r="H504" s="4" t="s">
        <v>25</v>
      </c>
      <c r="I504" s="5" t="s">
        <v>7</v>
      </c>
      <c r="J504" s="5">
        <v>0</v>
      </c>
      <c r="K504" s="5">
        <v>502</v>
      </c>
      <c r="L504" s="5">
        <v>502.5</v>
      </c>
      <c r="M504" s="5">
        <v>503</v>
      </c>
      <c r="N504" s="6">
        <v>1.2584896484374999E-5</v>
      </c>
      <c r="O504" s="4" t="s">
        <v>27</v>
      </c>
      <c r="P504" s="5" t="s">
        <v>7</v>
      </c>
      <c r="Q504" s="5">
        <v>0</v>
      </c>
      <c r="R504" s="5">
        <v>502</v>
      </c>
      <c r="S504" s="5">
        <v>502.5</v>
      </c>
      <c r="T504" s="5">
        <v>503</v>
      </c>
      <c r="U504" s="6">
        <v>0</v>
      </c>
      <c r="V504" s="4" t="s">
        <v>29</v>
      </c>
      <c r="W504" s="5" t="s">
        <v>7</v>
      </c>
      <c r="X504" s="5">
        <v>0</v>
      </c>
      <c r="Y504" s="5">
        <v>502</v>
      </c>
      <c r="Z504" s="5">
        <v>502.5</v>
      </c>
      <c r="AA504" s="5">
        <v>503</v>
      </c>
      <c r="AB504" s="6">
        <v>0</v>
      </c>
    </row>
    <row r="505" spans="1:28" x14ac:dyDescent="0.25">
      <c r="A505" s="4" t="s">
        <v>23</v>
      </c>
      <c r="B505" s="5" t="s">
        <v>7</v>
      </c>
      <c r="C505" s="5">
        <v>0</v>
      </c>
      <c r="D505" s="5">
        <v>503</v>
      </c>
      <c r="E505" s="5">
        <v>503.5</v>
      </c>
      <c r="F505" s="5">
        <v>504</v>
      </c>
      <c r="G505" s="6">
        <v>0</v>
      </c>
      <c r="H505" s="4" t="s">
        <v>25</v>
      </c>
      <c r="I505" s="5" t="s">
        <v>7</v>
      </c>
      <c r="J505" s="5">
        <v>6.2924482421874999E-5</v>
      </c>
      <c r="K505" s="5">
        <v>503</v>
      </c>
      <c r="L505" s="5">
        <v>503.5</v>
      </c>
      <c r="M505" s="5">
        <v>504</v>
      </c>
      <c r="N505" s="6">
        <v>1.2584896484374999E-5</v>
      </c>
      <c r="O505" s="4" t="s">
        <v>27</v>
      </c>
      <c r="P505" s="5" t="s">
        <v>7</v>
      </c>
      <c r="Q505" s="5">
        <v>0</v>
      </c>
      <c r="R505" s="5">
        <v>503</v>
      </c>
      <c r="S505" s="5">
        <v>503.5</v>
      </c>
      <c r="T505" s="5">
        <v>504</v>
      </c>
      <c r="U505" s="6">
        <v>0</v>
      </c>
      <c r="V505" s="4" t="s">
        <v>29</v>
      </c>
      <c r="W505" s="5" t="s">
        <v>7</v>
      </c>
      <c r="X505" s="5">
        <v>0</v>
      </c>
      <c r="Y505" s="5">
        <v>503</v>
      </c>
      <c r="Z505" s="5">
        <v>503.5</v>
      </c>
      <c r="AA505" s="5">
        <v>504</v>
      </c>
      <c r="AB505" s="6">
        <v>0</v>
      </c>
    </row>
    <row r="506" spans="1:28" x14ac:dyDescent="0.25">
      <c r="A506" s="4" t="s">
        <v>23</v>
      </c>
      <c r="B506" s="5" t="s">
        <v>7</v>
      </c>
      <c r="C506" s="5">
        <v>0</v>
      </c>
      <c r="D506" s="5">
        <v>504</v>
      </c>
      <c r="E506" s="5">
        <v>504.5</v>
      </c>
      <c r="F506" s="5">
        <v>505</v>
      </c>
      <c r="G506" s="6">
        <v>0</v>
      </c>
      <c r="H506" s="4" t="s">
        <v>25</v>
      </c>
      <c r="I506" s="5" t="s">
        <v>7</v>
      </c>
      <c r="J506" s="5">
        <v>0</v>
      </c>
      <c r="K506" s="5">
        <v>504</v>
      </c>
      <c r="L506" s="5">
        <v>504.5</v>
      </c>
      <c r="M506" s="5">
        <v>505</v>
      </c>
      <c r="N506" s="6">
        <v>1.2584896484374999E-5</v>
      </c>
      <c r="O506" s="4" t="s">
        <v>27</v>
      </c>
      <c r="P506" s="5" t="s">
        <v>7</v>
      </c>
      <c r="Q506" s="5">
        <v>0</v>
      </c>
      <c r="R506" s="5">
        <v>504</v>
      </c>
      <c r="S506" s="5">
        <v>504.5</v>
      </c>
      <c r="T506" s="5">
        <v>505</v>
      </c>
      <c r="U506" s="6">
        <v>0</v>
      </c>
      <c r="V506" s="4" t="s">
        <v>29</v>
      </c>
      <c r="W506" s="5" t="s">
        <v>7</v>
      </c>
      <c r="X506" s="5">
        <v>0</v>
      </c>
      <c r="Y506" s="5">
        <v>504</v>
      </c>
      <c r="Z506" s="5">
        <v>504.5</v>
      </c>
      <c r="AA506" s="5">
        <v>505</v>
      </c>
      <c r="AB506" s="6">
        <v>0</v>
      </c>
    </row>
    <row r="507" spans="1:28" x14ac:dyDescent="0.25">
      <c r="A507" s="4" t="s">
        <v>23</v>
      </c>
      <c r="B507" s="5" t="s">
        <v>7</v>
      </c>
      <c r="C507" s="5">
        <v>0</v>
      </c>
      <c r="D507" s="5">
        <v>505</v>
      </c>
      <c r="E507" s="5">
        <v>505.5</v>
      </c>
      <c r="F507" s="5">
        <v>506</v>
      </c>
      <c r="G507" s="6">
        <v>0</v>
      </c>
      <c r="H507" s="4" t="s">
        <v>25</v>
      </c>
      <c r="I507" s="5" t="s">
        <v>7</v>
      </c>
      <c r="J507" s="5">
        <v>0</v>
      </c>
      <c r="K507" s="5">
        <v>505</v>
      </c>
      <c r="L507" s="5">
        <v>505.5</v>
      </c>
      <c r="M507" s="5">
        <v>506</v>
      </c>
      <c r="N507" s="6">
        <v>1.2584896484374999E-5</v>
      </c>
      <c r="O507" s="4" t="s">
        <v>27</v>
      </c>
      <c r="P507" s="5" t="s">
        <v>7</v>
      </c>
      <c r="Q507" s="5">
        <v>0</v>
      </c>
      <c r="R507" s="5">
        <v>505</v>
      </c>
      <c r="S507" s="5">
        <v>505.5</v>
      </c>
      <c r="T507" s="5">
        <v>506</v>
      </c>
      <c r="U507" s="6">
        <v>0</v>
      </c>
      <c r="V507" s="4" t="s">
        <v>29</v>
      </c>
      <c r="W507" s="5" t="s">
        <v>7</v>
      </c>
      <c r="X507" s="5">
        <v>0</v>
      </c>
      <c r="Y507" s="5">
        <v>505</v>
      </c>
      <c r="Z507" s="5">
        <v>505.5</v>
      </c>
      <c r="AA507" s="5">
        <v>506</v>
      </c>
      <c r="AB507" s="6">
        <v>0</v>
      </c>
    </row>
    <row r="508" spans="1:28" x14ac:dyDescent="0.25">
      <c r="A508" s="4" t="s">
        <v>23</v>
      </c>
      <c r="B508" s="5" t="s">
        <v>7</v>
      </c>
      <c r="C508" s="5">
        <v>0</v>
      </c>
      <c r="D508" s="5">
        <v>506</v>
      </c>
      <c r="E508" s="5">
        <v>506.5</v>
      </c>
      <c r="F508" s="5">
        <v>507</v>
      </c>
      <c r="G508" s="6">
        <v>0</v>
      </c>
      <c r="H508" s="4" t="s">
        <v>25</v>
      </c>
      <c r="I508" s="5" t="s">
        <v>7</v>
      </c>
      <c r="J508" s="5">
        <v>0</v>
      </c>
      <c r="K508" s="5">
        <v>506</v>
      </c>
      <c r="L508" s="5">
        <v>506.5</v>
      </c>
      <c r="M508" s="5">
        <v>507</v>
      </c>
      <c r="N508" s="6">
        <v>0</v>
      </c>
      <c r="O508" s="4" t="s">
        <v>27</v>
      </c>
      <c r="P508" s="5" t="s">
        <v>7</v>
      </c>
      <c r="Q508" s="5">
        <v>0</v>
      </c>
      <c r="R508" s="5">
        <v>506</v>
      </c>
      <c r="S508" s="5">
        <v>506.5</v>
      </c>
      <c r="T508" s="5">
        <v>507</v>
      </c>
      <c r="U508" s="6">
        <v>0</v>
      </c>
      <c r="V508" s="4" t="s">
        <v>29</v>
      </c>
      <c r="W508" s="5" t="s">
        <v>7</v>
      </c>
      <c r="X508" s="5">
        <v>0</v>
      </c>
      <c r="Y508" s="5">
        <v>506</v>
      </c>
      <c r="Z508" s="5">
        <v>506.5</v>
      </c>
      <c r="AA508" s="5">
        <v>507</v>
      </c>
      <c r="AB508" s="6">
        <v>0</v>
      </c>
    </row>
    <row r="509" spans="1:28" x14ac:dyDescent="0.25">
      <c r="A509" s="4" t="s">
        <v>23</v>
      </c>
      <c r="B509" s="5" t="s">
        <v>7</v>
      </c>
      <c r="C509" s="5">
        <v>0</v>
      </c>
      <c r="D509" s="5">
        <v>507</v>
      </c>
      <c r="E509" s="5">
        <v>507.5</v>
      </c>
      <c r="F509" s="5">
        <v>508</v>
      </c>
      <c r="G509" s="6">
        <v>0</v>
      </c>
      <c r="H509" s="4" t="s">
        <v>25</v>
      </c>
      <c r="I509" s="5" t="s">
        <v>7</v>
      </c>
      <c r="J509" s="5">
        <v>0</v>
      </c>
      <c r="K509" s="5">
        <v>507</v>
      </c>
      <c r="L509" s="5">
        <v>507.5</v>
      </c>
      <c r="M509" s="5">
        <v>508</v>
      </c>
      <c r="N509" s="6">
        <v>0</v>
      </c>
      <c r="O509" s="4" t="s">
        <v>27</v>
      </c>
      <c r="P509" s="5" t="s">
        <v>7</v>
      </c>
      <c r="Q509" s="5">
        <v>0</v>
      </c>
      <c r="R509" s="5">
        <v>507</v>
      </c>
      <c r="S509" s="5">
        <v>507.5</v>
      </c>
      <c r="T509" s="5">
        <v>508</v>
      </c>
      <c r="U509" s="6">
        <v>0</v>
      </c>
      <c r="V509" s="4" t="s">
        <v>29</v>
      </c>
      <c r="W509" s="5" t="s">
        <v>7</v>
      </c>
      <c r="X509" s="5">
        <v>0</v>
      </c>
      <c r="Y509" s="5">
        <v>507</v>
      </c>
      <c r="Z509" s="5">
        <v>507.5</v>
      </c>
      <c r="AA509" s="5">
        <v>508</v>
      </c>
      <c r="AB509" s="6">
        <v>0</v>
      </c>
    </row>
    <row r="510" spans="1:28" x14ac:dyDescent="0.25">
      <c r="A510" s="4" t="s">
        <v>23</v>
      </c>
      <c r="B510" s="5" t="s">
        <v>7</v>
      </c>
      <c r="C510" s="5">
        <v>0</v>
      </c>
      <c r="D510" s="5">
        <v>508</v>
      </c>
      <c r="E510" s="5">
        <v>508.5</v>
      </c>
      <c r="F510" s="5">
        <v>509</v>
      </c>
      <c r="G510" s="6">
        <v>0</v>
      </c>
      <c r="H510" s="4" t="s">
        <v>25</v>
      </c>
      <c r="I510" s="5" t="s">
        <v>7</v>
      </c>
      <c r="J510" s="5">
        <v>0</v>
      </c>
      <c r="K510" s="5">
        <v>508</v>
      </c>
      <c r="L510" s="5">
        <v>508.5</v>
      </c>
      <c r="M510" s="5">
        <v>509</v>
      </c>
      <c r="N510" s="6">
        <v>0</v>
      </c>
      <c r="O510" s="4" t="s">
        <v>27</v>
      </c>
      <c r="P510" s="5" t="s">
        <v>7</v>
      </c>
      <c r="Q510" s="5">
        <v>0</v>
      </c>
      <c r="R510" s="5">
        <v>508</v>
      </c>
      <c r="S510" s="5">
        <v>508.5</v>
      </c>
      <c r="T510" s="5">
        <v>509</v>
      </c>
      <c r="U510" s="6">
        <v>0</v>
      </c>
      <c r="V510" s="4" t="s">
        <v>29</v>
      </c>
      <c r="W510" s="5" t="s">
        <v>7</v>
      </c>
      <c r="X510" s="5">
        <v>0</v>
      </c>
      <c r="Y510" s="5">
        <v>508</v>
      </c>
      <c r="Z510" s="5">
        <v>508.5</v>
      </c>
      <c r="AA510" s="5">
        <v>509</v>
      </c>
      <c r="AB510" s="6">
        <v>0</v>
      </c>
    </row>
    <row r="511" spans="1:28" x14ac:dyDescent="0.25">
      <c r="A511" s="4" t="s">
        <v>23</v>
      </c>
      <c r="B511" s="5" t="s">
        <v>7</v>
      </c>
      <c r="C511" s="5">
        <v>0</v>
      </c>
      <c r="D511" s="5">
        <v>509</v>
      </c>
      <c r="E511" s="5">
        <v>509.5</v>
      </c>
      <c r="F511" s="5">
        <v>510</v>
      </c>
      <c r="G511" s="6">
        <v>0</v>
      </c>
      <c r="H511" s="4" t="s">
        <v>25</v>
      </c>
      <c r="I511" s="5" t="s">
        <v>7</v>
      </c>
      <c r="J511" s="5">
        <v>0</v>
      </c>
      <c r="K511" s="5">
        <v>509</v>
      </c>
      <c r="L511" s="5">
        <v>509.5</v>
      </c>
      <c r="M511" s="5">
        <v>510</v>
      </c>
      <c r="N511" s="6">
        <v>0</v>
      </c>
      <c r="O511" s="4" t="s">
        <v>27</v>
      </c>
      <c r="P511" s="5" t="s">
        <v>7</v>
      </c>
      <c r="Q511" s="5">
        <v>0</v>
      </c>
      <c r="R511" s="5">
        <v>509</v>
      </c>
      <c r="S511" s="5">
        <v>509.5</v>
      </c>
      <c r="T511" s="5">
        <v>510</v>
      </c>
      <c r="U511" s="6">
        <v>0</v>
      </c>
      <c r="V511" s="4" t="s">
        <v>29</v>
      </c>
      <c r="W511" s="5" t="s">
        <v>7</v>
      </c>
      <c r="X511" s="5">
        <v>0</v>
      </c>
      <c r="Y511" s="5">
        <v>509</v>
      </c>
      <c r="Z511" s="5">
        <v>509.5</v>
      </c>
      <c r="AA511" s="5">
        <v>510</v>
      </c>
      <c r="AB511" s="6">
        <v>0</v>
      </c>
    </row>
    <row r="512" spans="1:28" x14ac:dyDescent="0.25">
      <c r="A512" s="4" t="s">
        <v>23</v>
      </c>
      <c r="B512" s="5" t="s">
        <v>7</v>
      </c>
      <c r="C512" s="5">
        <v>0</v>
      </c>
      <c r="D512" s="5">
        <v>510</v>
      </c>
      <c r="E512" s="5">
        <v>510.5</v>
      </c>
      <c r="F512" s="5">
        <v>511</v>
      </c>
      <c r="G512" s="6">
        <v>0</v>
      </c>
      <c r="H512" s="4" t="s">
        <v>25</v>
      </c>
      <c r="I512" s="5" t="s">
        <v>7</v>
      </c>
      <c r="J512" s="5">
        <v>0</v>
      </c>
      <c r="K512" s="5">
        <v>510</v>
      </c>
      <c r="L512" s="5">
        <v>510.5</v>
      </c>
      <c r="M512" s="5">
        <v>511</v>
      </c>
      <c r="N512" s="6">
        <v>0</v>
      </c>
      <c r="O512" s="4" t="s">
        <v>27</v>
      </c>
      <c r="P512" s="5" t="s">
        <v>7</v>
      </c>
      <c r="Q512" s="5">
        <v>0</v>
      </c>
      <c r="R512" s="5">
        <v>510</v>
      </c>
      <c r="S512" s="5">
        <v>510.5</v>
      </c>
      <c r="T512" s="5">
        <v>511</v>
      </c>
      <c r="U512" s="6">
        <v>0</v>
      </c>
      <c r="V512" s="4" t="s">
        <v>29</v>
      </c>
      <c r="W512" s="5" t="s">
        <v>7</v>
      </c>
      <c r="X512" s="5">
        <v>0</v>
      </c>
      <c r="Y512" s="5">
        <v>510</v>
      </c>
      <c r="Z512" s="5">
        <v>510.5</v>
      </c>
      <c r="AA512" s="5">
        <v>511</v>
      </c>
      <c r="AB512" s="6">
        <v>0</v>
      </c>
    </row>
    <row r="513" spans="1:28" x14ac:dyDescent="0.25">
      <c r="A513" s="4" t="s">
        <v>23</v>
      </c>
      <c r="B513" s="5" t="s">
        <v>7</v>
      </c>
      <c r="C513" s="5">
        <v>0</v>
      </c>
      <c r="D513" s="5">
        <v>511</v>
      </c>
      <c r="E513" s="5">
        <v>511.5</v>
      </c>
      <c r="F513" s="5">
        <v>512</v>
      </c>
      <c r="G513" s="6">
        <v>0</v>
      </c>
      <c r="H513" s="4" t="s">
        <v>25</v>
      </c>
      <c r="I513" s="5" t="s">
        <v>7</v>
      </c>
      <c r="J513" s="5">
        <v>0</v>
      </c>
      <c r="K513" s="5">
        <v>511</v>
      </c>
      <c r="L513" s="5">
        <v>511.5</v>
      </c>
      <c r="M513" s="5">
        <v>512</v>
      </c>
      <c r="N513" s="6">
        <v>0</v>
      </c>
      <c r="O513" s="4" t="s">
        <v>27</v>
      </c>
      <c r="P513" s="5" t="s">
        <v>7</v>
      </c>
      <c r="Q513" s="5">
        <v>0</v>
      </c>
      <c r="R513" s="5">
        <v>511</v>
      </c>
      <c r="S513" s="5">
        <v>511.5</v>
      </c>
      <c r="T513" s="5">
        <v>512</v>
      </c>
      <c r="U513" s="6">
        <v>0</v>
      </c>
      <c r="V513" s="4" t="s">
        <v>29</v>
      </c>
      <c r="W513" s="5" t="s">
        <v>7</v>
      </c>
      <c r="X513" s="5">
        <v>0</v>
      </c>
      <c r="Y513" s="5">
        <v>511</v>
      </c>
      <c r="Z513" s="5">
        <v>511.5</v>
      </c>
      <c r="AA513" s="5">
        <v>512</v>
      </c>
      <c r="AB513" s="6">
        <v>0</v>
      </c>
    </row>
    <row r="514" spans="1:28" x14ac:dyDescent="0.25">
      <c r="A514" s="4" t="s">
        <v>23</v>
      </c>
      <c r="B514" s="5" t="s">
        <v>7</v>
      </c>
      <c r="C514" s="5">
        <v>0</v>
      </c>
      <c r="D514" s="5">
        <v>512</v>
      </c>
      <c r="E514" s="5">
        <v>512.5</v>
      </c>
      <c r="F514" s="5">
        <v>513</v>
      </c>
      <c r="G514" s="6">
        <v>0</v>
      </c>
      <c r="H514" s="4" t="s">
        <v>25</v>
      </c>
      <c r="I514" s="5" t="s">
        <v>7</v>
      </c>
      <c r="J514" s="5">
        <v>0</v>
      </c>
      <c r="K514" s="5">
        <v>512</v>
      </c>
      <c r="L514" s="5">
        <v>512.5</v>
      </c>
      <c r="M514" s="5">
        <v>513</v>
      </c>
      <c r="N514" s="6">
        <v>0</v>
      </c>
      <c r="O514" s="4" t="s">
        <v>27</v>
      </c>
      <c r="P514" s="5" t="s">
        <v>7</v>
      </c>
      <c r="Q514" s="5">
        <v>0</v>
      </c>
      <c r="R514" s="5">
        <v>512</v>
      </c>
      <c r="S514" s="5">
        <v>512.5</v>
      </c>
      <c r="T514" s="5">
        <v>513</v>
      </c>
      <c r="U514" s="6">
        <v>0</v>
      </c>
      <c r="V514" s="4" t="s">
        <v>29</v>
      </c>
      <c r="W514" s="5" t="s">
        <v>7</v>
      </c>
      <c r="X514" s="5">
        <v>0</v>
      </c>
      <c r="Y514" s="5">
        <v>512</v>
      </c>
      <c r="Z514" s="5">
        <v>512.5</v>
      </c>
      <c r="AA514" s="5">
        <v>513</v>
      </c>
      <c r="AB514" s="6">
        <v>0</v>
      </c>
    </row>
    <row r="515" spans="1:28" x14ac:dyDescent="0.25">
      <c r="A515" s="4" t="s">
        <v>23</v>
      </c>
      <c r="B515" s="5" t="s">
        <v>7</v>
      </c>
      <c r="C515" s="5">
        <v>0</v>
      </c>
      <c r="D515" s="5">
        <v>513</v>
      </c>
      <c r="E515" s="5">
        <v>513.5</v>
      </c>
      <c r="F515" s="5">
        <v>514</v>
      </c>
      <c r="G515" s="6">
        <v>0</v>
      </c>
      <c r="H515" s="4" t="s">
        <v>25</v>
      </c>
      <c r="I515" s="5" t="s">
        <v>7</v>
      </c>
      <c r="J515" s="5">
        <v>0</v>
      </c>
      <c r="K515" s="5">
        <v>513</v>
      </c>
      <c r="L515" s="5">
        <v>513.5</v>
      </c>
      <c r="M515" s="5">
        <v>514</v>
      </c>
      <c r="N515" s="6">
        <v>0</v>
      </c>
      <c r="O515" s="4" t="s">
        <v>27</v>
      </c>
      <c r="P515" s="5" t="s">
        <v>7</v>
      </c>
      <c r="Q515" s="5">
        <v>0</v>
      </c>
      <c r="R515" s="5">
        <v>513</v>
      </c>
      <c r="S515" s="5">
        <v>513.5</v>
      </c>
      <c r="T515" s="5">
        <v>514</v>
      </c>
      <c r="U515" s="6">
        <v>0</v>
      </c>
      <c r="V515" s="4" t="s">
        <v>29</v>
      </c>
      <c r="W515" s="5" t="s">
        <v>7</v>
      </c>
      <c r="X515" s="5">
        <v>0</v>
      </c>
      <c r="Y515" s="5">
        <v>513</v>
      </c>
      <c r="Z515" s="5">
        <v>513.5</v>
      </c>
      <c r="AA515" s="5">
        <v>514</v>
      </c>
      <c r="AB515" s="6">
        <v>0</v>
      </c>
    </row>
    <row r="516" spans="1:28" x14ac:dyDescent="0.25">
      <c r="A516" s="4" t="s">
        <v>23</v>
      </c>
      <c r="B516" s="5" t="s">
        <v>7</v>
      </c>
      <c r="C516" s="5">
        <v>0</v>
      </c>
      <c r="D516" s="5">
        <v>514</v>
      </c>
      <c r="E516" s="5">
        <v>514.5</v>
      </c>
      <c r="F516" s="5">
        <v>515</v>
      </c>
      <c r="G516" s="6">
        <v>0</v>
      </c>
      <c r="H516" s="4" t="s">
        <v>25</v>
      </c>
      <c r="I516" s="5" t="s">
        <v>7</v>
      </c>
      <c r="J516" s="5">
        <v>0</v>
      </c>
      <c r="K516" s="5">
        <v>514</v>
      </c>
      <c r="L516" s="5">
        <v>514.5</v>
      </c>
      <c r="M516" s="5">
        <v>515</v>
      </c>
      <c r="N516" s="6">
        <v>0</v>
      </c>
      <c r="O516" s="4" t="s">
        <v>27</v>
      </c>
      <c r="P516" s="5" t="s">
        <v>7</v>
      </c>
      <c r="Q516" s="5">
        <v>0</v>
      </c>
      <c r="R516" s="5">
        <v>514</v>
      </c>
      <c r="S516" s="5">
        <v>514.5</v>
      </c>
      <c r="T516" s="5">
        <v>515</v>
      </c>
      <c r="U516" s="6">
        <v>0</v>
      </c>
      <c r="V516" s="4" t="s">
        <v>29</v>
      </c>
      <c r="W516" s="5" t="s">
        <v>7</v>
      </c>
      <c r="X516" s="5">
        <v>0</v>
      </c>
      <c r="Y516" s="5">
        <v>514</v>
      </c>
      <c r="Z516" s="5">
        <v>514.5</v>
      </c>
      <c r="AA516" s="5">
        <v>515</v>
      </c>
      <c r="AB516" s="6">
        <v>0</v>
      </c>
    </row>
    <row r="517" spans="1:28" x14ac:dyDescent="0.25">
      <c r="A517" s="4" t="s">
        <v>23</v>
      </c>
      <c r="B517" s="5" t="s">
        <v>7</v>
      </c>
      <c r="C517" s="5">
        <v>0</v>
      </c>
      <c r="D517" s="5">
        <v>515</v>
      </c>
      <c r="E517" s="5">
        <v>515.5</v>
      </c>
      <c r="F517" s="5">
        <v>516</v>
      </c>
      <c r="G517" s="6">
        <v>0</v>
      </c>
      <c r="H517" s="4" t="s">
        <v>25</v>
      </c>
      <c r="I517" s="5" t="s">
        <v>7</v>
      </c>
      <c r="J517" s="5">
        <v>0</v>
      </c>
      <c r="K517" s="5">
        <v>515</v>
      </c>
      <c r="L517" s="5">
        <v>515.5</v>
      </c>
      <c r="M517" s="5">
        <v>516</v>
      </c>
      <c r="N517" s="6">
        <v>0</v>
      </c>
      <c r="O517" s="4" t="s">
        <v>27</v>
      </c>
      <c r="P517" s="5" t="s">
        <v>7</v>
      </c>
      <c r="Q517" s="5">
        <v>0</v>
      </c>
      <c r="R517" s="5">
        <v>515</v>
      </c>
      <c r="S517" s="5">
        <v>515.5</v>
      </c>
      <c r="T517" s="5">
        <v>516</v>
      </c>
      <c r="U517" s="6">
        <v>0</v>
      </c>
      <c r="V517" s="4" t="s">
        <v>29</v>
      </c>
      <c r="W517" s="5" t="s">
        <v>7</v>
      </c>
      <c r="X517" s="5">
        <v>0</v>
      </c>
      <c r="Y517" s="5">
        <v>515</v>
      </c>
      <c r="Z517" s="5">
        <v>515.5</v>
      </c>
      <c r="AA517" s="5">
        <v>516</v>
      </c>
      <c r="AB517" s="6">
        <v>0</v>
      </c>
    </row>
    <row r="518" spans="1:28" x14ac:dyDescent="0.25">
      <c r="A518" s="4" t="s">
        <v>23</v>
      </c>
      <c r="B518" s="5" t="s">
        <v>7</v>
      </c>
      <c r="C518" s="5">
        <v>0</v>
      </c>
      <c r="D518" s="5">
        <v>516</v>
      </c>
      <c r="E518" s="5">
        <v>516.5</v>
      </c>
      <c r="F518" s="5">
        <v>517</v>
      </c>
      <c r="G518" s="6">
        <v>0</v>
      </c>
      <c r="H518" s="4" t="s">
        <v>25</v>
      </c>
      <c r="I518" s="5" t="s">
        <v>7</v>
      </c>
      <c r="J518" s="5">
        <v>0</v>
      </c>
      <c r="K518" s="5">
        <v>516</v>
      </c>
      <c r="L518" s="5">
        <v>516.5</v>
      </c>
      <c r="M518" s="5">
        <v>517</v>
      </c>
      <c r="N518" s="6">
        <v>0</v>
      </c>
      <c r="O518" s="4" t="s">
        <v>27</v>
      </c>
      <c r="P518" s="5" t="s">
        <v>7</v>
      </c>
      <c r="Q518" s="5">
        <v>0</v>
      </c>
      <c r="R518" s="5">
        <v>516</v>
      </c>
      <c r="S518" s="5">
        <v>516.5</v>
      </c>
      <c r="T518" s="5">
        <v>517</v>
      </c>
      <c r="U518" s="6">
        <v>0</v>
      </c>
      <c r="V518" s="4" t="s">
        <v>29</v>
      </c>
      <c r="W518" s="5" t="s">
        <v>7</v>
      </c>
      <c r="X518" s="5">
        <v>0</v>
      </c>
      <c r="Y518" s="5">
        <v>516</v>
      </c>
      <c r="Z518" s="5">
        <v>516.5</v>
      </c>
      <c r="AA518" s="5">
        <v>517</v>
      </c>
      <c r="AB518" s="6">
        <v>0</v>
      </c>
    </row>
    <row r="519" spans="1:28" x14ac:dyDescent="0.25">
      <c r="A519" s="4" t="s">
        <v>23</v>
      </c>
      <c r="B519" s="5" t="s">
        <v>7</v>
      </c>
      <c r="C519" s="5">
        <v>0</v>
      </c>
      <c r="D519" s="5">
        <v>517</v>
      </c>
      <c r="E519" s="5">
        <v>517.5</v>
      </c>
      <c r="F519" s="5">
        <v>518</v>
      </c>
      <c r="G519" s="6">
        <v>0</v>
      </c>
      <c r="H519" s="4" t="s">
        <v>25</v>
      </c>
      <c r="I519" s="5" t="s">
        <v>7</v>
      </c>
      <c r="J519" s="5">
        <v>0</v>
      </c>
      <c r="K519" s="5">
        <v>517</v>
      </c>
      <c r="L519" s="5">
        <v>517.5</v>
      </c>
      <c r="M519" s="5">
        <v>518</v>
      </c>
      <c r="N519" s="6">
        <v>0</v>
      </c>
      <c r="O519" s="4" t="s">
        <v>27</v>
      </c>
      <c r="P519" s="5" t="s">
        <v>7</v>
      </c>
      <c r="Q519" s="5">
        <v>0</v>
      </c>
      <c r="R519" s="5">
        <v>517</v>
      </c>
      <c r="S519" s="5">
        <v>517.5</v>
      </c>
      <c r="T519" s="5">
        <v>518</v>
      </c>
      <c r="U519" s="6">
        <v>0</v>
      </c>
      <c r="V519" s="4" t="s">
        <v>29</v>
      </c>
      <c r="W519" s="5" t="s">
        <v>7</v>
      </c>
      <c r="X519" s="5">
        <v>0</v>
      </c>
      <c r="Y519" s="5">
        <v>517</v>
      </c>
      <c r="Z519" s="5">
        <v>517.5</v>
      </c>
      <c r="AA519" s="5">
        <v>518</v>
      </c>
      <c r="AB519" s="6">
        <v>0</v>
      </c>
    </row>
    <row r="520" spans="1:28" x14ac:dyDescent="0.25">
      <c r="A520" s="4" t="s">
        <v>23</v>
      </c>
      <c r="B520" s="5" t="s">
        <v>7</v>
      </c>
      <c r="C520" s="5">
        <v>0</v>
      </c>
      <c r="D520" s="5">
        <v>518</v>
      </c>
      <c r="E520" s="5">
        <v>518.5</v>
      </c>
      <c r="F520" s="5">
        <v>519</v>
      </c>
      <c r="G520" s="6">
        <v>0</v>
      </c>
      <c r="H520" s="4" t="s">
        <v>25</v>
      </c>
      <c r="I520" s="5" t="s">
        <v>7</v>
      </c>
      <c r="J520" s="5">
        <v>0</v>
      </c>
      <c r="K520" s="5">
        <v>518</v>
      </c>
      <c r="L520" s="5">
        <v>518.5</v>
      </c>
      <c r="M520" s="5">
        <v>519</v>
      </c>
      <c r="N520" s="6">
        <v>0</v>
      </c>
      <c r="O520" s="4" t="s">
        <v>27</v>
      </c>
      <c r="P520" s="5" t="s">
        <v>7</v>
      </c>
      <c r="Q520" s="5">
        <v>0</v>
      </c>
      <c r="R520" s="5">
        <v>518</v>
      </c>
      <c r="S520" s="5">
        <v>518.5</v>
      </c>
      <c r="T520" s="5">
        <v>519</v>
      </c>
      <c r="U520" s="6">
        <v>0</v>
      </c>
      <c r="V520" s="4" t="s">
        <v>29</v>
      </c>
      <c r="W520" s="5" t="s">
        <v>7</v>
      </c>
      <c r="X520" s="5">
        <v>0</v>
      </c>
      <c r="Y520" s="5">
        <v>518</v>
      </c>
      <c r="Z520" s="5">
        <v>518.5</v>
      </c>
      <c r="AA520" s="5">
        <v>519</v>
      </c>
      <c r="AB520" s="6">
        <v>0</v>
      </c>
    </row>
    <row r="521" spans="1:28" x14ac:dyDescent="0.25">
      <c r="A521" s="4" t="s">
        <v>23</v>
      </c>
      <c r="B521" s="5" t="s">
        <v>7</v>
      </c>
      <c r="C521" s="5">
        <v>0</v>
      </c>
      <c r="D521" s="5">
        <v>519</v>
      </c>
      <c r="E521" s="5">
        <v>519.5</v>
      </c>
      <c r="F521" s="5">
        <v>520</v>
      </c>
      <c r="G521" s="6">
        <v>0</v>
      </c>
      <c r="H521" s="4" t="s">
        <v>25</v>
      </c>
      <c r="I521" s="5" t="s">
        <v>7</v>
      </c>
      <c r="J521" s="5">
        <v>0</v>
      </c>
      <c r="K521" s="5">
        <v>519</v>
      </c>
      <c r="L521" s="5">
        <v>519.5</v>
      </c>
      <c r="M521" s="5">
        <v>520</v>
      </c>
      <c r="N521" s="6">
        <v>0</v>
      </c>
      <c r="O521" s="4" t="s">
        <v>27</v>
      </c>
      <c r="P521" s="5" t="s">
        <v>7</v>
      </c>
      <c r="Q521" s="5">
        <v>0</v>
      </c>
      <c r="R521" s="5">
        <v>519</v>
      </c>
      <c r="S521" s="5">
        <v>519.5</v>
      </c>
      <c r="T521" s="5">
        <v>520</v>
      </c>
      <c r="U521" s="6">
        <v>0</v>
      </c>
      <c r="V521" s="4" t="s">
        <v>29</v>
      </c>
      <c r="W521" s="5" t="s">
        <v>7</v>
      </c>
      <c r="X521" s="5">
        <v>0</v>
      </c>
      <c r="Y521" s="5">
        <v>519</v>
      </c>
      <c r="Z521" s="5">
        <v>519.5</v>
      </c>
      <c r="AA521" s="5">
        <v>520</v>
      </c>
      <c r="AB521" s="6">
        <v>0</v>
      </c>
    </row>
    <row r="522" spans="1:28" x14ac:dyDescent="0.25">
      <c r="A522" s="4" t="s">
        <v>23</v>
      </c>
      <c r="B522" s="5" t="s">
        <v>7</v>
      </c>
      <c r="C522" s="5">
        <v>0</v>
      </c>
      <c r="D522" s="5">
        <v>520</v>
      </c>
      <c r="E522" s="5">
        <v>520.5</v>
      </c>
      <c r="F522" s="5">
        <v>521</v>
      </c>
      <c r="G522" s="6">
        <v>0</v>
      </c>
      <c r="H522" s="4" t="s">
        <v>25</v>
      </c>
      <c r="I522" s="5" t="s">
        <v>7</v>
      </c>
      <c r="J522" s="5">
        <v>0</v>
      </c>
      <c r="K522" s="5">
        <v>520</v>
      </c>
      <c r="L522" s="5">
        <v>520.5</v>
      </c>
      <c r="M522" s="5">
        <v>521</v>
      </c>
      <c r="N522" s="6">
        <v>0</v>
      </c>
      <c r="O522" s="4" t="s">
        <v>27</v>
      </c>
      <c r="P522" s="5" t="s">
        <v>7</v>
      </c>
      <c r="Q522" s="5">
        <v>0</v>
      </c>
      <c r="R522" s="5">
        <v>520</v>
      </c>
      <c r="S522" s="5">
        <v>520.5</v>
      </c>
      <c r="T522" s="5">
        <v>521</v>
      </c>
      <c r="U522" s="6">
        <v>0</v>
      </c>
      <c r="V522" s="4" t="s">
        <v>29</v>
      </c>
      <c r="W522" s="5" t="s">
        <v>7</v>
      </c>
      <c r="X522" s="5">
        <v>0</v>
      </c>
      <c r="Y522" s="5">
        <v>520</v>
      </c>
      <c r="Z522" s="5">
        <v>520.5</v>
      </c>
      <c r="AA522" s="5">
        <v>521</v>
      </c>
      <c r="AB522" s="6">
        <v>0</v>
      </c>
    </row>
    <row r="523" spans="1:28" x14ac:dyDescent="0.25">
      <c r="A523" s="4" t="s">
        <v>23</v>
      </c>
      <c r="B523" s="5" t="s">
        <v>7</v>
      </c>
      <c r="C523" s="5">
        <v>0</v>
      </c>
      <c r="D523" s="5">
        <v>521</v>
      </c>
      <c r="E523" s="5">
        <v>521.5</v>
      </c>
      <c r="F523" s="5">
        <v>522</v>
      </c>
      <c r="G523" s="6">
        <v>0</v>
      </c>
      <c r="H523" s="4" t="s">
        <v>25</v>
      </c>
      <c r="I523" s="5" t="s">
        <v>7</v>
      </c>
      <c r="J523" s="5">
        <v>0</v>
      </c>
      <c r="K523" s="5">
        <v>521</v>
      </c>
      <c r="L523" s="5">
        <v>521.5</v>
      </c>
      <c r="M523" s="5">
        <v>522</v>
      </c>
      <c r="N523" s="6">
        <v>0</v>
      </c>
      <c r="O523" s="4" t="s">
        <v>27</v>
      </c>
      <c r="P523" s="5" t="s">
        <v>7</v>
      </c>
      <c r="Q523" s="5">
        <v>0</v>
      </c>
      <c r="R523" s="5">
        <v>521</v>
      </c>
      <c r="S523" s="5">
        <v>521.5</v>
      </c>
      <c r="T523" s="5">
        <v>522</v>
      </c>
      <c r="U523" s="6">
        <v>0</v>
      </c>
      <c r="V523" s="4" t="s">
        <v>29</v>
      </c>
      <c r="W523" s="5" t="s">
        <v>7</v>
      </c>
      <c r="X523" s="5">
        <v>0</v>
      </c>
      <c r="Y523" s="5">
        <v>521</v>
      </c>
      <c r="Z523" s="5">
        <v>521.5</v>
      </c>
      <c r="AA523" s="5">
        <v>522</v>
      </c>
      <c r="AB523" s="6">
        <v>0</v>
      </c>
    </row>
    <row r="524" spans="1:28" x14ac:dyDescent="0.25">
      <c r="A524" s="4" t="s">
        <v>23</v>
      </c>
      <c r="B524" s="5" t="s">
        <v>7</v>
      </c>
      <c r="C524" s="5">
        <v>0</v>
      </c>
      <c r="D524" s="5">
        <v>522</v>
      </c>
      <c r="E524" s="5">
        <v>522.5</v>
      </c>
      <c r="F524" s="5">
        <v>523</v>
      </c>
      <c r="G524" s="6">
        <v>0</v>
      </c>
      <c r="H524" s="4" t="s">
        <v>25</v>
      </c>
      <c r="I524" s="5" t="s">
        <v>7</v>
      </c>
      <c r="J524" s="5">
        <v>0</v>
      </c>
      <c r="K524" s="5">
        <v>522</v>
      </c>
      <c r="L524" s="5">
        <v>522.5</v>
      </c>
      <c r="M524" s="5">
        <v>523</v>
      </c>
      <c r="N524" s="6">
        <v>0</v>
      </c>
      <c r="O524" s="4" t="s">
        <v>27</v>
      </c>
      <c r="P524" s="5" t="s">
        <v>7</v>
      </c>
      <c r="Q524" s="5">
        <v>0</v>
      </c>
      <c r="R524" s="5">
        <v>522</v>
      </c>
      <c r="S524" s="5">
        <v>522.5</v>
      </c>
      <c r="T524" s="5">
        <v>523</v>
      </c>
      <c r="U524" s="6">
        <v>0</v>
      </c>
      <c r="V524" s="4" t="s">
        <v>29</v>
      </c>
      <c r="W524" s="5" t="s">
        <v>7</v>
      </c>
      <c r="X524" s="5">
        <v>0</v>
      </c>
      <c r="Y524" s="5">
        <v>522</v>
      </c>
      <c r="Z524" s="5">
        <v>522.5</v>
      </c>
      <c r="AA524" s="5">
        <v>523</v>
      </c>
      <c r="AB524" s="6">
        <v>0</v>
      </c>
    </row>
    <row r="525" spans="1:28" x14ac:dyDescent="0.25">
      <c r="A525" s="4" t="s">
        <v>23</v>
      </c>
      <c r="B525" s="5" t="s">
        <v>7</v>
      </c>
      <c r="C525" s="5">
        <v>0</v>
      </c>
      <c r="D525" s="5">
        <v>523</v>
      </c>
      <c r="E525" s="5">
        <v>523.5</v>
      </c>
      <c r="F525" s="5">
        <v>524</v>
      </c>
      <c r="G525" s="6">
        <v>0</v>
      </c>
      <c r="H525" s="4" t="s">
        <v>25</v>
      </c>
      <c r="I525" s="5" t="s">
        <v>7</v>
      </c>
      <c r="J525" s="5">
        <v>0</v>
      </c>
      <c r="K525" s="5">
        <v>523</v>
      </c>
      <c r="L525" s="5">
        <v>523.5</v>
      </c>
      <c r="M525" s="5">
        <v>524</v>
      </c>
      <c r="N525" s="6">
        <v>0</v>
      </c>
      <c r="O525" s="4" t="s">
        <v>27</v>
      </c>
      <c r="P525" s="5" t="s">
        <v>7</v>
      </c>
      <c r="Q525" s="5">
        <v>0</v>
      </c>
      <c r="R525" s="5">
        <v>523</v>
      </c>
      <c r="S525" s="5">
        <v>523.5</v>
      </c>
      <c r="T525" s="5">
        <v>524</v>
      </c>
      <c r="U525" s="6">
        <v>0</v>
      </c>
      <c r="V525" s="4" t="s">
        <v>29</v>
      </c>
      <c r="W525" s="5" t="s">
        <v>7</v>
      </c>
      <c r="X525" s="5">
        <v>0</v>
      </c>
      <c r="Y525" s="5">
        <v>523</v>
      </c>
      <c r="Z525" s="5">
        <v>523.5</v>
      </c>
      <c r="AA525" s="5">
        <v>524</v>
      </c>
      <c r="AB525" s="6">
        <v>0</v>
      </c>
    </row>
    <row r="526" spans="1:28" x14ac:dyDescent="0.25">
      <c r="A526" s="4" t="s">
        <v>23</v>
      </c>
      <c r="B526" s="5" t="s">
        <v>7</v>
      </c>
      <c r="C526" s="5">
        <v>0</v>
      </c>
      <c r="D526" s="5">
        <v>524</v>
      </c>
      <c r="E526" s="5">
        <v>524.5</v>
      </c>
      <c r="F526" s="5">
        <v>525</v>
      </c>
      <c r="G526" s="6">
        <v>0</v>
      </c>
      <c r="H526" s="4" t="s">
        <v>25</v>
      </c>
      <c r="I526" s="5" t="s">
        <v>7</v>
      </c>
      <c r="J526" s="5">
        <v>0</v>
      </c>
      <c r="K526" s="5">
        <v>524</v>
      </c>
      <c r="L526" s="5">
        <v>524.5</v>
      </c>
      <c r="M526" s="5">
        <v>525</v>
      </c>
      <c r="N526" s="6">
        <v>0</v>
      </c>
      <c r="O526" s="4" t="s">
        <v>27</v>
      </c>
      <c r="P526" s="5" t="s">
        <v>7</v>
      </c>
      <c r="Q526" s="5">
        <v>0</v>
      </c>
      <c r="R526" s="5">
        <v>524</v>
      </c>
      <c r="S526" s="5">
        <v>524.5</v>
      </c>
      <c r="T526" s="5">
        <v>525</v>
      </c>
      <c r="U526" s="6">
        <v>0</v>
      </c>
      <c r="V526" s="4" t="s">
        <v>29</v>
      </c>
      <c r="W526" s="5" t="s">
        <v>7</v>
      </c>
      <c r="X526" s="5">
        <v>0</v>
      </c>
      <c r="Y526" s="5">
        <v>524</v>
      </c>
      <c r="Z526" s="5">
        <v>524.5</v>
      </c>
      <c r="AA526" s="5">
        <v>525</v>
      </c>
      <c r="AB526" s="6">
        <v>0</v>
      </c>
    </row>
    <row r="527" spans="1:28" x14ac:dyDescent="0.25">
      <c r="A527" s="4" t="s">
        <v>23</v>
      </c>
      <c r="B527" s="5" t="s">
        <v>7</v>
      </c>
      <c r="C527" s="5">
        <v>0</v>
      </c>
      <c r="D527" s="5">
        <v>525</v>
      </c>
      <c r="E527" s="5">
        <v>525.5</v>
      </c>
      <c r="F527" s="5">
        <v>526</v>
      </c>
      <c r="G527" s="6">
        <v>0</v>
      </c>
      <c r="H527" s="4" t="s">
        <v>25</v>
      </c>
      <c r="I527" s="5" t="s">
        <v>7</v>
      </c>
      <c r="J527" s="5">
        <v>0</v>
      </c>
      <c r="K527" s="5">
        <v>525</v>
      </c>
      <c r="L527" s="5">
        <v>525.5</v>
      </c>
      <c r="M527" s="5">
        <v>526</v>
      </c>
      <c r="N527" s="6">
        <v>0</v>
      </c>
      <c r="O527" s="4" t="s">
        <v>27</v>
      </c>
      <c r="P527" s="5" t="s">
        <v>7</v>
      </c>
      <c r="Q527" s="5">
        <v>0</v>
      </c>
      <c r="R527" s="5">
        <v>525</v>
      </c>
      <c r="S527" s="5">
        <v>525.5</v>
      </c>
      <c r="T527" s="5">
        <v>526</v>
      </c>
      <c r="U527" s="6">
        <v>0</v>
      </c>
      <c r="V527" s="4" t="s">
        <v>29</v>
      </c>
      <c r="W527" s="5" t="s">
        <v>7</v>
      </c>
      <c r="X527" s="5">
        <v>0</v>
      </c>
      <c r="Y527" s="5">
        <v>525</v>
      </c>
      <c r="Z527" s="5">
        <v>525.5</v>
      </c>
      <c r="AA527" s="5">
        <v>526</v>
      </c>
      <c r="AB527" s="6">
        <v>0</v>
      </c>
    </row>
    <row r="528" spans="1:28" x14ac:dyDescent="0.25">
      <c r="A528" s="4" t="s">
        <v>23</v>
      </c>
      <c r="B528" s="5" t="s">
        <v>7</v>
      </c>
      <c r="C528" s="5">
        <v>0</v>
      </c>
      <c r="D528" s="5">
        <v>526</v>
      </c>
      <c r="E528" s="5">
        <v>526.5</v>
      </c>
      <c r="F528" s="5">
        <v>527</v>
      </c>
      <c r="G528" s="6">
        <v>0</v>
      </c>
      <c r="H528" s="4" t="s">
        <v>25</v>
      </c>
      <c r="I528" s="5" t="s">
        <v>7</v>
      </c>
      <c r="J528" s="5">
        <v>0</v>
      </c>
      <c r="K528" s="5">
        <v>526</v>
      </c>
      <c r="L528" s="5">
        <v>526.5</v>
      </c>
      <c r="M528" s="5">
        <v>527</v>
      </c>
      <c r="N528" s="6">
        <v>0</v>
      </c>
      <c r="O528" s="4" t="s">
        <v>27</v>
      </c>
      <c r="P528" s="5" t="s">
        <v>7</v>
      </c>
      <c r="Q528" s="5">
        <v>0</v>
      </c>
      <c r="R528" s="5">
        <v>526</v>
      </c>
      <c r="S528" s="5">
        <v>526.5</v>
      </c>
      <c r="T528" s="5">
        <v>527</v>
      </c>
      <c r="U528" s="6">
        <v>0</v>
      </c>
      <c r="V528" s="4" t="s">
        <v>29</v>
      </c>
      <c r="W528" s="5" t="s">
        <v>7</v>
      </c>
      <c r="X528" s="5">
        <v>0</v>
      </c>
      <c r="Y528" s="5">
        <v>526</v>
      </c>
      <c r="Z528" s="5">
        <v>526.5</v>
      </c>
      <c r="AA528" s="5">
        <v>527</v>
      </c>
      <c r="AB528" s="6">
        <v>0</v>
      </c>
    </row>
    <row r="529" spans="1:28" x14ac:dyDescent="0.25">
      <c r="A529" s="4" t="s">
        <v>23</v>
      </c>
      <c r="B529" s="5" t="s">
        <v>7</v>
      </c>
      <c r="C529" s="5">
        <v>0</v>
      </c>
      <c r="D529" s="5">
        <v>527</v>
      </c>
      <c r="E529" s="5">
        <v>527.5</v>
      </c>
      <c r="F529" s="5">
        <v>528</v>
      </c>
      <c r="G529" s="6">
        <v>0</v>
      </c>
      <c r="H529" s="4" t="s">
        <v>25</v>
      </c>
      <c r="I529" s="5" t="s">
        <v>7</v>
      </c>
      <c r="J529" s="5">
        <v>0</v>
      </c>
      <c r="K529" s="5">
        <v>527</v>
      </c>
      <c r="L529" s="5">
        <v>527.5</v>
      </c>
      <c r="M529" s="5">
        <v>528</v>
      </c>
      <c r="N529" s="6">
        <v>0</v>
      </c>
      <c r="O529" s="4" t="s">
        <v>27</v>
      </c>
      <c r="P529" s="5" t="s">
        <v>7</v>
      </c>
      <c r="Q529" s="5">
        <v>0</v>
      </c>
      <c r="R529" s="5">
        <v>527</v>
      </c>
      <c r="S529" s="5">
        <v>527.5</v>
      </c>
      <c r="T529" s="5">
        <v>528</v>
      </c>
      <c r="U529" s="6">
        <v>0</v>
      </c>
      <c r="V529" s="4" t="s">
        <v>29</v>
      </c>
      <c r="W529" s="5" t="s">
        <v>7</v>
      </c>
      <c r="X529" s="5">
        <v>0</v>
      </c>
      <c r="Y529" s="5">
        <v>527</v>
      </c>
      <c r="Z529" s="5">
        <v>527.5</v>
      </c>
      <c r="AA529" s="5">
        <v>528</v>
      </c>
      <c r="AB529" s="6">
        <v>0</v>
      </c>
    </row>
    <row r="530" spans="1:28" x14ac:dyDescent="0.25">
      <c r="A530" s="4" t="s">
        <v>23</v>
      </c>
      <c r="B530" s="5" t="s">
        <v>7</v>
      </c>
      <c r="C530" s="5">
        <v>0</v>
      </c>
      <c r="D530" s="5">
        <v>528</v>
      </c>
      <c r="E530" s="5">
        <v>528.5</v>
      </c>
      <c r="F530" s="5">
        <v>529</v>
      </c>
      <c r="G530" s="6">
        <v>0</v>
      </c>
      <c r="H530" s="4" t="s">
        <v>25</v>
      </c>
      <c r="I530" s="5" t="s">
        <v>7</v>
      </c>
      <c r="J530" s="5">
        <v>0</v>
      </c>
      <c r="K530" s="5">
        <v>528</v>
      </c>
      <c r="L530" s="5">
        <v>528.5</v>
      </c>
      <c r="M530" s="5">
        <v>529</v>
      </c>
      <c r="N530" s="6">
        <v>0</v>
      </c>
      <c r="O530" s="4" t="s">
        <v>27</v>
      </c>
      <c r="P530" s="5" t="s">
        <v>7</v>
      </c>
      <c r="Q530" s="5">
        <v>0</v>
      </c>
      <c r="R530" s="5">
        <v>528</v>
      </c>
      <c r="S530" s="5">
        <v>528.5</v>
      </c>
      <c r="T530" s="5">
        <v>529</v>
      </c>
      <c r="U530" s="6">
        <v>0</v>
      </c>
      <c r="V530" s="4" t="s">
        <v>29</v>
      </c>
      <c r="W530" s="5" t="s">
        <v>7</v>
      </c>
      <c r="X530" s="5">
        <v>0</v>
      </c>
      <c r="Y530" s="5">
        <v>528</v>
      </c>
      <c r="Z530" s="5">
        <v>528.5</v>
      </c>
      <c r="AA530" s="5">
        <v>529</v>
      </c>
      <c r="AB530" s="6">
        <v>0</v>
      </c>
    </row>
    <row r="531" spans="1:28" x14ac:dyDescent="0.25">
      <c r="A531" s="4" t="s">
        <v>23</v>
      </c>
      <c r="B531" s="5" t="s">
        <v>7</v>
      </c>
      <c r="C531" s="5">
        <v>0</v>
      </c>
      <c r="D531" s="5">
        <v>529</v>
      </c>
      <c r="E531" s="5">
        <v>529.5</v>
      </c>
      <c r="F531" s="5">
        <v>530</v>
      </c>
      <c r="G531" s="6">
        <v>0</v>
      </c>
      <c r="H531" s="4" t="s">
        <v>25</v>
      </c>
      <c r="I531" s="5" t="s">
        <v>7</v>
      </c>
      <c r="J531" s="5">
        <v>0</v>
      </c>
      <c r="K531" s="5">
        <v>529</v>
      </c>
      <c r="L531" s="5">
        <v>529.5</v>
      </c>
      <c r="M531" s="5">
        <v>530</v>
      </c>
      <c r="N531" s="6">
        <v>0</v>
      </c>
      <c r="O531" s="4" t="s">
        <v>27</v>
      </c>
      <c r="P531" s="5" t="s">
        <v>7</v>
      </c>
      <c r="Q531" s="5">
        <v>0</v>
      </c>
      <c r="R531" s="5">
        <v>529</v>
      </c>
      <c r="S531" s="5">
        <v>529.5</v>
      </c>
      <c r="T531" s="5">
        <v>530</v>
      </c>
      <c r="U531" s="6">
        <v>0</v>
      </c>
      <c r="V531" s="4" t="s">
        <v>29</v>
      </c>
      <c r="W531" s="5" t="s">
        <v>7</v>
      </c>
      <c r="X531" s="5">
        <v>0</v>
      </c>
      <c r="Y531" s="5">
        <v>529</v>
      </c>
      <c r="Z531" s="5">
        <v>529.5</v>
      </c>
      <c r="AA531" s="5">
        <v>530</v>
      </c>
      <c r="AB531" s="6">
        <v>0</v>
      </c>
    </row>
    <row r="532" spans="1:28" x14ac:dyDescent="0.25">
      <c r="A532" s="4" t="s">
        <v>23</v>
      </c>
      <c r="B532" s="5" t="s">
        <v>7</v>
      </c>
      <c r="C532" s="5">
        <v>0</v>
      </c>
      <c r="D532" s="5">
        <v>530</v>
      </c>
      <c r="E532" s="5">
        <v>530.5</v>
      </c>
      <c r="F532" s="5">
        <v>531</v>
      </c>
      <c r="G532" s="6">
        <v>0</v>
      </c>
      <c r="H532" s="4" t="s">
        <v>25</v>
      </c>
      <c r="I532" s="5" t="s">
        <v>7</v>
      </c>
      <c r="J532" s="5">
        <v>0</v>
      </c>
      <c r="K532" s="5">
        <v>530</v>
      </c>
      <c r="L532" s="5">
        <v>530.5</v>
      </c>
      <c r="M532" s="5">
        <v>531</v>
      </c>
      <c r="N532" s="6">
        <v>0</v>
      </c>
      <c r="O532" s="4" t="s">
        <v>27</v>
      </c>
      <c r="P532" s="5" t="s">
        <v>7</v>
      </c>
      <c r="Q532" s="5">
        <v>0</v>
      </c>
      <c r="R532" s="5">
        <v>530</v>
      </c>
      <c r="S532" s="5">
        <v>530.5</v>
      </c>
      <c r="T532" s="5">
        <v>531</v>
      </c>
      <c r="U532" s="6">
        <v>0</v>
      </c>
      <c r="V532" s="4" t="s">
        <v>29</v>
      </c>
      <c r="W532" s="5" t="s">
        <v>7</v>
      </c>
      <c r="X532" s="5">
        <v>0</v>
      </c>
      <c r="Y532" s="5">
        <v>530</v>
      </c>
      <c r="Z532" s="5">
        <v>530.5</v>
      </c>
      <c r="AA532" s="5">
        <v>531</v>
      </c>
      <c r="AB532" s="6">
        <v>0</v>
      </c>
    </row>
    <row r="533" spans="1:28" x14ac:dyDescent="0.25">
      <c r="A533" s="4" t="s">
        <v>23</v>
      </c>
      <c r="B533" s="5" t="s">
        <v>7</v>
      </c>
      <c r="C533" s="5">
        <v>0</v>
      </c>
      <c r="D533" s="5">
        <v>531</v>
      </c>
      <c r="E533" s="5">
        <v>531.5</v>
      </c>
      <c r="F533" s="5">
        <v>532</v>
      </c>
      <c r="G533" s="6">
        <v>0</v>
      </c>
      <c r="H533" s="4" t="s">
        <v>25</v>
      </c>
      <c r="I533" s="5" t="s">
        <v>7</v>
      </c>
      <c r="J533" s="5">
        <v>0</v>
      </c>
      <c r="K533" s="5">
        <v>531</v>
      </c>
      <c r="L533" s="5">
        <v>531.5</v>
      </c>
      <c r="M533" s="5">
        <v>532</v>
      </c>
      <c r="N533" s="6">
        <v>0</v>
      </c>
      <c r="O533" s="4" t="s">
        <v>27</v>
      </c>
      <c r="P533" s="5" t="s">
        <v>7</v>
      </c>
      <c r="Q533" s="5">
        <v>0</v>
      </c>
      <c r="R533" s="5">
        <v>531</v>
      </c>
      <c r="S533" s="5">
        <v>531.5</v>
      </c>
      <c r="T533" s="5">
        <v>532</v>
      </c>
      <c r="U533" s="6">
        <v>0</v>
      </c>
      <c r="V533" s="4" t="s">
        <v>29</v>
      </c>
      <c r="W533" s="5" t="s">
        <v>7</v>
      </c>
      <c r="X533" s="5">
        <v>0</v>
      </c>
      <c r="Y533" s="5">
        <v>531</v>
      </c>
      <c r="Z533" s="5">
        <v>531.5</v>
      </c>
      <c r="AA533" s="5">
        <v>532</v>
      </c>
      <c r="AB533" s="6">
        <v>0</v>
      </c>
    </row>
    <row r="534" spans="1:28" x14ac:dyDescent="0.25">
      <c r="A534" s="4" t="s">
        <v>23</v>
      </c>
      <c r="B534" s="5" t="s">
        <v>7</v>
      </c>
      <c r="C534" s="5">
        <v>0</v>
      </c>
      <c r="D534" s="5">
        <v>532</v>
      </c>
      <c r="E534" s="5">
        <v>532.5</v>
      </c>
      <c r="F534" s="5">
        <v>533</v>
      </c>
      <c r="G534" s="6">
        <v>0</v>
      </c>
      <c r="H534" s="4" t="s">
        <v>25</v>
      </c>
      <c r="I534" s="5" t="s">
        <v>7</v>
      </c>
      <c r="J534" s="5">
        <v>0</v>
      </c>
      <c r="K534" s="5">
        <v>532</v>
      </c>
      <c r="L534" s="5">
        <v>532.5</v>
      </c>
      <c r="M534" s="5">
        <v>533</v>
      </c>
      <c r="N534" s="6">
        <v>0</v>
      </c>
      <c r="O534" s="4" t="s">
        <v>27</v>
      </c>
      <c r="P534" s="5" t="s">
        <v>7</v>
      </c>
      <c r="Q534" s="5">
        <v>0</v>
      </c>
      <c r="R534" s="5">
        <v>532</v>
      </c>
      <c r="S534" s="5">
        <v>532.5</v>
      </c>
      <c r="T534" s="5">
        <v>533</v>
      </c>
      <c r="U534" s="6">
        <v>0</v>
      </c>
      <c r="V534" s="4" t="s">
        <v>29</v>
      </c>
      <c r="W534" s="5" t="s">
        <v>7</v>
      </c>
      <c r="X534" s="5">
        <v>0</v>
      </c>
      <c r="Y534" s="5">
        <v>532</v>
      </c>
      <c r="Z534" s="5">
        <v>532.5</v>
      </c>
      <c r="AA534" s="5">
        <v>533</v>
      </c>
      <c r="AB534" s="6">
        <v>0</v>
      </c>
    </row>
    <row r="535" spans="1:28" x14ac:dyDescent="0.25">
      <c r="A535" s="4" t="s">
        <v>23</v>
      </c>
      <c r="B535" s="5" t="s">
        <v>7</v>
      </c>
      <c r="C535" s="5">
        <v>0</v>
      </c>
      <c r="D535" s="5">
        <v>533</v>
      </c>
      <c r="E535" s="5">
        <v>533.5</v>
      </c>
      <c r="F535" s="5">
        <v>534</v>
      </c>
      <c r="G535" s="6">
        <v>0</v>
      </c>
      <c r="H535" s="4" t="s">
        <v>25</v>
      </c>
      <c r="I535" s="5" t="s">
        <v>7</v>
      </c>
      <c r="J535" s="5">
        <v>0</v>
      </c>
      <c r="K535" s="5">
        <v>533</v>
      </c>
      <c r="L535" s="5">
        <v>533.5</v>
      </c>
      <c r="M535" s="5">
        <v>534</v>
      </c>
      <c r="N535" s="6">
        <v>0</v>
      </c>
      <c r="O535" s="4" t="s">
        <v>27</v>
      </c>
      <c r="P535" s="5" t="s">
        <v>7</v>
      </c>
      <c r="Q535" s="5">
        <v>0</v>
      </c>
      <c r="R535" s="5">
        <v>533</v>
      </c>
      <c r="S535" s="5">
        <v>533.5</v>
      </c>
      <c r="T535" s="5">
        <v>534</v>
      </c>
      <c r="U535" s="6">
        <v>0</v>
      </c>
      <c r="V535" s="4" t="s">
        <v>29</v>
      </c>
      <c r="W535" s="5" t="s">
        <v>7</v>
      </c>
      <c r="X535" s="5">
        <v>0</v>
      </c>
      <c r="Y535" s="5">
        <v>533</v>
      </c>
      <c r="Z535" s="5">
        <v>533.5</v>
      </c>
      <c r="AA535" s="5">
        <v>534</v>
      </c>
      <c r="AB535" s="6">
        <v>0</v>
      </c>
    </row>
    <row r="536" spans="1:28" x14ac:dyDescent="0.25">
      <c r="A536" s="4" t="s">
        <v>23</v>
      </c>
      <c r="B536" s="5" t="s">
        <v>7</v>
      </c>
      <c r="C536" s="5">
        <v>0</v>
      </c>
      <c r="D536" s="5">
        <v>534</v>
      </c>
      <c r="E536" s="5">
        <v>534.5</v>
      </c>
      <c r="F536" s="5">
        <v>535</v>
      </c>
      <c r="G536" s="6">
        <v>0</v>
      </c>
      <c r="H536" s="4" t="s">
        <v>25</v>
      </c>
      <c r="I536" s="5" t="s">
        <v>7</v>
      </c>
      <c r="J536" s="5">
        <v>0</v>
      </c>
      <c r="K536" s="5">
        <v>534</v>
      </c>
      <c r="L536" s="5">
        <v>534.5</v>
      </c>
      <c r="M536" s="5">
        <v>535</v>
      </c>
      <c r="N536" s="6">
        <v>0</v>
      </c>
      <c r="O536" s="4" t="s">
        <v>27</v>
      </c>
      <c r="P536" s="5" t="s">
        <v>7</v>
      </c>
      <c r="Q536" s="5">
        <v>0</v>
      </c>
      <c r="R536" s="5">
        <v>534</v>
      </c>
      <c r="S536" s="5">
        <v>534.5</v>
      </c>
      <c r="T536" s="5">
        <v>535</v>
      </c>
      <c r="U536" s="6">
        <v>0</v>
      </c>
      <c r="V536" s="4" t="s">
        <v>29</v>
      </c>
      <c r="W536" s="5" t="s">
        <v>7</v>
      </c>
      <c r="X536" s="5">
        <v>0</v>
      </c>
      <c r="Y536" s="5">
        <v>534</v>
      </c>
      <c r="Z536" s="5">
        <v>534.5</v>
      </c>
      <c r="AA536" s="5">
        <v>535</v>
      </c>
      <c r="AB536" s="6">
        <v>0</v>
      </c>
    </row>
    <row r="537" spans="1:28" x14ac:dyDescent="0.25">
      <c r="A537" s="4" t="s">
        <v>23</v>
      </c>
      <c r="B537" s="5" t="s">
        <v>7</v>
      </c>
      <c r="C537" s="5">
        <v>0</v>
      </c>
      <c r="D537" s="5">
        <v>535</v>
      </c>
      <c r="E537" s="5">
        <v>535.5</v>
      </c>
      <c r="F537" s="5">
        <v>536</v>
      </c>
      <c r="G537" s="6">
        <v>0</v>
      </c>
      <c r="H537" s="4" t="s">
        <v>25</v>
      </c>
      <c r="I537" s="5" t="s">
        <v>7</v>
      </c>
      <c r="J537" s="5">
        <v>0</v>
      </c>
      <c r="K537" s="5">
        <v>535</v>
      </c>
      <c r="L537" s="5">
        <v>535.5</v>
      </c>
      <c r="M537" s="5">
        <v>536</v>
      </c>
      <c r="N537" s="6">
        <v>0</v>
      </c>
      <c r="O537" s="4" t="s">
        <v>27</v>
      </c>
      <c r="P537" s="5" t="s">
        <v>7</v>
      </c>
      <c r="Q537" s="5">
        <v>0</v>
      </c>
      <c r="R537" s="5">
        <v>535</v>
      </c>
      <c r="S537" s="5">
        <v>535.5</v>
      </c>
      <c r="T537" s="5">
        <v>536</v>
      </c>
      <c r="U537" s="6">
        <v>0</v>
      </c>
      <c r="V537" s="4" t="s">
        <v>29</v>
      </c>
      <c r="W537" s="5" t="s">
        <v>7</v>
      </c>
      <c r="X537" s="5">
        <v>0</v>
      </c>
      <c r="Y537" s="5">
        <v>535</v>
      </c>
      <c r="Z537" s="5">
        <v>535.5</v>
      </c>
      <c r="AA537" s="5">
        <v>536</v>
      </c>
      <c r="AB537" s="6">
        <v>0</v>
      </c>
    </row>
    <row r="538" spans="1:28" x14ac:dyDescent="0.25">
      <c r="A538" s="4" t="s">
        <v>23</v>
      </c>
      <c r="B538" s="5" t="s">
        <v>7</v>
      </c>
      <c r="C538" s="5">
        <v>0</v>
      </c>
      <c r="D538" s="5">
        <v>536</v>
      </c>
      <c r="E538" s="5">
        <v>536.5</v>
      </c>
      <c r="F538" s="5">
        <v>537</v>
      </c>
      <c r="G538" s="6">
        <v>0</v>
      </c>
      <c r="H538" s="4" t="s">
        <v>25</v>
      </c>
      <c r="I538" s="5" t="s">
        <v>7</v>
      </c>
      <c r="J538" s="5">
        <v>0</v>
      </c>
      <c r="K538" s="5">
        <v>536</v>
      </c>
      <c r="L538" s="5">
        <v>536.5</v>
      </c>
      <c r="M538" s="5">
        <v>537</v>
      </c>
      <c r="N538" s="6">
        <v>0</v>
      </c>
      <c r="O538" s="4" t="s">
        <v>27</v>
      </c>
      <c r="P538" s="5" t="s">
        <v>7</v>
      </c>
      <c r="Q538" s="5">
        <v>0</v>
      </c>
      <c r="R538" s="5">
        <v>536</v>
      </c>
      <c r="S538" s="5">
        <v>536.5</v>
      </c>
      <c r="T538" s="5">
        <v>537</v>
      </c>
      <c r="U538" s="6">
        <v>0</v>
      </c>
      <c r="V538" s="4" t="s">
        <v>29</v>
      </c>
      <c r="W538" s="5" t="s">
        <v>7</v>
      </c>
      <c r="X538" s="5">
        <v>0</v>
      </c>
      <c r="Y538" s="5">
        <v>536</v>
      </c>
      <c r="Z538" s="5">
        <v>536.5</v>
      </c>
      <c r="AA538" s="5">
        <v>537</v>
      </c>
      <c r="AB538" s="6">
        <v>0</v>
      </c>
    </row>
    <row r="539" spans="1:28" x14ac:dyDescent="0.25">
      <c r="A539" s="4" t="s">
        <v>23</v>
      </c>
      <c r="B539" s="5" t="s">
        <v>7</v>
      </c>
      <c r="C539" s="5">
        <v>0</v>
      </c>
      <c r="D539" s="5">
        <v>537</v>
      </c>
      <c r="E539" s="5">
        <v>537.5</v>
      </c>
      <c r="F539" s="5">
        <v>538</v>
      </c>
      <c r="G539" s="6">
        <v>0</v>
      </c>
      <c r="H539" s="4" t="s">
        <v>25</v>
      </c>
      <c r="I539" s="5" t="s">
        <v>7</v>
      </c>
      <c r="J539" s="5">
        <v>0</v>
      </c>
      <c r="K539" s="5">
        <v>537</v>
      </c>
      <c r="L539" s="5">
        <v>537.5</v>
      </c>
      <c r="M539" s="5">
        <v>538</v>
      </c>
      <c r="N539" s="6">
        <v>0</v>
      </c>
      <c r="O539" s="4" t="s">
        <v>27</v>
      </c>
      <c r="P539" s="5" t="s">
        <v>7</v>
      </c>
      <c r="Q539" s="5">
        <v>0</v>
      </c>
      <c r="R539" s="5">
        <v>537</v>
      </c>
      <c r="S539" s="5">
        <v>537.5</v>
      </c>
      <c r="T539" s="5">
        <v>538</v>
      </c>
      <c r="U539" s="6">
        <v>0</v>
      </c>
      <c r="V539" s="4" t="s">
        <v>29</v>
      </c>
      <c r="W539" s="5" t="s">
        <v>7</v>
      </c>
      <c r="X539" s="5">
        <v>0</v>
      </c>
      <c r="Y539" s="5">
        <v>537</v>
      </c>
      <c r="Z539" s="5">
        <v>537.5</v>
      </c>
      <c r="AA539" s="5">
        <v>538</v>
      </c>
      <c r="AB539" s="6">
        <v>0</v>
      </c>
    </row>
    <row r="540" spans="1:28" x14ac:dyDescent="0.25">
      <c r="A540" s="4" t="s">
        <v>23</v>
      </c>
      <c r="B540" s="5" t="s">
        <v>7</v>
      </c>
      <c r="C540" s="5">
        <v>0</v>
      </c>
      <c r="D540" s="5">
        <v>538</v>
      </c>
      <c r="E540" s="5">
        <v>538.5</v>
      </c>
      <c r="F540" s="5">
        <v>539</v>
      </c>
      <c r="G540" s="6">
        <v>0</v>
      </c>
      <c r="H540" s="4" t="s">
        <v>25</v>
      </c>
      <c r="I540" s="5" t="s">
        <v>7</v>
      </c>
      <c r="J540" s="5">
        <v>0</v>
      </c>
      <c r="K540" s="5">
        <v>538</v>
      </c>
      <c r="L540" s="5">
        <v>538.5</v>
      </c>
      <c r="M540" s="5">
        <v>539</v>
      </c>
      <c r="N540" s="6">
        <v>0</v>
      </c>
      <c r="O540" s="4" t="s">
        <v>27</v>
      </c>
      <c r="P540" s="5" t="s">
        <v>7</v>
      </c>
      <c r="Q540" s="5">
        <v>0</v>
      </c>
      <c r="R540" s="5">
        <v>538</v>
      </c>
      <c r="S540" s="5">
        <v>538.5</v>
      </c>
      <c r="T540" s="5">
        <v>539</v>
      </c>
      <c r="U540" s="6">
        <v>0</v>
      </c>
      <c r="V540" s="4" t="s">
        <v>29</v>
      </c>
      <c r="W540" s="5" t="s">
        <v>7</v>
      </c>
      <c r="X540" s="5">
        <v>0</v>
      </c>
      <c r="Y540" s="5">
        <v>538</v>
      </c>
      <c r="Z540" s="5">
        <v>538.5</v>
      </c>
      <c r="AA540" s="5">
        <v>539</v>
      </c>
      <c r="AB540" s="6">
        <v>0</v>
      </c>
    </row>
    <row r="541" spans="1:28" x14ac:dyDescent="0.25">
      <c r="A541" s="4" t="s">
        <v>23</v>
      </c>
      <c r="B541" s="5" t="s">
        <v>7</v>
      </c>
      <c r="C541" s="5">
        <v>0</v>
      </c>
      <c r="D541" s="5">
        <v>539</v>
      </c>
      <c r="E541" s="5">
        <v>539.5</v>
      </c>
      <c r="F541" s="5">
        <v>540</v>
      </c>
      <c r="G541" s="6">
        <v>0</v>
      </c>
      <c r="H541" s="4" t="s">
        <v>25</v>
      </c>
      <c r="I541" s="5" t="s">
        <v>7</v>
      </c>
      <c r="J541" s="5">
        <v>0</v>
      </c>
      <c r="K541" s="5">
        <v>539</v>
      </c>
      <c r="L541" s="5">
        <v>539.5</v>
      </c>
      <c r="M541" s="5">
        <v>540</v>
      </c>
      <c r="N541" s="6">
        <v>0</v>
      </c>
      <c r="O541" s="4" t="s">
        <v>27</v>
      </c>
      <c r="P541" s="5" t="s">
        <v>7</v>
      </c>
      <c r="Q541" s="5">
        <v>0</v>
      </c>
      <c r="R541" s="5">
        <v>539</v>
      </c>
      <c r="S541" s="5">
        <v>539.5</v>
      </c>
      <c r="T541" s="5">
        <v>540</v>
      </c>
      <c r="U541" s="6">
        <v>0</v>
      </c>
      <c r="V541" s="4" t="s">
        <v>29</v>
      </c>
      <c r="W541" s="5" t="s">
        <v>7</v>
      </c>
      <c r="X541" s="5">
        <v>0</v>
      </c>
      <c r="Y541" s="5">
        <v>539</v>
      </c>
      <c r="Z541" s="5">
        <v>539.5</v>
      </c>
      <c r="AA541" s="5">
        <v>540</v>
      </c>
      <c r="AB541" s="6">
        <v>0</v>
      </c>
    </row>
    <row r="542" spans="1:28" x14ac:dyDescent="0.25">
      <c r="A542" s="4" t="s">
        <v>23</v>
      </c>
      <c r="B542" s="5" t="s">
        <v>7</v>
      </c>
      <c r="C542" s="5">
        <v>0</v>
      </c>
      <c r="D542" s="5">
        <v>540</v>
      </c>
      <c r="E542" s="5">
        <v>540.5</v>
      </c>
      <c r="F542" s="5">
        <v>541</v>
      </c>
      <c r="G542" s="6">
        <v>0</v>
      </c>
      <c r="H542" s="4" t="s">
        <v>25</v>
      </c>
      <c r="I542" s="5" t="s">
        <v>7</v>
      </c>
      <c r="J542" s="5">
        <v>0</v>
      </c>
      <c r="K542" s="5">
        <v>540</v>
      </c>
      <c r="L542" s="5">
        <v>540.5</v>
      </c>
      <c r="M542" s="5">
        <v>541</v>
      </c>
      <c r="N542" s="6">
        <v>0</v>
      </c>
      <c r="O542" s="4" t="s">
        <v>27</v>
      </c>
      <c r="P542" s="5" t="s">
        <v>7</v>
      </c>
      <c r="Q542" s="5">
        <v>0</v>
      </c>
      <c r="R542" s="5">
        <v>540</v>
      </c>
      <c r="S542" s="5">
        <v>540.5</v>
      </c>
      <c r="T542" s="5">
        <v>541</v>
      </c>
      <c r="U542" s="6">
        <v>0</v>
      </c>
      <c r="V542" s="4" t="s">
        <v>29</v>
      </c>
      <c r="W542" s="5" t="s">
        <v>7</v>
      </c>
      <c r="X542" s="5">
        <v>0</v>
      </c>
      <c r="Y542" s="5">
        <v>540</v>
      </c>
      <c r="Z542" s="5">
        <v>540.5</v>
      </c>
      <c r="AA542" s="5">
        <v>541</v>
      </c>
      <c r="AB542" s="6">
        <v>0</v>
      </c>
    </row>
    <row r="543" spans="1:28" x14ac:dyDescent="0.25">
      <c r="A543" s="4" t="s">
        <v>23</v>
      </c>
      <c r="B543" s="5" t="s">
        <v>7</v>
      </c>
      <c r="C543" s="5">
        <v>0</v>
      </c>
      <c r="D543" s="5">
        <v>541</v>
      </c>
      <c r="E543" s="5">
        <v>541.5</v>
      </c>
      <c r="F543" s="5">
        <v>542</v>
      </c>
      <c r="G543" s="6">
        <v>0</v>
      </c>
      <c r="H543" s="4" t="s">
        <v>25</v>
      </c>
      <c r="I543" s="5" t="s">
        <v>7</v>
      </c>
      <c r="J543" s="5">
        <v>0</v>
      </c>
      <c r="K543" s="5">
        <v>541</v>
      </c>
      <c r="L543" s="5">
        <v>541.5</v>
      </c>
      <c r="M543" s="5">
        <v>542</v>
      </c>
      <c r="N543" s="6">
        <v>0</v>
      </c>
      <c r="O543" s="4" t="s">
        <v>27</v>
      </c>
      <c r="P543" s="5" t="s">
        <v>7</v>
      </c>
      <c r="Q543" s="5">
        <v>0</v>
      </c>
      <c r="R543" s="5">
        <v>541</v>
      </c>
      <c r="S543" s="5">
        <v>541.5</v>
      </c>
      <c r="T543" s="5">
        <v>542</v>
      </c>
      <c r="U543" s="6">
        <v>0</v>
      </c>
      <c r="V543" s="4" t="s">
        <v>29</v>
      </c>
      <c r="W543" s="5" t="s">
        <v>7</v>
      </c>
      <c r="X543" s="5">
        <v>0</v>
      </c>
      <c r="Y543" s="5">
        <v>541</v>
      </c>
      <c r="Z543" s="5">
        <v>541.5</v>
      </c>
      <c r="AA543" s="5">
        <v>542</v>
      </c>
      <c r="AB543" s="6">
        <v>0</v>
      </c>
    </row>
    <row r="544" spans="1:28" x14ac:dyDescent="0.25">
      <c r="A544" s="4" t="s">
        <v>23</v>
      </c>
      <c r="B544" s="5" t="s">
        <v>7</v>
      </c>
      <c r="C544" s="5">
        <v>0</v>
      </c>
      <c r="D544" s="5">
        <v>542</v>
      </c>
      <c r="E544" s="5">
        <v>542.5</v>
      </c>
      <c r="F544" s="5">
        <v>543</v>
      </c>
      <c r="G544" s="6">
        <v>0</v>
      </c>
      <c r="H544" s="4" t="s">
        <v>25</v>
      </c>
      <c r="I544" s="5" t="s">
        <v>7</v>
      </c>
      <c r="J544" s="5">
        <v>0</v>
      </c>
      <c r="K544" s="5">
        <v>542</v>
      </c>
      <c r="L544" s="5">
        <v>542.5</v>
      </c>
      <c r="M544" s="5">
        <v>543</v>
      </c>
      <c r="N544" s="6">
        <v>0</v>
      </c>
      <c r="O544" s="4" t="s">
        <v>27</v>
      </c>
      <c r="P544" s="5" t="s">
        <v>7</v>
      </c>
      <c r="Q544" s="5">
        <v>0</v>
      </c>
      <c r="R544" s="5">
        <v>542</v>
      </c>
      <c r="S544" s="5">
        <v>542.5</v>
      </c>
      <c r="T544" s="5">
        <v>543</v>
      </c>
      <c r="U544" s="6">
        <v>0</v>
      </c>
      <c r="V544" s="4" t="s">
        <v>29</v>
      </c>
      <c r="W544" s="5" t="s">
        <v>7</v>
      </c>
      <c r="X544" s="5">
        <v>0</v>
      </c>
      <c r="Y544" s="5">
        <v>542</v>
      </c>
      <c r="Z544" s="5">
        <v>542.5</v>
      </c>
      <c r="AA544" s="5">
        <v>543</v>
      </c>
      <c r="AB544" s="6">
        <v>0</v>
      </c>
    </row>
    <row r="545" spans="1:28" x14ac:dyDescent="0.25">
      <c r="A545" s="4" t="s">
        <v>23</v>
      </c>
      <c r="B545" s="5" t="s">
        <v>7</v>
      </c>
      <c r="C545" s="5">
        <v>0</v>
      </c>
      <c r="D545" s="5">
        <v>543</v>
      </c>
      <c r="E545" s="5">
        <v>543.5</v>
      </c>
      <c r="F545" s="5">
        <v>544</v>
      </c>
      <c r="G545" s="6">
        <v>0</v>
      </c>
      <c r="H545" s="4" t="s">
        <v>25</v>
      </c>
      <c r="I545" s="5" t="s">
        <v>7</v>
      </c>
      <c r="J545" s="5">
        <v>0</v>
      </c>
      <c r="K545" s="5">
        <v>543</v>
      </c>
      <c r="L545" s="5">
        <v>543.5</v>
      </c>
      <c r="M545" s="5">
        <v>544</v>
      </c>
      <c r="N545" s="6">
        <v>0</v>
      </c>
      <c r="O545" s="4" t="s">
        <v>27</v>
      </c>
      <c r="P545" s="5" t="s">
        <v>7</v>
      </c>
      <c r="Q545" s="5">
        <v>0</v>
      </c>
      <c r="R545" s="5">
        <v>543</v>
      </c>
      <c r="S545" s="5">
        <v>543.5</v>
      </c>
      <c r="T545" s="5">
        <v>544</v>
      </c>
      <c r="U545" s="6">
        <v>0</v>
      </c>
      <c r="V545" s="4" t="s">
        <v>29</v>
      </c>
      <c r="W545" s="5" t="s">
        <v>7</v>
      </c>
      <c r="X545" s="5">
        <v>0</v>
      </c>
      <c r="Y545" s="5">
        <v>543</v>
      </c>
      <c r="Z545" s="5">
        <v>543.5</v>
      </c>
      <c r="AA545" s="5">
        <v>544</v>
      </c>
      <c r="AB545" s="6">
        <v>0</v>
      </c>
    </row>
    <row r="546" spans="1:28" x14ac:dyDescent="0.25">
      <c r="A546" s="4" t="s">
        <v>23</v>
      </c>
      <c r="B546" s="5" t="s">
        <v>7</v>
      </c>
      <c r="C546" s="5">
        <v>0</v>
      </c>
      <c r="D546" s="5">
        <v>544</v>
      </c>
      <c r="E546" s="5">
        <v>544.5</v>
      </c>
      <c r="F546" s="5">
        <v>545</v>
      </c>
      <c r="G546" s="6">
        <v>0</v>
      </c>
      <c r="H546" s="4" t="s">
        <v>25</v>
      </c>
      <c r="I546" s="5" t="s">
        <v>7</v>
      </c>
      <c r="J546" s="5">
        <v>0</v>
      </c>
      <c r="K546" s="5">
        <v>544</v>
      </c>
      <c r="L546" s="5">
        <v>544.5</v>
      </c>
      <c r="M546" s="5">
        <v>545</v>
      </c>
      <c r="N546" s="6">
        <v>0</v>
      </c>
      <c r="O546" s="4" t="s">
        <v>27</v>
      </c>
      <c r="P546" s="5" t="s">
        <v>7</v>
      </c>
      <c r="Q546" s="5">
        <v>0</v>
      </c>
      <c r="R546" s="5">
        <v>544</v>
      </c>
      <c r="S546" s="5">
        <v>544.5</v>
      </c>
      <c r="T546" s="5">
        <v>545</v>
      </c>
      <c r="U546" s="6">
        <v>0</v>
      </c>
      <c r="V546" s="4" t="s">
        <v>29</v>
      </c>
      <c r="W546" s="5" t="s">
        <v>7</v>
      </c>
      <c r="X546" s="5">
        <v>0</v>
      </c>
      <c r="Y546" s="5">
        <v>544</v>
      </c>
      <c r="Z546" s="5">
        <v>544.5</v>
      </c>
      <c r="AA546" s="5">
        <v>545</v>
      </c>
      <c r="AB546" s="6">
        <v>0</v>
      </c>
    </row>
    <row r="547" spans="1:28" x14ac:dyDescent="0.25">
      <c r="A547" s="4" t="s">
        <v>23</v>
      </c>
      <c r="B547" s="5" t="s">
        <v>7</v>
      </c>
      <c r="C547" s="5">
        <v>0</v>
      </c>
      <c r="D547" s="5">
        <v>545</v>
      </c>
      <c r="E547" s="5">
        <v>545.5</v>
      </c>
      <c r="F547" s="5">
        <v>546</v>
      </c>
      <c r="G547" s="6">
        <v>0</v>
      </c>
      <c r="H547" s="4" t="s">
        <v>25</v>
      </c>
      <c r="I547" s="5" t="s">
        <v>7</v>
      </c>
      <c r="J547" s="5">
        <v>0</v>
      </c>
      <c r="K547" s="5">
        <v>545</v>
      </c>
      <c r="L547" s="5">
        <v>545.5</v>
      </c>
      <c r="M547" s="5">
        <v>546</v>
      </c>
      <c r="N547" s="6">
        <v>0</v>
      </c>
      <c r="O547" s="4" t="s">
        <v>27</v>
      </c>
      <c r="P547" s="5" t="s">
        <v>7</v>
      </c>
      <c r="Q547" s="5">
        <v>0</v>
      </c>
      <c r="R547" s="5">
        <v>545</v>
      </c>
      <c r="S547" s="5">
        <v>545.5</v>
      </c>
      <c r="T547" s="5">
        <v>546</v>
      </c>
      <c r="U547" s="6">
        <v>0</v>
      </c>
      <c r="V547" s="4" t="s">
        <v>29</v>
      </c>
      <c r="W547" s="5" t="s">
        <v>7</v>
      </c>
      <c r="X547" s="5">
        <v>0</v>
      </c>
      <c r="Y547" s="5">
        <v>545</v>
      </c>
      <c r="Z547" s="5">
        <v>545.5</v>
      </c>
      <c r="AA547" s="5">
        <v>546</v>
      </c>
      <c r="AB547" s="6">
        <v>0</v>
      </c>
    </row>
    <row r="548" spans="1:28" x14ac:dyDescent="0.25">
      <c r="A548" s="4" t="s">
        <v>23</v>
      </c>
      <c r="B548" s="5" t="s">
        <v>7</v>
      </c>
      <c r="C548" s="5">
        <v>0</v>
      </c>
      <c r="D548" s="5">
        <v>546</v>
      </c>
      <c r="E548" s="5">
        <v>546.5</v>
      </c>
      <c r="F548" s="5">
        <v>547</v>
      </c>
      <c r="G548" s="6">
        <v>0</v>
      </c>
      <c r="H548" s="4" t="s">
        <v>25</v>
      </c>
      <c r="I548" s="5" t="s">
        <v>7</v>
      </c>
      <c r="J548" s="5">
        <v>0</v>
      </c>
      <c r="K548" s="5">
        <v>546</v>
      </c>
      <c r="L548" s="5">
        <v>546.5</v>
      </c>
      <c r="M548" s="5">
        <v>547</v>
      </c>
      <c r="N548" s="6">
        <v>0</v>
      </c>
      <c r="O548" s="4" t="s">
        <v>27</v>
      </c>
      <c r="P548" s="5" t="s">
        <v>7</v>
      </c>
      <c r="Q548" s="5">
        <v>0</v>
      </c>
      <c r="R548" s="5">
        <v>546</v>
      </c>
      <c r="S548" s="5">
        <v>546.5</v>
      </c>
      <c r="T548" s="5">
        <v>547</v>
      </c>
      <c r="U548" s="6">
        <v>0</v>
      </c>
      <c r="V548" s="4" t="s">
        <v>29</v>
      </c>
      <c r="W548" s="5" t="s">
        <v>7</v>
      </c>
      <c r="X548" s="5">
        <v>0</v>
      </c>
      <c r="Y548" s="5">
        <v>546</v>
      </c>
      <c r="Z548" s="5">
        <v>546.5</v>
      </c>
      <c r="AA548" s="5">
        <v>547</v>
      </c>
      <c r="AB548" s="6">
        <v>0</v>
      </c>
    </row>
    <row r="549" spans="1:28" x14ac:dyDescent="0.25">
      <c r="A549" s="4" t="s">
        <v>23</v>
      </c>
      <c r="B549" s="5" t="s">
        <v>7</v>
      </c>
      <c r="C549" s="5">
        <v>0</v>
      </c>
      <c r="D549" s="5">
        <v>547</v>
      </c>
      <c r="E549" s="5">
        <v>547.5</v>
      </c>
      <c r="F549" s="5">
        <v>548</v>
      </c>
      <c r="G549" s="6">
        <v>0</v>
      </c>
      <c r="H549" s="4" t="s">
        <v>25</v>
      </c>
      <c r="I549" s="5" t="s">
        <v>7</v>
      </c>
      <c r="J549" s="5">
        <v>0</v>
      </c>
      <c r="K549" s="5">
        <v>547</v>
      </c>
      <c r="L549" s="5">
        <v>547.5</v>
      </c>
      <c r="M549" s="5">
        <v>548</v>
      </c>
      <c r="N549" s="6">
        <v>1.373687890625E-5</v>
      </c>
      <c r="O549" s="4" t="s">
        <v>27</v>
      </c>
      <c r="P549" s="5" t="s">
        <v>7</v>
      </c>
      <c r="Q549" s="5">
        <v>0</v>
      </c>
      <c r="R549" s="5">
        <v>547</v>
      </c>
      <c r="S549" s="5">
        <v>547.5</v>
      </c>
      <c r="T549" s="5">
        <v>548</v>
      </c>
      <c r="U549" s="6">
        <v>0</v>
      </c>
      <c r="V549" s="4" t="s">
        <v>29</v>
      </c>
      <c r="W549" s="5" t="s">
        <v>7</v>
      </c>
      <c r="X549" s="5">
        <v>0</v>
      </c>
      <c r="Y549" s="5">
        <v>547</v>
      </c>
      <c r="Z549" s="5">
        <v>547.5</v>
      </c>
      <c r="AA549" s="5">
        <v>548</v>
      </c>
      <c r="AB549" s="6">
        <v>0</v>
      </c>
    </row>
    <row r="550" spans="1:28" x14ac:dyDescent="0.25">
      <c r="A550" s="4" t="s">
        <v>23</v>
      </c>
      <c r="B550" s="5" t="s">
        <v>7</v>
      </c>
      <c r="C550" s="5">
        <v>0</v>
      </c>
      <c r="D550" s="5">
        <v>548</v>
      </c>
      <c r="E550" s="5">
        <v>548.5</v>
      </c>
      <c r="F550" s="5">
        <v>549</v>
      </c>
      <c r="G550" s="6">
        <v>0</v>
      </c>
      <c r="H550" s="4" t="s">
        <v>25</v>
      </c>
      <c r="I550" s="5" t="s">
        <v>7</v>
      </c>
      <c r="J550" s="5">
        <v>0</v>
      </c>
      <c r="K550" s="5">
        <v>548</v>
      </c>
      <c r="L550" s="5">
        <v>548.5</v>
      </c>
      <c r="M550" s="5">
        <v>549</v>
      </c>
      <c r="N550" s="6">
        <v>1.373687890625E-5</v>
      </c>
      <c r="O550" s="4" t="s">
        <v>27</v>
      </c>
      <c r="P550" s="5" t="s">
        <v>7</v>
      </c>
      <c r="Q550" s="5">
        <v>0</v>
      </c>
      <c r="R550" s="5">
        <v>548</v>
      </c>
      <c r="S550" s="5">
        <v>548.5</v>
      </c>
      <c r="T550" s="5">
        <v>549</v>
      </c>
      <c r="U550" s="6">
        <v>0</v>
      </c>
      <c r="V550" s="4" t="s">
        <v>29</v>
      </c>
      <c r="W550" s="5" t="s">
        <v>7</v>
      </c>
      <c r="X550" s="5">
        <v>0</v>
      </c>
      <c r="Y550" s="5">
        <v>548</v>
      </c>
      <c r="Z550" s="5">
        <v>548.5</v>
      </c>
      <c r="AA550" s="5">
        <v>549</v>
      </c>
      <c r="AB550" s="6">
        <v>0</v>
      </c>
    </row>
    <row r="551" spans="1:28" x14ac:dyDescent="0.25">
      <c r="A551" s="4" t="s">
        <v>23</v>
      </c>
      <c r="B551" s="5" t="s">
        <v>7</v>
      </c>
      <c r="C551" s="5">
        <v>0</v>
      </c>
      <c r="D551" s="5">
        <v>549</v>
      </c>
      <c r="E551" s="5">
        <v>549.5</v>
      </c>
      <c r="F551" s="5">
        <v>550</v>
      </c>
      <c r="G551" s="6">
        <v>0</v>
      </c>
      <c r="H551" s="4" t="s">
        <v>25</v>
      </c>
      <c r="I551" s="5" t="s">
        <v>7</v>
      </c>
      <c r="J551" s="5">
        <v>6.8684394531250004E-5</v>
      </c>
      <c r="K551" s="5">
        <v>549</v>
      </c>
      <c r="L551" s="5">
        <v>549.5</v>
      </c>
      <c r="M551" s="5">
        <v>550</v>
      </c>
      <c r="N551" s="6">
        <v>1.373687890625E-5</v>
      </c>
      <c r="O551" s="4" t="s">
        <v>27</v>
      </c>
      <c r="P551" s="5" t="s">
        <v>7</v>
      </c>
      <c r="Q551" s="5">
        <v>0</v>
      </c>
      <c r="R551" s="5">
        <v>549</v>
      </c>
      <c r="S551" s="5">
        <v>549.5</v>
      </c>
      <c r="T551" s="5">
        <v>550</v>
      </c>
      <c r="U551" s="6">
        <v>0</v>
      </c>
      <c r="V551" s="4" t="s">
        <v>29</v>
      </c>
      <c r="W551" s="5" t="s">
        <v>7</v>
      </c>
      <c r="X551" s="5">
        <v>0</v>
      </c>
      <c r="Y551" s="5">
        <v>549</v>
      </c>
      <c r="Z551" s="5">
        <v>549.5</v>
      </c>
      <c r="AA551" s="5">
        <v>550</v>
      </c>
      <c r="AB551" s="6">
        <v>0</v>
      </c>
    </row>
    <row r="552" spans="1:28" x14ac:dyDescent="0.25">
      <c r="A552" s="4" t="s">
        <v>23</v>
      </c>
      <c r="B552" s="5" t="s">
        <v>7</v>
      </c>
      <c r="C552" s="5">
        <v>0</v>
      </c>
      <c r="D552" s="5">
        <v>550</v>
      </c>
      <c r="E552" s="5">
        <v>550.5</v>
      </c>
      <c r="F552" s="5">
        <v>551</v>
      </c>
      <c r="G552" s="6">
        <v>0</v>
      </c>
      <c r="H552" s="4" t="s">
        <v>25</v>
      </c>
      <c r="I552" s="5" t="s">
        <v>7</v>
      </c>
      <c r="J552" s="5">
        <v>0</v>
      </c>
      <c r="K552" s="5">
        <v>550</v>
      </c>
      <c r="L552" s="5">
        <v>550.5</v>
      </c>
      <c r="M552" s="5">
        <v>551</v>
      </c>
      <c r="N552" s="6">
        <v>1.373687890625E-5</v>
      </c>
      <c r="O552" s="4" t="s">
        <v>27</v>
      </c>
      <c r="P552" s="5" t="s">
        <v>7</v>
      </c>
      <c r="Q552" s="5">
        <v>0</v>
      </c>
      <c r="R552" s="5">
        <v>550</v>
      </c>
      <c r="S552" s="5">
        <v>550.5</v>
      </c>
      <c r="T552" s="5">
        <v>551</v>
      </c>
      <c r="U552" s="6">
        <v>0</v>
      </c>
      <c r="V552" s="4" t="s">
        <v>29</v>
      </c>
      <c r="W552" s="5" t="s">
        <v>7</v>
      </c>
      <c r="X552" s="5">
        <v>0</v>
      </c>
      <c r="Y552" s="5">
        <v>550</v>
      </c>
      <c r="Z552" s="5">
        <v>550.5</v>
      </c>
      <c r="AA552" s="5">
        <v>551</v>
      </c>
      <c r="AB552" s="6">
        <v>0</v>
      </c>
    </row>
    <row r="553" spans="1:28" x14ac:dyDescent="0.25">
      <c r="A553" s="4" t="s">
        <v>23</v>
      </c>
      <c r="B553" s="5" t="s">
        <v>7</v>
      </c>
      <c r="C553" s="5">
        <v>0</v>
      </c>
      <c r="D553" s="5">
        <v>551</v>
      </c>
      <c r="E553" s="5">
        <v>551.5</v>
      </c>
      <c r="F553" s="5">
        <v>552</v>
      </c>
      <c r="G553" s="6">
        <v>0</v>
      </c>
      <c r="H553" s="4" t="s">
        <v>25</v>
      </c>
      <c r="I553" s="5" t="s">
        <v>7</v>
      </c>
      <c r="J553" s="5">
        <v>0</v>
      </c>
      <c r="K553" s="5">
        <v>551</v>
      </c>
      <c r="L553" s="5">
        <v>551.5</v>
      </c>
      <c r="M553" s="5">
        <v>552</v>
      </c>
      <c r="N553" s="6">
        <v>1.373687890625E-5</v>
      </c>
      <c r="O553" s="4" t="s">
        <v>27</v>
      </c>
      <c r="P553" s="5" t="s">
        <v>7</v>
      </c>
      <c r="Q553" s="5">
        <v>0</v>
      </c>
      <c r="R553" s="5">
        <v>551</v>
      </c>
      <c r="S553" s="5">
        <v>551.5</v>
      </c>
      <c r="T553" s="5">
        <v>552</v>
      </c>
      <c r="U553" s="6">
        <v>0</v>
      </c>
      <c r="V553" s="4" t="s">
        <v>29</v>
      </c>
      <c r="W553" s="5" t="s">
        <v>7</v>
      </c>
      <c r="X553" s="5">
        <v>0</v>
      </c>
      <c r="Y553" s="5">
        <v>551</v>
      </c>
      <c r="Z553" s="5">
        <v>551.5</v>
      </c>
      <c r="AA553" s="5">
        <v>552</v>
      </c>
      <c r="AB553" s="6">
        <v>0</v>
      </c>
    </row>
    <row r="554" spans="1:28" x14ac:dyDescent="0.25">
      <c r="A554" s="4" t="s">
        <v>23</v>
      </c>
      <c r="B554" s="5" t="s">
        <v>7</v>
      </c>
      <c r="C554" s="5">
        <v>0</v>
      </c>
      <c r="D554" s="5">
        <v>552</v>
      </c>
      <c r="E554" s="5">
        <v>552.5</v>
      </c>
      <c r="F554" s="5">
        <v>553</v>
      </c>
      <c r="G554" s="6">
        <v>0</v>
      </c>
      <c r="H554" s="4" t="s">
        <v>25</v>
      </c>
      <c r="I554" s="5" t="s">
        <v>7</v>
      </c>
      <c r="J554" s="5">
        <v>0</v>
      </c>
      <c r="K554" s="5">
        <v>552</v>
      </c>
      <c r="L554" s="5">
        <v>552.5</v>
      </c>
      <c r="M554" s="5">
        <v>553</v>
      </c>
      <c r="N554" s="6">
        <v>0</v>
      </c>
      <c r="O554" s="4" t="s">
        <v>27</v>
      </c>
      <c r="P554" s="5" t="s">
        <v>7</v>
      </c>
      <c r="Q554" s="5">
        <v>0</v>
      </c>
      <c r="R554" s="5">
        <v>552</v>
      </c>
      <c r="S554" s="5">
        <v>552.5</v>
      </c>
      <c r="T554" s="5">
        <v>553</v>
      </c>
      <c r="U554" s="6">
        <v>0</v>
      </c>
      <c r="V554" s="4" t="s">
        <v>29</v>
      </c>
      <c r="W554" s="5" t="s">
        <v>7</v>
      </c>
      <c r="X554" s="5">
        <v>0</v>
      </c>
      <c r="Y554" s="5">
        <v>552</v>
      </c>
      <c r="Z554" s="5">
        <v>552.5</v>
      </c>
      <c r="AA554" s="5">
        <v>553</v>
      </c>
      <c r="AB554" s="6">
        <v>0</v>
      </c>
    </row>
    <row r="555" spans="1:28" x14ac:dyDescent="0.25">
      <c r="A555" s="4" t="s">
        <v>23</v>
      </c>
      <c r="B555" s="5" t="s">
        <v>7</v>
      </c>
      <c r="C555" s="5">
        <v>0</v>
      </c>
      <c r="D555" s="5">
        <v>553</v>
      </c>
      <c r="E555" s="5">
        <v>553.5</v>
      </c>
      <c r="F555" s="5">
        <v>554</v>
      </c>
      <c r="G555" s="6">
        <v>0</v>
      </c>
      <c r="H555" s="4" t="s">
        <v>25</v>
      </c>
      <c r="I555" s="5" t="s">
        <v>7</v>
      </c>
      <c r="J555" s="5">
        <v>0</v>
      </c>
      <c r="K555" s="5">
        <v>553</v>
      </c>
      <c r="L555" s="5">
        <v>553.5</v>
      </c>
      <c r="M555" s="5">
        <v>554</v>
      </c>
      <c r="N555" s="6">
        <v>0</v>
      </c>
      <c r="O555" s="4" t="s">
        <v>27</v>
      </c>
      <c r="P555" s="5" t="s">
        <v>7</v>
      </c>
      <c r="Q555" s="5">
        <v>0</v>
      </c>
      <c r="R555" s="5">
        <v>553</v>
      </c>
      <c r="S555" s="5">
        <v>553.5</v>
      </c>
      <c r="T555" s="5">
        <v>554</v>
      </c>
      <c r="U555" s="6">
        <v>0</v>
      </c>
      <c r="V555" s="4" t="s">
        <v>29</v>
      </c>
      <c r="W555" s="5" t="s">
        <v>7</v>
      </c>
      <c r="X555" s="5">
        <v>0</v>
      </c>
      <c r="Y555" s="5">
        <v>553</v>
      </c>
      <c r="Z555" s="5">
        <v>553.5</v>
      </c>
      <c r="AA555" s="5">
        <v>554</v>
      </c>
      <c r="AB555" s="6">
        <v>0</v>
      </c>
    </row>
    <row r="556" spans="1:28" x14ac:dyDescent="0.25">
      <c r="A556" s="4" t="s">
        <v>23</v>
      </c>
      <c r="B556" s="5" t="s">
        <v>7</v>
      </c>
      <c r="C556" s="5">
        <v>0</v>
      </c>
      <c r="D556" s="5">
        <v>554</v>
      </c>
      <c r="E556" s="5">
        <v>554.5</v>
      </c>
      <c r="F556" s="5">
        <v>555</v>
      </c>
      <c r="G556" s="6">
        <v>0</v>
      </c>
      <c r="H556" s="4" t="s">
        <v>25</v>
      </c>
      <c r="I556" s="5" t="s">
        <v>7</v>
      </c>
      <c r="J556" s="5">
        <v>0</v>
      </c>
      <c r="K556" s="5">
        <v>554</v>
      </c>
      <c r="L556" s="5">
        <v>554.5</v>
      </c>
      <c r="M556" s="5">
        <v>555</v>
      </c>
      <c r="N556" s="6">
        <v>0</v>
      </c>
      <c r="O556" s="4" t="s">
        <v>27</v>
      </c>
      <c r="P556" s="5" t="s">
        <v>7</v>
      </c>
      <c r="Q556" s="5">
        <v>0</v>
      </c>
      <c r="R556" s="5">
        <v>554</v>
      </c>
      <c r="S556" s="5">
        <v>554.5</v>
      </c>
      <c r="T556" s="5">
        <v>555</v>
      </c>
      <c r="U556" s="6">
        <v>0</v>
      </c>
      <c r="V556" s="4" t="s">
        <v>29</v>
      </c>
      <c r="W556" s="5" t="s">
        <v>7</v>
      </c>
      <c r="X556" s="5">
        <v>0</v>
      </c>
      <c r="Y556" s="5">
        <v>554</v>
      </c>
      <c r="Z556" s="5">
        <v>554.5</v>
      </c>
      <c r="AA556" s="5">
        <v>555</v>
      </c>
      <c r="AB556" s="6">
        <v>0</v>
      </c>
    </row>
    <row r="557" spans="1:28" x14ac:dyDescent="0.25">
      <c r="A557" s="4" t="s">
        <v>23</v>
      </c>
      <c r="B557" s="5" t="s">
        <v>7</v>
      </c>
      <c r="C557" s="5">
        <v>0</v>
      </c>
      <c r="D557" s="5">
        <v>555</v>
      </c>
      <c r="E557" s="5">
        <v>555.5</v>
      </c>
      <c r="F557" s="5">
        <v>556</v>
      </c>
      <c r="G557" s="6">
        <v>0</v>
      </c>
      <c r="H557" s="4" t="s">
        <v>25</v>
      </c>
      <c r="I557" s="5" t="s">
        <v>7</v>
      </c>
      <c r="J557" s="5">
        <v>0</v>
      </c>
      <c r="K557" s="5">
        <v>555</v>
      </c>
      <c r="L557" s="5">
        <v>555.5</v>
      </c>
      <c r="M557" s="5">
        <v>556</v>
      </c>
      <c r="N557" s="6">
        <v>0</v>
      </c>
      <c r="O557" s="4" t="s">
        <v>27</v>
      </c>
      <c r="P557" s="5" t="s">
        <v>7</v>
      </c>
      <c r="Q557" s="5">
        <v>0</v>
      </c>
      <c r="R557" s="5">
        <v>555</v>
      </c>
      <c r="S557" s="5">
        <v>555.5</v>
      </c>
      <c r="T557" s="5">
        <v>556</v>
      </c>
      <c r="U557" s="6">
        <v>0</v>
      </c>
      <c r="V557" s="4" t="s">
        <v>29</v>
      </c>
      <c r="W557" s="5" t="s">
        <v>7</v>
      </c>
      <c r="X557" s="5">
        <v>0</v>
      </c>
      <c r="Y557" s="5">
        <v>555</v>
      </c>
      <c r="Z557" s="5">
        <v>555.5</v>
      </c>
      <c r="AA557" s="5">
        <v>556</v>
      </c>
      <c r="AB557" s="6">
        <v>0</v>
      </c>
    </row>
    <row r="558" spans="1:28" x14ac:dyDescent="0.25">
      <c r="A558" s="4" t="s">
        <v>23</v>
      </c>
      <c r="B558" s="5" t="s">
        <v>7</v>
      </c>
      <c r="C558" s="5">
        <v>0</v>
      </c>
      <c r="D558" s="5">
        <v>556</v>
      </c>
      <c r="E558" s="5">
        <v>556.5</v>
      </c>
      <c r="F558" s="5">
        <v>557</v>
      </c>
      <c r="G558" s="6">
        <v>0</v>
      </c>
      <c r="H558" s="4" t="s">
        <v>25</v>
      </c>
      <c r="I558" s="5" t="s">
        <v>7</v>
      </c>
      <c r="J558" s="5">
        <v>0</v>
      </c>
      <c r="K558" s="5">
        <v>556</v>
      </c>
      <c r="L558" s="5">
        <v>556.5</v>
      </c>
      <c r="M558" s="5">
        <v>557</v>
      </c>
      <c r="N558" s="6">
        <v>0</v>
      </c>
      <c r="O558" s="4" t="s">
        <v>27</v>
      </c>
      <c r="P558" s="5" t="s">
        <v>7</v>
      </c>
      <c r="Q558" s="5">
        <v>0</v>
      </c>
      <c r="R558" s="5">
        <v>556</v>
      </c>
      <c r="S558" s="5">
        <v>556.5</v>
      </c>
      <c r="T558" s="5">
        <v>557</v>
      </c>
      <c r="U558" s="6">
        <v>0</v>
      </c>
      <c r="V558" s="4" t="s">
        <v>29</v>
      </c>
      <c r="W558" s="5" t="s">
        <v>7</v>
      </c>
      <c r="X558" s="5">
        <v>0</v>
      </c>
      <c r="Y558" s="5">
        <v>556</v>
      </c>
      <c r="Z558" s="5">
        <v>556.5</v>
      </c>
      <c r="AA558" s="5">
        <v>557</v>
      </c>
      <c r="AB558" s="6">
        <v>0</v>
      </c>
    </row>
    <row r="559" spans="1:28" x14ac:dyDescent="0.25">
      <c r="A559" s="4" t="s">
        <v>23</v>
      </c>
      <c r="B559" s="5" t="s">
        <v>7</v>
      </c>
      <c r="C559" s="5">
        <v>0</v>
      </c>
      <c r="D559" s="5">
        <v>557</v>
      </c>
      <c r="E559" s="5">
        <v>557.5</v>
      </c>
      <c r="F559" s="5">
        <v>558</v>
      </c>
      <c r="G559" s="6">
        <v>0</v>
      </c>
      <c r="H559" s="4" t="s">
        <v>25</v>
      </c>
      <c r="I559" s="5" t="s">
        <v>7</v>
      </c>
      <c r="J559" s="5">
        <v>0</v>
      </c>
      <c r="K559" s="5">
        <v>557</v>
      </c>
      <c r="L559" s="5">
        <v>557.5</v>
      </c>
      <c r="M559" s="5">
        <v>558</v>
      </c>
      <c r="N559" s="6">
        <v>0</v>
      </c>
      <c r="O559" s="4" t="s">
        <v>27</v>
      </c>
      <c r="P559" s="5" t="s">
        <v>7</v>
      </c>
      <c r="Q559" s="5">
        <v>0</v>
      </c>
      <c r="R559" s="5">
        <v>557</v>
      </c>
      <c r="S559" s="5">
        <v>557.5</v>
      </c>
      <c r="T559" s="5">
        <v>558</v>
      </c>
      <c r="U559" s="6">
        <v>0</v>
      </c>
      <c r="V559" s="4" t="s">
        <v>29</v>
      </c>
      <c r="W559" s="5" t="s">
        <v>7</v>
      </c>
      <c r="X559" s="5">
        <v>0</v>
      </c>
      <c r="Y559" s="5">
        <v>557</v>
      </c>
      <c r="Z559" s="5">
        <v>557.5</v>
      </c>
      <c r="AA559" s="5">
        <v>558</v>
      </c>
      <c r="AB559" s="6">
        <v>0</v>
      </c>
    </row>
    <row r="560" spans="1:28" x14ac:dyDescent="0.25">
      <c r="A560" s="4" t="s">
        <v>23</v>
      </c>
      <c r="B560" s="5" t="s">
        <v>7</v>
      </c>
      <c r="C560" s="5">
        <v>0</v>
      </c>
      <c r="D560" s="5">
        <v>558</v>
      </c>
      <c r="E560" s="5">
        <v>558.5</v>
      </c>
      <c r="F560" s="5">
        <v>559</v>
      </c>
      <c r="G560" s="6">
        <v>0</v>
      </c>
      <c r="H560" s="4" t="s">
        <v>25</v>
      </c>
      <c r="I560" s="5" t="s">
        <v>7</v>
      </c>
      <c r="J560" s="5">
        <v>0</v>
      </c>
      <c r="K560" s="5">
        <v>558</v>
      </c>
      <c r="L560" s="5">
        <v>558.5</v>
      </c>
      <c r="M560" s="5">
        <v>559</v>
      </c>
      <c r="N560" s="6">
        <v>0</v>
      </c>
      <c r="O560" s="4" t="s">
        <v>27</v>
      </c>
      <c r="P560" s="5" t="s">
        <v>7</v>
      </c>
      <c r="Q560" s="5">
        <v>0</v>
      </c>
      <c r="R560" s="5">
        <v>558</v>
      </c>
      <c r="S560" s="5">
        <v>558.5</v>
      </c>
      <c r="T560" s="5">
        <v>559</v>
      </c>
      <c r="U560" s="6">
        <v>0</v>
      </c>
      <c r="V560" s="4" t="s">
        <v>29</v>
      </c>
      <c r="W560" s="5" t="s">
        <v>7</v>
      </c>
      <c r="X560" s="5">
        <v>0</v>
      </c>
      <c r="Y560" s="5">
        <v>558</v>
      </c>
      <c r="Z560" s="5">
        <v>558.5</v>
      </c>
      <c r="AA560" s="5">
        <v>559</v>
      </c>
      <c r="AB560" s="6">
        <v>0</v>
      </c>
    </row>
    <row r="561" spans="1:28" x14ac:dyDescent="0.25">
      <c r="A561" s="4" t="s">
        <v>23</v>
      </c>
      <c r="B561" s="5" t="s">
        <v>7</v>
      </c>
      <c r="C561" s="5">
        <v>0</v>
      </c>
      <c r="D561" s="5">
        <v>559</v>
      </c>
      <c r="E561" s="5">
        <v>559.5</v>
      </c>
      <c r="F561" s="5">
        <v>560</v>
      </c>
      <c r="G561" s="6">
        <v>0</v>
      </c>
      <c r="H561" s="4" t="s">
        <v>25</v>
      </c>
      <c r="I561" s="5" t="s">
        <v>7</v>
      </c>
      <c r="J561" s="5">
        <v>0</v>
      </c>
      <c r="K561" s="5">
        <v>559</v>
      </c>
      <c r="L561" s="5">
        <v>559.5</v>
      </c>
      <c r="M561" s="5">
        <v>560</v>
      </c>
      <c r="N561" s="6">
        <v>0</v>
      </c>
      <c r="O561" s="4" t="s">
        <v>27</v>
      </c>
      <c r="P561" s="5" t="s">
        <v>7</v>
      </c>
      <c r="Q561" s="5">
        <v>0</v>
      </c>
      <c r="R561" s="5">
        <v>559</v>
      </c>
      <c r="S561" s="5">
        <v>559.5</v>
      </c>
      <c r="T561" s="5">
        <v>560</v>
      </c>
      <c r="U561" s="6">
        <v>0</v>
      </c>
      <c r="V561" s="4" t="s">
        <v>29</v>
      </c>
      <c r="W561" s="5" t="s">
        <v>7</v>
      </c>
      <c r="X561" s="5">
        <v>0</v>
      </c>
      <c r="Y561" s="5">
        <v>559</v>
      </c>
      <c r="Z561" s="5">
        <v>559.5</v>
      </c>
      <c r="AA561" s="5">
        <v>560</v>
      </c>
      <c r="AB561" s="6">
        <v>0</v>
      </c>
    </row>
    <row r="562" spans="1:28" x14ac:dyDescent="0.25">
      <c r="A562" s="4" t="s">
        <v>23</v>
      </c>
      <c r="B562" s="5" t="s">
        <v>7</v>
      </c>
      <c r="C562" s="5">
        <v>0</v>
      </c>
      <c r="D562" s="5">
        <v>560</v>
      </c>
      <c r="E562" s="5">
        <v>560.5</v>
      </c>
      <c r="F562" s="5">
        <v>561</v>
      </c>
      <c r="G562" s="6">
        <v>0</v>
      </c>
      <c r="H562" s="4" t="s">
        <v>25</v>
      </c>
      <c r="I562" s="5" t="s">
        <v>7</v>
      </c>
      <c r="J562" s="5">
        <v>0</v>
      </c>
      <c r="K562" s="5">
        <v>560</v>
      </c>
      <c r="L562" s="5">
        <v>560.5</v>
      </c>
      <c r="M562" s="5">
        <v>561</v>
      </c>
      <c r="N562" s="6">
        <v>0</v>
      </c>
      <c r="O562" s="4" t="s">
        <v>27</v>
      </c>
      <c r="P562" s="5" t="s">
        <v>7</v>
      </c>
      <c r="Q562" s="5">
        <v>0</v>
      </c>
      <c r="R562" s="5">
        <v>560</v>
      </c>
      <c r="S562" s="5">
        <v>560.5</v>
      </c>
      <c r="T562" s="5">
        <v>561</v>
      </c>
      <c r="U562" s="6">
        <v>0</v>
      </c>
      <c r="V562" s="4" t="s">
        <v>29</v>
      </c>
      <c r="W562" s="5" t="s">
        <v>7</v>
      </c>
      <c r="X562" s="5">
        <v>0</v>
      </c>
      <c r="Y562" s="5">
        <v>560</v>
      </c>
      <c r="Z562" s="5">
        <v>560.5</v>
      </c>
      <c r="AA562" s="5">
        <v>561</v>
      </c>
      <c r="AB562" s="6">
        <v>0</v>
      </c>
    </row>
    <row r="563" spans="1:28" x14ac:dyDescent="0.25">
      <c r="A563" s="4" t="s">
        <v>23</v>
      </c>
      <c r="B563" s="5" t="s">
        <v>7</v>
      </c>
      <c r="C563" s="5">
        <v>0</v>
      </c>
      <c r="D563" s="5">
        <v>561</v>
      </c>
      <c r="E563" s="5">
        <v>561.5</v>
      </c>
      <c r="F563" s="5">
        <v>562</v>
      </c>
      <c r="G563" s="6">
        <v>0</v>
      </c>
      <c r="H563" s="4" t="s">
        <v>25</v>
      </c>
      <c r="I563" s="5" t="s">
        <v>7</v>
      </c>
      <c r="J563" s="5">
        <v>0</v>
      </c>
      <c r="K563" s="5">
        <v>561</v>
      </c>
      <c r="L563" s="5">
        <v>561.5</v>
      </c>
      <c r="M563" s="5">
        <v>562</v>
      </c>
      <c r="N563" s="6">
        <v>0</v>
      </c>
      <c r="O563" s="4" t="s">
        <v>27</v>
      </c>
      <c r="P563" s="5" t="s">
        <v>7</v>
      </c>
      <c r="Q563" s="5">
        <v>0</v>
      </c>
      <c r="R563" s="5">
        <v>561</v>
      </c>
      <c r="S563" s="5">
        <v>561.5</v>
      </c>
      <c r="T563" s="5">
        <v>562</v>
      </c>
      <c r="U563" s="6">
        <v>0</v>
      </c>
      <c r="V563" s="4" t="s">
        <v>29</v>
      </c>
      <c r="W563" s="5" t="s">
        <v>7</v>
      </c>
      <c r="X563" s="5">
        <v>0</v>
      </c>
      <c r="Y563" s="5">
        <v>561</v>
      </c>
      <c r="Z563" s="5">
        <v>561.5</v>
      </c>
      <c r="AA563" s="5">
        <v>562</v>
      </c>
      <c r="AB563" s="6">
        <v>0</v>
      </c>
    </row>
    <row r="564" spans="1:28" x14ac:dyDescent="0.25">
      <c r="A564" s="4" t="s">
        <v>23</v>
      </c>
      <c r="B564" s="5" t="s">
        <v>7</v>
      </c>
      <c r="C564" s="5">
        <v>0</v>
      </c>
      <c r="D564" s="5">
        <v>562</v>
      </c>
      <c r="E564" s="5">
        <v>562.5</v>
      </c>
      <c r="F564" s="5">
        <v>563</v>
      </c>
      <c r="G564" s="6">
        <v>0</v>
      </c>
      <c r="H564" s="4" t="s">
        <v>25</v>
      </c>
      <c r="I564" s="5" t="s">
        <v>7</v>
      </c>
      <c r="J564" s="5">
        <v>0</v>
      </c>
      <c r="K564" s="5">
        <v>562</v>
      </c>
      <c r="L564" s="5">
        <v>562.5</v>
      </c>
      <c r="M564" s="5">
        <v>563</v>
      </c>
      <c r="N564" s="6">
        <v>0</v>
      </c>
      <c r="O564" s="4" t="s">
        <v>27</v>
      </c>
      <c r="P564" s="5" t="s">
        <v>7</v>
      </c>
      <c r="Q564" s="5">
        <v>0</v>
      </c>
      <c r="R564" s="5">
        <v>562</v>
      </c>
      <c r="S564" s="5">
        <v>562.5</v>
      </c>
      <c r="T564" s="5">
        <v>563</v>
      </c>
      <c r="U564" s="6">
        <v>0</v>
      </c>
      <c r="V564" s="4" t="s">
        <v>29</v>
      </c>
      <c r="W564" s="5" t="s">
        <v>7</v>
      </c>
      <c r="X564" s="5">
        <v>0</v>
      </c>
      <c r="Y564" s="5">
        <v>562</v>
      </c>
      <c r="Z564" s="5">
        <v>562.5</v>
      </c>
      <c r="AA564" s="5">
        <v>563</v>
      </c>
      <c r="AB564" s="6">
        <v>0</v>
      </c>
    </row>
    <row r="565" spans="1:28" x14ac:dyDescent="0.25">
      <c r="A565" s="4" t="s">
        <v>23</v>
      </c>
      <c r="B565" s="5" t="s">
        <v>7</v>
      </c>
      <c r="C565" s="5">
        <v>0</v>
      </c>
      <c r="D565" s="5">
        <v>563</v>
      </c>
      <c r="E565" s="5">
        <v>563.5</v>
      </c>
      <c r="F565" s="5">
        <v>564</v>
      </c>
      <c r="G565" s="6">
        <v>0</v>
      </c>
      <c r="H565" s="4" t="s">
        <v>25</v>
      </c>
      <c r="I565" s="5" t="s">
        <v>7</v>
      </c>
      <c r="J565" s="5">
        <v>0</v>
      </c>
      <c r="K565" s="5">
        <v>563</v>
      </c>
      <c r="L565" s="5">
        <v>563.5</v>
      </c>
      <c r="M565" s="5">
        <v>564</v>
      </c>
      <c r="N565" s="6">
        <v>0</v>
      </c>
      <c r="O565" s="4" t="s">
        <v>27</v>
      </c>
      <c r="P565" s="5" t="s">
        <v>7</v>
      </c>
      <c r="Q565" s="5">
        <v>0</v>
      </c>
      <c r="R565" s="5">
        <v>563</v>
      </c>
      <c r="S565" s="5">
        <v>563.5</v>
      </c>
      <c r="T565" s="5">
        <v>564</v>
      </c>
      <c r="U565" s="6">
        <v>0</v>
      </c>
      <c r="V565" s="4" t="s">
        <v>29</v>
      </c>
      <c r="W565" s="5" t="s">
        <v>7</v>
      </c>
      <c r="X565" s="5">
        <v>0</v>
      </c>
      <c r="Y565" s="5">
        <v>563</v>
      </c>
      <c r="Z565" s="5">
        <v>563.5</v>
      </c>
      <c r="AA565" s="5">
        <v>564</v>
      </c>
      <c r="AB565" s="6">
        <v>0</v>
      </c>
    </row>
    <row r="566" spans="1:28" x14ac:dyDescent="0.25">
      <c r="A566" s="4" t="s">
        <v>23</v>
      </c>
      <c r="B566" s="5" t="s">
        <v>7</v>
      </c>
      <c r="C566" s="5">
        <v>0</v>
      </c>
      <c r="D566" s="5">
        <v>564</v>
      </c>
      <c r="E566" s="5">
        <v>564.5</v>
      </c>
      <c r="F566" s="5">
        <v>565</v>
      </c>
      <c r="G566" s="6">
        <v>0</v>
      </c>
      <c r="H566" s="4" t="s">
        <v>25</v>
      </c>
      <c r="I566" s="5" t="s">
        <v>7</v>
      </c>
      <c r="J566" s="5">
        <v>0</v>
      </c>
      <c r="K566" s="5">
        <v>564</v>
      </c>
      <c r="L566" s="5">
        <v>564.5</v>
      </c>
      <c r="M566" s="5">
        <v>565</v>
      </c>
      <c r="N566" s="6">
        <v>0</v>
      </c>
      <c r="O566" s="4" t="s">
        <v>27</v>
      </c>
      <c r="P566" s="5" t="s">
        <v>7</v>
      </c>
      <c r="Q566" s="5">
        <v>0</v>
      </c>
      <c r="R566" s="5">
        <v>564</v>
      </c>
      <c r="S566" s="5">
        <v>564.5</v>
      </c>
      <c r="T566" s="5">
        <v>565</v>
      </c>
      <c r="U566" s="6">
        <v>0</v>
      </c>
      <c r="V566" s="4" t="s">
        <v>29</v>
      </c>
      <c r="W566" s="5" t="s">
        <v>7</v>
      </c>
      <c r="X566" s="5">
        <v>0</v>
      </c>
      <c r="Y566" s="5">
        <v>564</v>
      </c>
      <c r="Z566" s="5">
        <v>564.5</v>
      </c>
      <c r="AA566" s="5">
        <v>565</v>
      </c>
      <c r="AB566" s="6">
        <v>0</v>
      </c>
    </row>
    <row r="567" spans="1:28" x14ac:dyDescent="0.25">
      <c r="A567" s="4" t="s">
        <v>23</v>
      </c>
      <c r="B567" s="5" t="s">
        <v>7</v>
      </c>
      <c r="C567" s="5">
        <v>0</v>
      </c>
      <c r="D567" s="5">
        <v>565</v>
      </c>
      <c r="E567" s="5">
        <v>565.5</v>
      </c>
      <c r="F567" s="5">
        <v>566</v>
      </c>
      <c r="G567" s="6">
        <v>0</v>
      </c>
      <c r="H567" s="4" t="s">
        <v>25</v>
      </c>
      <c r="I567" s="5" t="s">
        <v>7</v>
      </c>
      <c r="J567" s="5">
        <v>0</v>
      </c>
      <c r="K567" s="5">
        <v>565</v>
      </c>
      <c r="L567" s="5">
        <v>565.5</v>
      </c>
      <c r="M567" s="5">
        <v>566</v>
      </c>
      <c r="N567" s="6">
        <v>0</v>
      </c>
      <c r="O567" s="4" t="s">
        <v>27</v>
      </c>
      <c r="P567" s="5" t="s">
        <v>7</v>
      </c>
      <c r="Q567" s="5">
        <v>0</v>
      </c>
      <c r="R567" s="5">
        <v>565</v>
      </c>
      <c r="S567" s="5">
        <v>565.5</v>
      </c>
      <c r="T567" s="5">
        <v>566</v>
      </c>
      <c r="U567" s="6">
        <v>0</v>
      </c>
      <c r="V567" s="4" t="s">
        <v>29</v>
      </c>
      <c r="W567" s="5" t="s">
        <v>7</v>
      </c>
      <c r="X567" s="5">
        <v>0</v>
      </c>
      <c r="Y567" s="5">
        <v>565</v>
      </c>
      <c r="Z567" s="5">
        <v>565.5</v>
      </c>
      <c r="AA567" s="5">
        <v>566</v>
      </c>
      <c r="AB567" s="6">
        <v>0</v>
      </c>
    </row>
    <row r="568" spans="1:28" x14ac:dyDescent="0.25">
      <c r="A568" s="4" t="s">
        <v>23</v>
      </c>
      <c r="B568" s="5" t="s">
        <v>7</v>
      </c>
      <c r="C568" s="5">
        <v>0</v>
      </c>
      <c r="D568" s="5">
        <v>566</v>
      </c>
      <c r="E568" s="5">
        <v>566.5</v>
      </c>
      <c r="F568" s="5">
        <v>567</v>
      </c>
      <c r="G568" s="6">
        <v>0</v>
      </c>
      <c r="H568" s="4" t="s">
        <v>25</v>
      </c>
      <c r="I568" s="5" t="s">
        <v>7</v>
      </c>
      <c r="J568" s="5">
        <v>0</v>
      </c>
      <c r="K568" s="5">
        <v>566</v>
      </c>
      <c r="L568" s="5">
        <v>566.5</v>
      </c>
      <c r="M568" s="5">
        <v>567</v>
      </c>
      <c r="N568" s="6">
        <v>0</v>
      </c>
      <c r="O568" s="4" t="s">
        <v>27</v>
      </c>
      <c r="P568" s="5" t="s">
        <v>7</v>
      </c>
      <c r="Q568" s="5">
        <v>0</v>
      </c>
      <c r="R568" s="5">
        <v>566</v>
      </c>
      <c r="S568" s="5">
        <v>566.5</v>
      </c>
      <c r="T568" s="5">
        <v>567</v>
      </c>
      <c r="U568" s="6">
        <v>0</v>
      </c>
      <c r="V568" s="4" t="s">
        <v>29</v>
      </c>
      <c r="W568" s="5" t="s">
        <v>7</v>
      </c>
      <c r="X568" s="5">
        <v>0</v>
      </c>
      <c r="Y568" s="5">
        <v>566</v>
      </c>
      <c r="Z568" s="5">
        <v>566.5</v>
      </c>
      <c r="AA568" s="5">
        <v>567</v>
      </c>
      <c r="AB568" s="6">
        <v>0</v>
      </c>
    </row>
    <row r="569" spans="1:28" x14ac:dyDescent="0.25">
      <c r="A569" s="4" t="s">
        <v>23</v>
      </c>
      <c r="B569" s="5" t="s">
        <v>7</v>
      </c>
      <c r="C569" s="5">
        <v>0</v>
      </c>
      <c r="D569" s="5">
        <v>567</v>
      </c>
      <c r="E569" s="5">
        <v>567.5</v>
      </c>
      <c r="F569" s="5">
        <v>568</v>
      </c>
      <c r="G569" s="6">
        <v>0</v>
      </c>
      <c r="H569" s="4" t="s">
        <v>25</v>
      </c>
      <c r="I569" s="5" t="s">
        <v>7</v>
      </c>
      <c r="J569" s="5">
        <v>0</v>
      </c>
      <c r="K569" s="5">
        <v>567</v>
      </c>
      <c r="L569" s="5">
        <v>567.5</v>
      </c>
      <c r="M569" s="5">
        <v>568</v>
      </c>
      <c r="N569" s="6">
        <v>0</v>
      </c>
      <c r="O569" s="4" t="s">
        <v>27</v>
      </c>
      <c r="P569" s="5" t="s">
        <v>7</v>
      </c>
      <c r="Q569" s="5">
        <v>0</v>
      </c>
      <c r="R569" s="5">
        <v>567</v>
      </c>
      <c r="S569" s="5">
        <v>567.5</v>
      </c>
      <c r="T569" s="5">
        <v>568</v>
      </c>
      <c r="U569" s="6">
        <v>0</v>
      </c>
      <c r="V569" s="4" t="s">
        <v>29</v>
      </c>
      <c r="W569" s="5" t="s">
        <v>7</v>
      </c>
      <c r="X569" s="5">
        <v>0</v>
      </c>
      <c r="Y569" s="5">
        <v>567</v>
      </c>
      <c r="Z569" s="5">
        <v>567.5</v>
      </c>
      <c r="AA569" s="5">
        <v>568</v>
      </c>
      <c r="AB569" s="6">
        <v>0</v>
      </c>
    </row>
    <row r="570" spans="1:28" x14ac:dyDescent="0.25">
      <c r="A570" s="4" t="s">
        <v>23</v>
      </c>
      <c r="B570" s="5" t="s">
        <v>7</v>
      </c>
      <c r="C570" s="5">
        <v>0</v>
      </c>
      <c r="D570" s="5">
        <v>568</v>
      </c>
      <c r="E570" s="5">
        <v>568.5</v>
      </c>
      <c r="F570" s="5">
        <v>569</v>
      </c>
      <c r="G570" s="6">
        <v>0</v>
      </c>
      <c r="H570" s="4" t="s">
        <v>25</v>
      </c>
      <c r="I570" s="5" t="s">
        <v>7</v>
      </c>
      <c r="J570" s="5">
        <v>0</v>
      </c>
      <c r="K570" s="5">
        <v>568</v>
      </c>
      <c r="L570" s="5">
        <v>568.5</v>
      </c>
      <c r="M570" s="5">
        <v>569</v>
      </c>
      <c r="N570" s="6">
        <v>0</v>
      </c>
      <c r="O570" s="4" t="s">
        <v>27</v>
      </c>
      <c r="P570" s="5" t="s">
        <v>7</v>
      </c>
      <c r="Q570" s="5">
        <v>0</v>
      </c>
      <c r="R570" s="5">
        <v>568</v>
      </c>
      <c r="S570" s="5">
        <v>568.5</v>
      </c>
      <c r="T570" s="5">
        <v>569</v>
      </c>
      <c r="U570" s="6">
        <v>0</v>
      </c>
      <c r="V570" s="4" t="s">
        <v>29</v>
      </c>
      <c r="W570" s="5" t="s">
        <v>7</v>
      </c>
      <c r="X570" s="5">
        <v>0</v>
      </c>
      <c r="Y570" s="5">
        <v>568</v>
      </c>
      <c r="Z570" s="5">
        <v>568.5</v>
      </c>
      <c r="AA570" s="5">
        <v>569</v>
      </c>
      <c r="AB570" s="6">
        <v>0</v>
      </c>
    </row>
    <row r="571" spans="1:28" x14ac:dyDescent="0.25">
      <c r="A571" s="4" t="s">
        <v>23</v>
      </c>
      <c r="B571" s="5" t="s">
        <v>7</v>
      </c>
      <c r="C571" s="5">
        <v>0</v>
      </c>
      <c r="D571" s="5">
        <v>569</v>
      </c>
      <c r="E571" s="5">
        <v>569.5</v>
      </c>
      <c r="F571" s="5">
        <v>570</v>
      </c>
      <c r="G571" s="6">
        <v>0</v>
      </c>
      <c r="H571" s="4" t="s">
        <v>25</v>
      </c>
      <c r="I571" s="5" t="s">
        <v>7</v>
      </c>
      <c r="J571" s="5">
        <v>0</v>
      </c>
      <c r="K571" s="5">
        <v>569</v>
      </c>
      <c r="L571" s="5">
        <v>569.5</v>
      </c>
      <c r="M571" s="5">
        <v>570</v>
      </c>
      <c r="N571" s="6">
        <v>0</v>
      </c>
      <c r="O571" s="4" t="s">
        <v>27</v>
      </c>
      <c r="P571" s="5" t="s">
        <v>7</v>
      </c>
      <c r="Q571" s="5">
        <v>0</v>
      </c>
      <c r="R571" s="5">
        <v>569</v>
      </c>
      <c r="S571" s="5">
        <v>569.5</v>
      </c>
      <c r="T571" s="5">
        <v>570</v>
      </c>
      <c r="U571" s="6">
        <v>0</v>
      </c>
      <c r="V571" s="4" t="s">
        <v>29</v>
      </c>
      <c r="W571" s="5" t="s">
        <v>7</v>
      </c>
      <c r="X571" s="5">
        <v>0</v>
      </c>
      <c r="Y571" s="5">
        <v>569</v>
      </c>
      <c r="Z571" s="5">
        <v>569.5</v>
      </c>
      <c r="AA571" s="5">
        <v>570</v>
      </c>
      <c r="AB571" s="6">
        <v>0</v>
      </c>
    </row>
    <row r="572" spans="1:28" x14ac:dyDescent="0.25">
      <c r="A572" s="4" t="s">
        <v>23</v>
      </c>
      <c r="B572" s="5" t="s">
        <v>7</v>
      </c>
      <c r="C572" s="5">
        <v>0</v>
      </c>
      <c r="D572" s="5">
        <v>570</v>
      </c>
      <c r="E572" s="5">
        <v>570.5</v>
      </c>
      <c r="F572" s="5">
        <v>571</v>
      </c>
      <c r="G572" s="6">
        <v>0</v>
      </c>
      <c r="H572" s="4" t="s">
        <v>25</v>
      </c>
      <c r="I572" s="5" t="s">
        <v>7</v>
      </c>
      <c r="J572" s="5">
        <v>0</v>
      </c>
      <c r="K572" s="5">
        <v>570</v>
      </c>
      <c r="L572" s="5">
        <v>570.5</v>
      </c>
      <c r="M572" s="5">
        <v>571</v>
      </c>
      <c r="N572" s="6">
        <v>0</v>
      </c>
      <c r="O572" s="4" t="s">
        <v>27</v>
      </c>
      <c r="P572" s="5" t="s">
        <v>7</v>
      </c>
      <c r="Q572" s="5">
        <v>0</v>
      </c>
      <c r="R572" s="5">
        <v>570</v>
      </c>
      <c r="S572" s="5">
        <v>570.5</v>
      </c>
      <c r="T572" s="5">
        <v>571</v>
      </c>
      <c r="U572" s="6">
        <v>0</v>
      </c>
      <c r="V572" s="4" t="s">
        <v>29</v>
      </c>
      <c r="W572" s="5" t="s">
        <v>7</v>
      </c>
      <c r="X572" s="5">
        <v>0</v>
      </c>
      <c r="Y572" s="5">
        <v>570</v>
      </c>
      <c r="Z572" s="5">
        <v>570.5</v>
      </c>
      <c r="AA572" s="5">
        <v>571</v>
      </c>
      <c r="AB572" s="6">
        <v>0</v>
      </c>
    </row>
    <row r="573" spans="1:28" x14ac:dyDescent="0.25">
      <c r="A573" s="4" t="s">
        <v>23</v>
      </c>
      <c r="B573" s="5" t="s">
        <v>7</v>
      </c>
      <c r="C573" s="5">
        <v>0</v>
      </c>
      <c r="D573" s="5">
        <v>571</v>
      </c>
      <c r="E573" s="5">
        <v>571.5</v>
      </c>
      <c r="F573" s="5">
        <v>572</v>
      </c>
      <c r="G573" s="6">
        <v>0</v>
      </c>
      <c r="H573" s="4" t="s">
        <v>25</v>
      </c>
      <c r="I573" s="5" t="s">
        <v>7</v>
      </c>
      <c r="J573" s="5">
        <v>0</v>
      </c>
      <c r="K573" s="5">
        <v>571</v>
      </c>
      <c r="L573" s="5">
        <v>571.5</v>
      </c>
      <c r="M573" s="5">
        <v>572</v>
      </c>
      <c r="N573" s="6">
        <v>0</v>
      </c>
      <c r="O573" s="4" t="s">
        <v>27</v>
      </c>
      <c r="P573" s="5" t="s">
        <v>7</v>
      </c>
      <c r="Q573" s="5">
        <v>0</v>
      </c>
      <c r="R573" s="5">
        <v>571</v>
      </c>
      <c r="S573" s="5">
        <v>571.5</v>
      </c>
      <c r="T573" s="5">
        <v>572</v>
      </c>
      <c r="U573" s="6">
        <v>0</v>
      </c>
      <c r="V573" s="4" t="s">
        <v>29</v>
      </c>
      <c r="W573" s="5" t="s">
        <v>7</v>
      </c>
      <c r="X573" s="5">
        <v>0</v>
      </c>
      <c r="Y573" s="5">
        <v>571</v>
      </c>
      <c r="Z573" s="5">
        <v>571.5</v>
      </c>
      <c r="AA573" s="5">
        <v>572</v>
      </c>
      <c r="AB573" s="6">
        <v>0</v>
      </c>
    </row>
    <row r="574" spans="1:28" x14ac:dyDescent="0.25">
      <c r="A574" s="4" t="s">
        <v>23</v>
      </c>
      <c r="B574" s="5" t="s">
        <v>7</v>
      </c>
      <c r="C574" s="5">
        <v>0</v>
      </c>
      <c r="D574" s="5">
        <v>572</v>
      </c>
      <c r="E574" s="5">
        <v>572.5</v>
      </c>
      <c r="F574" s="5">
        <v>573</v>
      </c>
      <c r="G574" s="6">
        <v>0</v>
      </c>
      <c r="H574" s="4" t="s">
        <v>25</v>
      </c>
      <c r="I574" s="5" t="s">
        <v>7</v>
      </c>
      <c r="J574" s="5">
        <v>0</v>
      </c>
      <c r="K574" s="5">
        <v>572</v>
      </c>
      <c r="L574" s="5">
        <v>572.5</v>
      </c>
      <c r="M574" s="5">
        <v>573</v>
      </c>
      <c r="N574" s="6">
        <v>0</v>
      </c>
      <c r="O574" s="4" t="s">
        <v>27</v>
      </c>
      <c r="P574" s="5" t="s">
        <v>7</v>
      </c>
      <c r="Q574" s="5">
        <v>0</v>
      </c>
      <c r="R574" s="5">
        <v>572</v>
      </c>
      <c r="S574" s="5">
        <v>572.5</v>
      </c>
      <c r="T574" s="5">
        <v>573</v>
      </c>
      <c r="U574" s="6">
        <v>0</v>
      </c>
      <c r="V574" s="4" t="s">
        <v>29</v>
      </c>
      <c r="W574" s="5" t="s">
        <v>7</v>
      </c>
      <c r="X574" s="5">
        <v>0</v>
      </c>
      <c r="Y574" s="5">
        <v>572</v>
      </c>
      <c r="Z574" s="5">
        <v>572.5</v>
      </c>
      <c r="AA574" s="5">
        <v>573</v>
      </c>
      <c r="AB574" s="6">
        <v>0</v>
      </c>
    </row>
    <row r="575" spans="1:28" x14ac:dyDescent="0.25">
      <c r="A575" s="4" t="s">
        <v>23</v>
      </c>
      <c r="B575" s="5" t="s">
        <v>7</v>
      </c>
      <c r="C575" s="5">
        <v>0</v>
      </c>
      <c r="D575" s="5">
        <v>573</v>
      </c>
      <c r="E575" s="5">
        <v>573.5</v>
      </c>
      <c r="F575" s="5">
        <v>574</v>
      </c>
      <c r="G575" s="6">
        <v>0</v>
      </c>
      <c r="H575" s="4" t="s">
        <v>25</v>
      </c>
      <c r="I575" s="5" t="s">
        <v>7</v>
      </c>
      <c r="J575" s="5">
        <v>0</v>
      </c>
      <c r="K575" s="5">
        <v>573</v>
      </c>
      <c r="L575" s="5">
        <v>573.5</v>
      </c>
      <c r="M575" s="5">
        <v>574</v>
      </c>
      <c r="N575" s="6">
        <v>0</v>
      </c>
      <c r="O575" s="4" t="s">
        <v>27</v>
      </c>
      <c r="P575" s="5" t="s">
        <v>7</v>
      </c>
      <c r="Q575" s="5">
        <v>0</v>
      </c>
      <c r="R575" s="5">
        <v>573</v>
      </c>
      <c r="S575" s="5">
        <v>573.5</v>
      </c>
      <c r="T575" s="5">
        <v>574</v>
      </c>
      <c r="U575" s="6">
        <v>0</v>
      </c>
      <c r="V575" s="4" t="s">
        <v>29</v>
      </c>
      <c r="W575" s="5" t="s">
        <v>7</v>
      </c>
      <c r="X575" s="5">
        <v>0</v>
      </c>
      <c r="Y575" s="5">
        <v>573</v>
      </c>
      <c r="Z575" s="5">
        <v>573.5</v>
      </c>
      <c r="AA575" s="5">
        <v>574</v>
      </c>
      <c r="AB575" s="6">
        <v>0</v>
      </c>
    </row>
    <row r="576" spans="1:28" x14ac:dyDescent="0.25">
      <c r="A576" s="4" t="s">
        <v>23</v>
      </c>
      <c r="B576" s="5" t="s">
        <v>7</v>
      </c>
      <c r="C576" s="5">
        <v>0</v>
      </c>
      <c r="D576" s="5">
        <v>574</v>
      </c>
      <c r="E576" s="5">
        <v>574.5</v>
      </c>
      <c r="F576" s="5">
        <v>575</v>
      </c>
      <c r="G576" s="6">
        <v>0</v>
      </c>
      <c r="H576" s="4" t="s">
        <v>25</v>
      </c>
      <c r="I576" s="5" t="s">
        <v>7</v>
      </c>
      <c r="J576" s="5">
        <v>0</v>
      </c>
      <c r="K576" s="5">
        <v>574</v>
      </c>
      <c r="L576" s="5">
        <v>574.5</v>
      </c>
      <c r="M576" s="5">
        <v>575</v>
      </c>
      <c r="N576" s="6">
        <v>0</v>
      </c>
      <c r="O576" s="4" t="s">
        <v>27</v>
      </c>
      <c r="P576" s="5" t="s">
        <v>7</v>
      </c>
      <c r="Q576" s="5">
        <v>0</v>
      </c>
      <c r="R576" s="5">
        <v>574</v>
      </c>
      <c r="S576" s="5">
        <v>574.5</v>
      </c>
      <c r="T576" s="5">
        <v>575</v>
      </c>
      <c r="U576" s="6">
        <v>0</v>
      </c>
      <c r="V576" s="4" t="s">
        <v>29</v>
      </c>
      <c r="W576" s="5" t="s">
        <v>7</v>
      </c>
      <c r="X576" s="5">
        <v>0</v>
      </c>
      <c r="Y576" s="5">
        <v>574</v>
      </c>
      <c r="Z576" s="5">
        <v>574.5</v>
      </c>
      <c r="AA576" s="5">
        <v>575</v>
      </c>
      <c r="AB576" s="6">
        <v>0</v>
      </c>
    </row>
    <row r="577" spans="1:28" x14ac:dyDescent="0.25">
      <c r="A577" s="4" t="s">
        <v>23</v>
      </c>
      <c r="B577" s="5" t="s">
        <v>7</v>
      </c>
      <c r="C577" s="5">
        <v>0</v>
      </c>
      <c r="D577" s="5">
        <v>575</v>
      </c>
      <c r="E577" s="5">
        <v>575.5</v>
      </c>
      <c r="F577" s="5">
        <v>576</v>
      </c>
      <c r="G577" s="6">
        <v>0</v>
      </c>
      <c r="H577" s="4" t="s">
        <v>25</v>
      </c>
      <c r="I577" s="5" t="s">
        <v>7</v>
      </c>
      <c r="J577" s="5">
        <v>0</v>
      </c>
      <c r="K577" s="5">
        <v>575</v>
      </c>
      <c r="L577" s="5">
        <v>575.5</v>
      </c>
      <c r="M577" s="5">
        <v>576</v>
      </c>
      <c r="N577" s="6">
        <v>0</v>
      </c>
      <c r="O577" s="4" t="s">
        <v>27</v>
      </c>
      <c r="P577" s="5" t="s">
        <v>7</v>
      </c>
      <c r="Q577" s="5">
        <v>0</v>
      </c>
      <c r="R577" s="5">
        <v>575</v>
      </c>
      <c r="S577" s="5">
        <v>575.5</v>
      </c>
      <c r="T577" s="5">
        <v>576</v>
      </c>
      <c r="U577" s="6">
        <v>0</v>
      </c>
      <c r="V577" s="4" t="s">
        <v>29</v>
      </c>
      <c r="W577" s="5" t="s">
        <v>7</v>
      </c>
      <c r="X577" s="5">
        <v>0</v>
      </c>
      <c r="Y577" s="5">
        <v>575</v>
      </c>
      <c r="Z577" s="5">
        <v>575.5</v>
      </c>
      <c r="AA577" s="5">
        <v>576</v>
      </c>
      <c r="AB577" s="6">
        <v>0</v>
      </c>
    </row>
    <row r="578" spans="1:28" x14ac:dyDescent="0.25">
      <c r="A578" s="4" t="s">
        <v>23</v>
      </c>
      <c r="B578" s="5" t="s">
        <v>7</v>
      </c>
      <c r="C578" s="5">
        <v>0</v>
      </c>
      <c r="D578" s="5">
        <v>576</v>
      </c>
      <c r="E578" s="5">
        <v>576.5</v>
      </c>
      <c r="F578" s="5">
        <v>577</v>
      </c>
      <c r="G578" s="6">
        <v>0</v>
      </c>
      <c r="H578" s="4" t="s">
        <v>25</v>
      </c>
      <c r="I578" s="5" t="s">
        <v>7</v>
      </c>
      <c r="J578" s="5">
        <v>0</v>
      </c>
      <c r="K578" s="5">
        <v>576</v>
      </c>
      <c r="L578" s="5">
        <v>576.5</v>
      </c>
      <c r="M578" s="5">
        <v>577</v>
      </c>
      <c r="N578" s="6">
        <v>0</v>
      </c>
      <c r="O578" s="4" t="s">
        <v>27</v>
      </c>
      <c r="P578" s="5" t="s">
        <v>7</v>
      </c>
      <c r="Q578" s="5">
        <v>0</v>
      </c>
      <c r="R578" s="5">
        <v>576</v>
      </c>
      <c r="S578" s="5">
        <v>576.5</v>
      </c>
      <c r="T578" s="5">
        <v>577</v>
      </c>
      <c r="U578" s="6">
        <v>0</v>
      </c>
      <c r="V578" s="4" t="s">
        <v>29</v>
      </c>
      <c r="W578" s="5" t="s">
        <v>7</v>
      </c>
      <c r="X578" s="5">
        <v>0</v>
      </c>
      <c r="Y578" s="5">
        <v>576</v>
      </c>
      <c r="Z578" s="5">
        <v>576.5</v>
      </c>
      <c r="AA578" s="5">
        <v>577</v>
      </c>
      <c r="AB578" s="6">
        <v>0</v>
      </c>
    </row>
    <row r="579" spans="1:28" x14ac:dyDescent="0.25">
      <c r="A579" s="4" t="s">
        <v>23</v>
      </c>
      <c r="B579" s="5" t="s">
        <v>7</v>
      </c>
      <c r="C579" s="5">
        <v>0</v>
      </c>
      <c r="D579" s="5">
        <v>577</v>
      </c>
      <c r="E579" s="5">
        <v>577.5</v>
      </c>
      <c r="F579" s="5">
        <v>578</v>
      </c>
      <c r="G579" s="6">
        <v>0</v>
      </c>
      <c r="H579" s="4" t="s">
        <v>25</v>
      </c>
      <c r="I579" s="5" t="s">
        <v>7</v>
      </c>
      <c r="J579" s="5">
        <v>0</v>
      </c>
      <c r="K579" s="5">
        <v>577</v>
      </c>
      <c r="L579" s="5">
        <v>577.5</v>
      </c>
      <c r="M579" s="5">
        <v>578</v>
      </c>
      <c r="N579" s="6">
        <v>0</v>
      </c>
      <c r="O579" s="4" t="s">
        <v>27</v>
      </c>
      <c r="P579" s="5" t="s">
        <v>7</v>
      </c>
      <c r="Q579" s="5">
        <v>0</v>
      </c>
      <c r="R579" s="5">
        <v>577</v>
      </c>
      <c r="S579" s="5">
        <v>577.5</v>
      </c>
      <c r="T579" s="5">
        <v>578</v>
      </c>
      <c r="U579" s="6">
        <v>0</v>
      </c>
      <c r="V579" s="4" t="s">
        <v>29</v>
      </c>
      <c r="W579" s="5" t="s">
        <v>7</v>
      </c>
      <c r="X579" s="5">
        <v>0</v>
      </c>
      <c r="Y579" s="5">
        <v>577</v>
      </c>
      <c r="Z579" s="5">
        <v>577.5</v>
      </c>
      <c r="AA579" s="5">
        <v>578</v>
      </c>
      <c r="AB579" s="6">
        <v>0</v>
      </c>
    </row>
    <row r="580" spans="1:28" x14ac:dyDescent="0.25">
      <c r="A580" s="4" t="s">
        <v>23</v>
      </c>
      <c r="B580" s="5" t="s">
        <v>7</v>
      </c>
      <c r="C580" s="5">
        <v>0</v>
      </c>
      <c r="D580" s="5">
        <v>578</v>
      </c>
      <c r="E580" s="5">
        <v>578.5</v>
      </c>
      <c r="F580" s="5">
        <v>579</v>
      </c>
      <c r="G580" s="6">
        <v>0</v>
      </c>
      <c r="H580" s="4" t="s">
        <v>25</v>
      </c>
      <c r="I580" s="5" t="s">
        <v>7</v>
      </c>
      <c r="J580" s="5">
        <v>0</v>
      </c>
      <c r="K580" s="5">
        <v>578</v>
      </c>
      <c r="L580" s="5">
        <v>578.5</v>
      </c>
      <c r="M580" s="5">
        <v>579</v>
      </c>
      <c r="N580" s="6">
        <v>0</v>
      </c>
      <c r="O580" s="4" t="s">
        <v>27</v>
      </c>
      <c r="P580" s="5" t="s">
        <v>7</v>
      </c>
      <c r="Q580" s="5">
        <v>0</v>
      </c>
      <c r="R580" s="5">
        <v>578</v>
      </c>
      <c r="S580" s="5">
        <v>578.5</v>
      </c>
      <c r="T580" s="5">
        <v>579</v>
      </c>
      <c r="U580" s="6">
        <v>0</v>
      </c>
      <c r="V580" s="4" t="s">
        <v>29</v>
      </c>
      <c r="W580" s="5" t="s">
        <v>7</v>
      </c>
      <c r="X580" s="5">
        <v>0</v>
      </c>
      <c r="Y580" s="5">
        <v>578</v>
      </c>
      <c r="Z580" s="5">
        <v>578.5</v>
      </c>
      <c r="AA580" s="5">
        <v>579</v>
      </c>
      <c r="AB580" s="6">
        <v>0</v>
      </c>
    </row>
    <row r="581" spans="1:28" x14ac:dyDescent="0.25">
      <c r="A581" s="4" t="s">
        <v>23</v>
      </c>
      <c r="B581" s="5" t="s">
        <v>7</v>
      </c>
      <c r="C581" s="5">
        <v>0</v>
      </c>
      <c r="D581" s="5">
        <v>579</v>
      </c>
      <c r="E581" s="5">
        <v>579.5</v>
      </c>
      <c r="F581" s="5">
        <v>580</v>
      </c>
      <c r="G581" s="6">
        <v>0</v>
      </c>
      <c r="H581" s="4" t="s">
        <v>25</v>
      </c>
      <c r="I581" s="5" t="s">
        <v>7</v>
      </c>
      <c r="J581" s="5">
        <v>0</v>
      </c>
      <c r="K581" s="5">
        <v>579</v>
      </c>
      <c r="L581" s="5">
        <v>579.5</v>
      </c>
      <c r="M581" s="5">
        <v>580</v>
      </c>
      <c r="N581" s="6">
        <v>0</v>
      </c>
      <c r="O581" s="4" t="s">
        <v>27</v>
      </c>
      <c r="P581" s="5" t="s">
        <v>7</v>
      </c>
      <c r="Q581" s="5">
        <v>0</v>
      </c>
      <c r="R581" s="5">
        <v>579</v>
      </c>
      <c r="S581" s="5">
        <v>579.5</v>
      </c>
      <c r="T581" s="5">
        <v>580</v>
      </c>
      <c r="U581" s="6">
        <v>0</v>
      </c>
      <c r="V581" s="4" t="s">
        <v>29</v>
      </c>
      <c r="W581" s="5" t="s">
        <v>7</v>
      </c>
      <c r="X581" s="5">
        <v>0</v>
      </c>
      <c r="Y581" s="5">
        <v>579</v>
      </c>
      <c r="Z581" s="5">
        <v>579.5</v>
      </c>
      <c r="AA581" s="5">
        <v>580</v>
      </c>
      <c r="AB581" s="6">
        <v>0</v>
      </c>
    </row>
    <row r="582" spans="1:28" x14ac:dyDescent="0.25">
      <c r="A582" s="4" t="s">
        <v>23</v>
      </c>
      <c r="B582" s="5" t="s">
        <v>7</v>
      </c>
      <c r="C582" s="5">
        <v>0</v>
      </c>
      <c r="D582" s="5">
        <v>580</v>
      </c>
      <c r="E582" s="5">
        <v>580.5</v>
      </c>
      <c r="F582" s="5">
        <v>581</v>
      </c>
      <c r="G582" s="6">
        <v>0</v>
      </c>
      <c r="H582" s="4" t="s">
        <v>25</v>
      </c>
      <c r="I582" s="5" t="s">
        <v>7</v>
      </c>
      <c r="J582" s="5">
        <v>0</v>
      </c>
      <c r="K582" s="5">
        <v>580</v>
      </c>
      <c r="L582" s="5">
        <v>580.5</v>
      </c>
      <c r="M582" s="5">
        <v>581</v>
      </c>
      <c r="N582" s="6">
        <v>0</v>
      </c>
      <c r="O582" s="4" t="s">
        <v>27</v>
      </c>
      <c r="P582" s="5" t="s">
        <v>7</v>
      </c>
      <c r="Q582" s="5">
        <v>0</v>
      </c>
      <c r="R582" s="5">
        <v>580</v>
      </c>
      <c r="S582" s="5">
        <v>580.5</v>
      </c>
      <c r="T582" s="5">
        <v>581</v>
      </c>
      <c r="U582" s="6">
        <v>0</v>
      </c>
      <c r="V582" s="4" t="s">
        <v>29</v>
      </c>
      <c r="W582" s="5" t="s">
        <v>7</v>
      </c>
      <c r="X582" s="5">
        <v>0</v>
      </c>
      <c r="Y582" s="5">
        <v>580</v>
      </c>
      <c r="Z582" s="5">
        <v>580.5</v>
      </c>
      <c r="AA582" s="5">
        <v>581</v>
      </c>
      <c r="AB582" s="6">
        <v>0</v>
      </c>
    </row>
    <row r="583" spans="1:28" x14ac:dyDescent="0.25">
      <c r="A583" s="4" t="s">
        <v>23</v>
      </c>
      <c r="B583" s="5" t="s">
        <v>7</v>
      </c>
      <c r="C583" s="5">
        <v>0</v>
      </c>
      <c r="D583" s="5">
        <v>581</v>
      </c>
      <c r="E583" s="5">
        <v>581.5</v>
      </c>
      <c r="F583" s="5">
        <v>582</v>
      </c>
      <c r="G583" s="6">
        <v>0</v>
      </c>
      <c r="H583" s="4" t="s">
        <v>25</v>
      </c>
      <c r="I583" s="5" t="s">
        <v>7</v>
      </c>
      <c r="J583" s="5">
        <v>0</v>
      </c>
      <c r="K583" s="5">
        <v>581</v>
      </c>
      <c r="L583" s="5">
        <v>581.5</v>
      </c>
      <c r="M583" s="5">
        <v>582</v>
      </c>
      <c r="N583" s="6">
        <v>0</v>
      </c>
      <c r="O583" s="4" t="s">
        <v>27</v>
      </c>
      <c r="P583" s="5" t="s">
        <v>7</v>
      </c>
      <c r="Q583" s="5">
        <v>0</v>
      </c>
      <c r="R583" s="5">
        <v>581</v>
      </c>
      <c r="S583" s="5">
        <v>581.5</v>
      </c>
      <c r="T583" s="5">
        <v>582</v>
      </c>
      <c r="U583" s="6">
        <v>0</v>
      </c>
      <c r="V583" s="4" t="s">
        <v>29</v>
      </c>
      <c r="W583" s="5" t="s">
        <v>7</v>
      </c>
      <c r="X583" s="5">
        <v>0</v>
      </c>
      <c r="Y583" s="5">
        <v>581</v>
      </c>
      <c r="Z583" s="5">
        <v>581.5</v>
      </c>
      <c r="AA583" s="5">
        <v>582</v>
      </c>
      <c r="AB583" s="6">
        <v>0</v>
      </c>
    </row>
    <row r="584" spans="1:28" x14ac:dyDescent="0.25">
      <c r="A584" s="4" t="s">
        <v>23</v>
      </c>
      <c r="B584" s="5" t="s">
        <v>7</v>
      </c>
      <c r="C584" s="5">
        <v>0</v>
      </c>
      <c r="D584" s="5">
        <v>582</v>
      </c>
      <c r="E584" s="5">
        <v>582.5</v>
      </c>
      <c r="F584" s="5">
        <v>583</v>
      </c>
      <c r="G584" s="6">
        <v>0</v>
      </c>
      <c r="H584" s="4" t="s">
        <v>25</v>
      </c>
      <c r="I584" s="5" t="s">
        <v>7</v>
      </c>
      <c r="J584" s="5">
        <v>0</v>
      </c>
      <c r="K584" s="5">
        <v>582</v>
      </c>
      <c r="L584" s="5">
        <v>582.5</v>
      </c>
      <c r="M584" s="5">
        <v>583</v>
      </c>
      <c r="N584" s="6">
        <v>0</v>
      </c>
      <c r="O584" s="4" t="s">
        <v>27</v>
      </c>
      <c r="P584" s="5" t="s">
        <v>7</v>
      </c>
      <c r="Q584" s="5">
        <v>0</v>
      </c>
      <c r="R584" s="5">
        <v>582</v>
      </c>
      <c r="S584" s="5">
        <v>582.5</v>
      </c>
      <c r="T584" s="5">
        <v>583</v>
      </c>
      <c r="U584" s="6">
        <v>0</v>
      </c>
      <c r="V584" s="4" t="s">
        <v>29</v>
      </c>
      <c r="W584" s="5" t="s">
        <v>7</v>
      </c>
      <c r="X584" s="5">
        <v>0</v>
      </c>
      <c r="Y584" s="5">
        <v>582</v>
      </c>
      <c r="Z584" s="5">
        <v>582.5</v>
      </c>
      <c r="AA584" s="5">
        <v>583</v>
      </c>
      <c r="AB584" s="6">
        <v>0</v>
      </c>
    </row>
    <row r="585" spans="1:28" x14ac:dyDescent="0.25">
      <c r="A585" s="4" t="s">
        <v>23</v>
      </c>
      <c r="B585" s="5" t="s">
        <v>7</v>
      </c>
      <c r="C585" s="5">
        <v>0</v>
      </c>
      <c r="D585" s="5">
        <v>583</v>
      </c>
      <c r="E585" s="5">
        <v>583.5</v>
      </c>
      <c r="F585" s="5">
        <v>584</v>
      </c>
      <c r="G585" s="6">
        <v>0</v>
      </c>
      <c r="H585" s="4" t="s">
        <v>25</v>
      </c>
      <c r="I585" s="5" t="s">
        <v>7</v>
      </c>
      <c r="J585" s="5">
        <v>0</v>
      </c>
      <c r="K585" s="5">
        <v>583</v>
      </c>
      <c r="L585" s="5">
        <v>583.5</v>
      </c>
      <c r="M585" s="5">
        <v>584</v>
      </c>
      <c r="N585" s="6">
        <v>0</v>
      </c>
      <c r="O585" s="4" t="s">
        <v>27</v>
      </c>
      <c r="P585" s="5" t="s">
        <v>7</v>
      </c>
      <c r="Q585" s="5">
        <v>0</v>
      </c>
      <c r="R585" s="5">
        <v>583</v>
      </c>
      <c r="S585" s="5">
        <v>583.5</v>
      </c>
      <c r="T585" s="5">
        <v>584</v>
      </c>
      <c r="U585" s="6">
        <v>0</v>
      </c>
      <c r="V585" s="4" t="s">
        <v>29</v>
      </c>
      <c r="W585" s="5" t="s">
        <v>7</v>
      </c>
      <c r="X585" s="5">
        <v>0</v>
      </c>
      <c r="Y585" s="5">
        <v>583</v>
      </c>
      <c r="Z585" s="5">
        <v>583.5</v>
      </c>
      <c r="AA585" s="5">
        <v>584</v>
      </c>
      <c r="AB585" s="6">
        <v>0</v>
      </c>
    </row>
    <row r="586" spans="1:28" x14ac:dyDescent="0.25">
      <c r="A586" s="4" t="s">
        <v>23</v>
      </c>
      <c r="B586" s="5" t="s">
        <v>7</v>
      </c>
      <c r="C586" s="5">
        <v>0</v>
      </c>
      <c r="D586" s="5">
        <v>584</v>
      </c>
      <c r="E586" s="5">
        <v>584.5</v>
      </c>
      <c r="F586" s="5">
        <v>585</v>
      </c>
      <c r="G586" s="6">
        <v>0</v>
      </c>
      <c r="H586" s="4" t="s">
        <v>25</v>
      </c>
      <c r="I586" s="5" t="s">
        <v>7</v>
      </c>
      <c r="J586" s="5">
        <v>0</v>
      </c>
      <c r="K586" s="5">
        <v>584</v>
      </c>
      <c r="L586" s="5">
        <v>584.5</v>
      </c>
      <c r="M586" s="5">
        <v>585</v>
      </c>
      <c r="N586" s="6">
        <v>0</v>
      </c>
      <c r="O586" s="4" t="s">
        <v>27</v>
      </c>
      <c r="P586" s="5" t="s">
        <v>7</v>
      </c>
      <c r="Q586" s="5">
        <v>0</v>
      </c>
      <c r="R586" s="5">
        <v>584</v>
      </c>
      <c r="S586" s="5">
        <v>584.5</v>
      </c>
      <c r="T586" s="5">
        <v>585</v>
      </c>
      <c r="U586" s="6">
        <v>0</v>
      </c>
      <c r="V586" s="4" t="s">
        <v>29</v>
      </c>
      <c r="W586" s="5" t="s">
        <v>7</v>
      </c>
      <c r="X586" s="5">
        <v>0</v>
      </c>
      <c r="Y586" s="5">
        <v>584</v>
      </c>
      <c r="Z586" s="5">
        <v>584.5</v>
      </c>
      <c r="AA586" s="5">
        <v>585</v>
      </c>
      <c r="AB586" s="6">
        <v>0</v>
      </c>
    </row>
    <row r="587" spans="1:28" x14ac:dyDescent="0.25">
      <c r="A587" s="4" t="s">
        <v>23</v>
      </c>
      <c r="B587" s="5" t="s">
        <v>7</v>
      </c>
      <c r="C587" s="5">
        <v>0</v>
      </c>
      <c r="D587" s="5">
        <v>585</v>
      </c>
      <c r="E587" s="5">
        <v>585.5</v>
      </c>
      <c r="F587" s="5">
        <v>586</v>
      </c>
      <c r="G587" s="6">
        <v>0</v>
      </c>
      <c r="H587" s="4" t="s">
        <v>25</v>
      </c>
      <c r="I587" s="5" t="s">
        <v>7</v>
      </c>
      <c r="J587" s="5">
        <v>0</v>
      </c>
      <c r="K587" s="5">
        <v>585</v>
      </c>
      <c r="L587" s="5">
        <v>585.5</v>
      </c>
      <c r="M587" s="5">
        <v>586</v>
      </c>
      <c r="N587" s="6">
        <v>0</v>
      </c>
      <c r="O587" s="4" t="s">
        <v>27</v>
      </c>
      <c r="P587" s="5" t="s">
        <v>7</v>
      </c>
      <c r="Q587" s="5">
        <v>0</v>
      </c>
      <c r="R587" s="5">
        <v>585</v>
      </c>
      <c r="S587" s="5">
        <v>585.5</v>
      </c>
      <c r="T587" s="5">
        <v>586</v>
      </c>
      <c r="U587" s="6">
        <v>0</v>
      </c>
      <c r="V587" s="4" t="s">
        <v>29</v>
      </c>
      <c r="W587" s="5" t="s">
        <v>7</v>
      </c>
      <c r="X587" s="5">
        <v>0</v>
      </c>
      <c r="Y587" s="5">
        <v>585</v>
      </c>
      <c r="Z587" s="5">
        <v>585.5</v>
      </c>
      <c r="AA587" s="5">
        <v>586</v>
      </c>
      <c r="AB587" s="6">
        <v>0</v>
      </c>
    </row>
    <row r="588" spans="1:28" x14ac:dyDescent="0.25">
      <c r="A588" s="4" t="s">
        <v>23</v>
      </c>
      <c r="B588" s="5" t="s">
        <v>7</v>
      </c>
      <c r="C588" s="5">
        <v>0</v>
      </c>
      <c r="D588" s="5">
        <v>586</v>
      </c>
      <c r="E588" s="5">
        <v>586.5</v>
      </c>
      <c r="F588" s="5">
        <v>587</v>
      </c>
      <c r="G588" s="6">
        <v>0</v>
      </c>
      <c r="H588" s="4" t="s">
        <v>25</v>
      </c>
      <c r="I588" s="5" t="s">
        <v>7</v>
      </c>
      <c r="J588" s="5">
        <v>0</v>
      </c>
      <c r="K588" s="5">
        <v>586</v>
      </c>
      <c r="L588" s="5">
        <v>586.5</v>
      </c>
      <c r="M588" s="5">
        <v>587</v>
      </c>
      <c r="N588" s="6">
        <v>0</v>
      </c>
      <c r="O588" s="4" t="s">
        <v>27</v>
      </c>
      <c r="P588" s="5" t="s">
        <v>7</v>
      </c>
      <c r="Q588" s="5">
        <v>0</v>
      </c>
      <c r="R588" s="5">
        <v>586</v>
      </c>
      <c r="S588" s="5">
        <v>586.5</v>
      </c>
      <c r="T588" s="5">
        <v>587</v>
      </c>
      <c r="U588" s="6">
        <v>0</v>
      </c>
      <c r="V588" s="4" t="s">
        <v>29</v>
      </c>
      <c r="W588" s="5" t="s">
        <v>7</v>
      </c>
      <c r="X588" s="5">
        <v>0</v>
      </c>
      <c r="Y588" s="5">
        <v>586</v>
      </c>
      <c r="Z588" s="5">
        <v>586.5</v>
      </c>
      <c r="AA588" s="5">
        <v>587</v>
      </c>
      <c r="AB588" s="6">
        <v>0</v>
      </c>
    </row>
    <row r="589" spans="1:28" x14ac:dyDescent="0.25">
      <c r="A589" s="4" t="s">
        <v>23</v>
      </c>
      <c r="B589" s="5" t="s">
        <v>7</v>
      </c>
      <c r="C589" s="5">
        <v>0</v>
      </c>
      <c r="D589" s="5">
        <v>587</v>
      </c>
      <c r="E589" s="5">
        <v>587.5</v>
      </c>
      <c r="F589" s="5">
        <v>588</v>
      </c>
      <c r="G589" s="6">
        <v>0</v>
      </c>
      <c r="H589" s="4" t="s">
        <v>25</v>
      </c>
      <c r="I589" s="5" t="s">
        <v>7</v>
      </c>
      <c r="J589" s="5">
        <v>0</v>
      </c>
      <c r="K589" s="5">
        <v>587</v>
      </c>
      <c r="L589" s="5">
        <v>587.5</v>
      </c>
      <c r="M589" s="5">
        <v>588</v>
      </c>
      <c r="N589" s="6">
        <v>0</v>
      </c>
      <c r="O589" s="4" t="s">
        <v>27</v>
      </c>
      <c r="P589" s="5" t="s">
        <v>7</v>
      </c>
      <c r="Q589" s="5">
        <v>0</v>
      </c>
      <c r="R589" s="5">
        <v>587</v>
      </c>
      <c r="S589" s="5">
        <v>587.5</v>
      </c>
      <c r="T589" s="5">
        <v>588</v>
      </c>
      <c r="U589" s="6">
        <v>0</v>
      </c>
      <c r="V589" s="4" t="s">
        <v>29</v>
      </c>
      <c r="W589" s="5" t="s">
        <v>7</v>
      </c>
      <c r="X589" s="5">
        <v>0</v>
      </c>
      <c r="Y589" s="5">
        <v>587</v>
      </c>
      <c r="Z589" s="5">
        <v>587.5</v>
      </c>
      <c r="AA589" s="5">
        <v>588</v>
      </c>
      <c r="AB589" s="6">
        <v>0</v>
      </c>
    </row>
    <row r="590" spans="1:28" x14ac:dyDescent="0.25">
      <c r="A590" s="4" t="s">
        <v>23</v>
      </c>
      <c r="B590" s="5" t="s">
        <v>7</v>
      </c>
      <c r="C590" s="5">
        <v>0</v>
      </c>
      <c r="D590" s="5">
        <v>588</v>
      </c>
      <c r="E590" s="5">
        <v>588.5</v>
      </c>
      <c r="F590" s="5">
        <v>589</v>
      </c>
      <c r="G590" s="6">
        <v>0</v>
      </c>
      <c r="H590" s="4" t="s">
        <v>25</v>
      </c>
      <c r="I590" s="5" t="s">
        <v>7</v>
      </c>
      <c r="J590" s="5">
        <v>0</v>
      </c>
      <c r="K590" s="5">
        <v>588</v>
      </c>
      <c r="L590" s="5">
        <v>588.5</v>
      </c>
      <c r="M590" s="5">
        <v>589</v>
      </c>
      <c r="N590" s="6">
        <v>0</v>
      </c>
      <c r="O590" s="4" t="s">
        <v>27</v>
      </c>
      <c r="P590" s="5" t="s">
        <v>7</v>
      </c>
      <c r="Q590" s="5">
        <v>0</v>
      </c>
      <c r="R590" s="5">
        <v>588</v>
      </c>
      <c r="S590" s="5">
        <v>588.5</v>
      </c>
      <c r="T590" s="5">
        <v>589</v>
      </c>
      <c r="U590" s="6">
        <v>0</v>
      </c>
      <c r="V590" s="4" t="s">
        <v>29</v>
      </c>
      <c r="W590" s="5" t="s">
        <v>7</v>
      </c>
      <c r="X590" s="5">
        <v>0</v>
      </c>
      <c r="Y590" s="5">
        <v>588</v>
      </c>
      <c r="Z590" s="5">
        <v>588.5</v>
      </c>
      <c r="AA590" s="5">
        <v>589</v>
      </c>
      <c r="AB590" s="6">
        <v>0</v>
      </c>
    </row>
    <row r="591" spans="1:28" x14ac:dyDescent="0.25">
      <c r="A591" s="4" t="s">
        <v>23</v>
      </c>
      <c r="B591" s="5" t="s">
        <v>7</v>
      </c>
      <c r="C591" s="5">
        <v>0</v>
      </c>
      <c r="D591" s="5">
        <v>589</v>
      </c>
      <c r="E591" s="5">
        <v>589.5</v>
      </c>
      <c r="F591" s="5">
        <v>590</v>
      </c>
      <c r="G591" s="6">
        <v>0</v>
      </c>
      <c r="H591" s="4" t="s">
        <v>25</v>
      </c>
      <c r="I591" s="5" t="s">
        <v>7</v>
      </c>
      <c r="J591" s="5">
        <v>0</v>
      </c>
      <c r="K591" s="5">
        <v>589</v>
      </c>
      <c r="L591" s="5">
        <v>589.5</v>
      </c>
      <c r="M591" s="5">
        <v>590</v>
      </c>
      <c r="N591" s="6">
        <v>0</v>
      </c>
      <c r="O591" s="4" t="s">
        <v>27</v>
      </c>
      <c r="P591" s="5" t="s">
        <v>7</v>
      </c>
      <c r="Q591" s="5">
        <v>0</v>
      </c>
      <c r="R591" s="5">
        <v>589</v>
      </c>
      <c r="S591" s="5">
        <v>589.5</v>
      </c>
      <c r="T591" s="5">
        <v>590</v>
      </c>
      <c r="U591" s="6">
        <v>0</v>
      </c>
      <c r="V591" s="4" t="s">
        <v>29</v>
      </c>
      <c r="W591" s="5" t="s">
        <v>7</v>
      </c>
      <c r="X591" s="5">
        <v>0</v>
      </c>
      <c r="Y591" s="5">
        <v>589</v>
      </c>
      <c r="Z591" s="5">
        <v>589.5</v>
      </c>
      <c r="AA591" s="5">
        <v>590</v>
      </c>
      <c r="AB591" s="6">
        <v>0</v>
      </c>
    </row>
    <row r="592" spans="1:28" x14ac:dyDescent="0.25">
      <c r="A592" s="4" t="s">
        <v>23</v>
      </c>
      <c r="B592" s="5" t="s">
        <v>7</v>
      </c>
      <c r="C592" s="5">
        <v>0</v>
      </c>
      <c r="D592" s="5">
        <v>590</v>
      </c>
      <c r="E592" s="5">
        <v>590.5</v>
      </c>
      <c r="F592" s="5">
        <v>591</v>
      </c>
      <c r="G592" s="6">
        <v>0</v>
      </c>
      <c r="H592" s="4" t="s">
        <v>25</v>
      </c>
      <c r="I592" s="5" t="s">
        <v>7</v>
      </c>
      <c r="J592" s="5">
        <v>0</v>
      </c>
      <c r="K592" s="5">
        <v>590</v>
      </c>
      <c r="L592" s="5">
        <v>590.5</v>
      </c>
      <c r="M592" s="5">
        <v>591</v>
      </c>
      <c r="N592" s="6">
        <v>0</v>
      </c>
      <c r="O592" s="4" t="s">
        <v>27</v>
      </c>
      <c r="P592" s="5" t="s">
        <v>7</v>
      </c>
      <c r="Q592" s="5">
        <v>0</v>
      </c>
      <c r="R592" s="5">
        <v>590</v>
      </c>
      <c r="S592" s="5">
        <v>590.5</v>
      </c>
      <c r="T592" s="5">
        <v>591</v>
      </c>
      <c r="U592" s="6">
        <v>0</v>
      </c>
      <c r="V592" s="4" t="s">
        <v>29</v>
      </c>
      <c r="W592" s="5" t="s">
        <v>7</v>
      </c>
      <c r="X592" s="5">
        <v>0</v>
      </c>
      <c r="Y592" s="5">
        <v>590</v>
      </c>
      <c r="Z592" s="5">
        <v>590.5</v>
      </c>
      <c r="AA592" s="5">
        <v>591</v>
      </c>
      <c r="AB592" s="6">
        <v>0</v>
      </c>
    </row>
    <row r="593" spans="1:28" x14ac:dyDescent="0.25">
      <c r="A593" s="4" t="s">
        <v>23</v>
      </c>
      <c r="B593" s="5" t="s">
        <v>7</v>
      </c>
      <c r="C593" s="5">
        <v>0</v>
      </c>
      <c r="D593" s="5">
        <v>591</v>
      </c>
      <c r="E593" s="5">
        <v>591.5</v>
      </c>
      <c r="F593" s="5">
        <v>592</v>
      </c>
      <c r="G593" s="6">
        <v>0</v>
      </c>
      <c r="H593" s="4" t="s">
        <v>25</v>
      </c>
      <c r="I593" s="5" t="s">
        <v>7</v>
      </c>
      <c r="J593" s="5">
        <v>0</v>
      </c>
      <c r="K593" s="5">
        <v>591</v>
      </c>
      <c r="L593" s="5">
        <v>591.5</v>
      </c>
      <c r="M593" s="5">
        <v>592</v>
      </c>
      <c r="N593" s="6">
        <v>0</v>
      </c>
      <c r="O593" s="4" t="s">
        <v>27</v>
      </c>
      <c r="P593" s="5" t="s">
        <v>7</v>
      </c>
      <c r="Q593" s="5">
        <v>0</v>
      </c>
      <c r="R593" s="5">
        <v>591</v>
      </c>
      <c r="S593" s="5">
        <v>591.5</v>
      </c>
      <c r="T593" s="5">
        <v>592</v>
      </c>
      <c r="U593" s="6">
        <v>0</v>
      </c>
      <c r="V593" s="4" t="s">
        <v>29</v>
      </c>
      <c r="W593" s="5" t="s">
        <v>7</v>
      </c>
      <c r="X593" s="5">
        <v>0</v>
      </c>
      <c r="Y593" s="5">
        <v>591</v>
      </c>
      <c r="Z593" s="5">
        <v>591.5</v>
      </c>
      <c r="AA593" s="5">
        <v>592</v>
      </c>
      <c r="AB593" s="6">
        <v>0</v>
      </c>
    </row>
    <row r="594" spans="1:28" x14ac:dyDescent="0.25">
      <c r="A594" s="4" t="s">
        <v>23</v>
      </c>
      <c r="B594" s="5" t="s">
        <v>7</v>
      </c>
      <c r="C594" s="5">
        <v>0</v>
      </c>
      <c r="D594" s="5">
        <v>592</v>
      </c>
      <c r="E594" s="5">
        <v>592.5</v>
      </c>
      <c r="F594" s="5">
        <v>593</v>
      </c>
      <c r="G594" s="6">
        <v>0</v>
      </c>
      <c r="H594" s="4" t="s">
        <v>25</v>
      </c>
      <c r="I594" s="5" t="s">
        <v>7</v>
      </c>
      <c r="J594" s="5">
        <v>0</v>
      </c>
      <c r="K594" s="5">
        <v>592</v>
      </c>
      <c r="L594" s="5">
        <v>592.5</v>
      </c>
      <c r="M594" s="5">
        <v>593</v>
      </c>
      <c r="N594" s="6">
        <v>0</v>
      </c>
      <c r="O594" s="4" t="s">
        <v>27</v>
      </c>
      <c r="P594" s="5" t="s">
        <v>7</v>
      </c>
      <c r="Q594" s="5">
        <v>0</v>
      </c>
      <c r="R594" s="5">
        <v>592</v>
      </c>
      <c r="S594" s="5">
        <v>592.5</v>
      </c>
      <c r="T594" s="5">
        <v>593</v>
      </c>
      <c r="U594" s="6">
        <v>0</v>
      </c>
      <c r="V594" s="4" t="s">
        <v>29</v>
      </c>
      <c r="W594" s="5" t="s">
        <v>7</v>
      </c>
      <c r="X594" s="5">
        <v>0</v>
      </c>
      <c r="Y594" s="5">
        <v>592</v>
      </c>
      <c r="Z594" s="5">
        <v>592.5</v>
      </c>
      <c r="AA594" s="5">
        <v>593</v>
      </c>
      <c r="AB594" s="6">
        <v>0</v>
      </c>
    </row>
    <row r="595" spans="1:28" x14ac:dyDescent="0.25">
      <c r="A595" s="4" t="s">
        <v>23</v>
      </c>
      <c r="B595" s="5" t="s">
        <v>7</v>
      </c>
      <c r="C595" s="5">
        <v>0</v>
      </c>
      <c r="D595" s="5">
        <v>593</v>
      </c>
      <c r="E595" s="5">
        <v>593.5</v>
      </c>
      <c r="F595" s="5">
        <v>594</v>
      </c>
      <c r="G595" s="6">
        <v>0</v>
      </c>
      <c r="H595" s="4" t="s">
        <v>25</v>
      </c>
      <c r="I595" s="5" t="s">
        <v>7</v>
      </c>
      <c r="J595" s="5">
        <v>0</v>
      </c>
      <c r="K595" s="5">
        <v>593</v>
      </c>
      <c r="L595" s="5">
        <v>593.5</v>
      </c>
      <c r="M595" s="5">
        <v>594</v>
      </c>
      <c r="N595" s="6">
        <v>0</v>
      </c>
      <c r="O595" s="4" t="s">
        <v>27</v>
      </c>
      <c r="P595" s="5" t="s">
        <v>7</v>
      </c>
      <c r="Q595" s="5">
        <v>0</v>
      </c>
      <c r="R595" s="5">
        <v>593</v>
      </c>
      <c r="S595" s="5">
        <v>593.5</v>
      </c>
      <c r="T595" s="5">
        <v>594</v>
      </c>
      <c r="U595" s="6">
        <v>0</v>
      </c>
      <c r="V595" s="4" t="s">
        <v>29</v>
      </c>
      <c r="W595" s="5" t="s">
        <v>7</v>
      </c>
      <c r="X595" s="5">
        <v>0</v>
      </c>
      <c r="Y595" s="5">
        <v>593</v>
      </c>
      <c r="Z595" s="5">
        <v>593.5</v>
      </c>
      <c r="AA595" s="5">
        <v>594</v>
      </c>
      <c r="AB595" s="6">
        <v>0</v>
      </c>
    </row>
    <row r="596" spans="1:28" x14ac:dyDescent="0.25">
      <c r="A596" s="4" t="s">
        <v>23</v>
      </c>
      <c r="B596" s="5" t="s">
        <v>7</v>
      </c>
      <c r="C596" s="5">
        <v>0</v>
      </c>
      <c r="D596" s="5">
        <v>594</v>
      </c>
      <c r="E596" s="5">
        <v>594.5</v>
      </c>
      <c r="F596" s="5">
        <v>595</v>
      </c>
      <c r="G596" s="6">
        <v>0</v>
      </c>
      <c r="H596" s="4" t="s">
        <v>25</v>
      </c>
      <c r="I596" s="5" t="s">
        <v>7</v>
      </c>
      <c r="J596" s="5">
        <v>0</v>
      </c>
      <c r="K596" s="5">
        <v>594</v>
      </c>
      <c r="L596" s="5">
        <v>594.5</v>
      </c>
      <c r="M596" s="5">
        <v>595</v>
      </c>
      <c r="N596" s="6">
        <v>0</v>
      </c>
      <c r="O596" s="4" t="s">
        <v>27</v>
      </c>
      <c r="P596" s="5" t="s">
        <v>7</v>
      </c>
      <c r="Q596" s="5">
        <v>0</v>
      </c>
      <c r="R596" s="5">
        <v>594</v>
      </c>
      <c r="S596" s="5">
        <v>594.5</v>
      </c>
      <c r="T596" s="5">
        <v>595</v>
      </c>
      <c r="U596" s="6">
        <v>0</v>
      </c>
      <c r="V596" s="4" t="s">
        <v>29</v>
      </c>
      <c r="W596" s="5" t="s">
        <v>7</v>
      </c>
      <c r="X596" s="5">
        <v>0</v>
      </c>
      <c r="Y596" s="5">
        <v>594</v>
      </c>
      <c r="Z596" s="5">
        <v>594.5</v>
      </c>
      <c r="AA596" s="5">
        <v>595</v>
      </c>
      <c r="AB596" s="6">
        <v>0</v>
      </c>
    </row>
    <row r="597" spans="1:28" x14ac:dyDescent="0.25">
      <c r="A597" s="4" t="s">
        <v>23</v>
      </c>
      <c r="B597" s="5" t="s">
        <v>7</v>
      </c>
      <c r="C597" s="5">
        <v>0</v>
      </c>
      <c r="D597" s="5">
        <v>595</v>
      </c>
      <c r="E597" s="5">
        <v>595.5</v>
      </c>
      <c r="F597" s="5">
        <v>596</v>
      </c>
      <c r="G597" s="6">
        <v>0</v>
      </c>
      <c r="H597" s="4" t="s">
        <v>25</v>
      </c>
      <c r="I597" s="5" t="s">
        <v>7</v>
      </c>
      <c r="J597" s="5">
        <v>0</v>
      </c>
      <c r="K597" s="5">
        <v>595</v>
      </c>
      <c r="L597" s="5">
        <v>595.5</v>
      </c>
      <c r="M597" s="5">
        <v>596</v>
      </c>
      <c r="N597" s="6">
        <v>0</v>
      </c>
      <c r="O597" s="4" t="s">
        <v>27</v>
      </c>
      <c r="P597" s="5" t="s">
        <v>7</v>
      </c>
      <c r="Q597" s="5">
        <v>0</v>
      </c>
      <c r="R597" s="5">
        <v>595</v>
      </c>
      <c r="S597" s="5">
        <v>595.5</v>
      </c>
      <c r="T597" s="5">
        <v>596</v>
      </c>
      <c r="U597" s="6">
        <v>0</v>
      </c>
      <c r="V597" s="4" t="s">
        <v>29</v>
      </c>
      <c r="W597" s="5" t="s">
        <v>7</v>
      </c>
      <c r="X597" s="5">
        <v>0</v>
      </c>
      <c r="Y597" s="5">
        <v>595</v>
      </c>
      <c r="Z597" s="5">
        <v>595.5</v>
      </c>
      <c r="AA597" s="5">
        <v>596</v>
      </c>
      <c r="AB597" s="6">
        <v>0</v>
      </c>
    </row>
    <row r="598" spans="1:28" x14ac:dyDescent="0.25">
      <c r="A598" s="4" t="s">
        <v>23</v>
      </c>
      <c r="B598" s="5" t="s">
        <v>7</v>
      </c>
      <c r="C598" s="5">
        <v>0</v>
      </c>
      <c r="D598" s="5">
        <v>596</v>
      </c>
      <c r="E598" s="5">
        <v>596.5</v>
      </c>
      <c r="F598" s="5">
        <v>597</v>
      </c>
      <c r="G598" s="6">
        <v>0</v>
      </c>
      <c r="H598" s="4" t="s">
        <v>25</v>
      </c>
      <c r="I598" s="5" t="s">
        <v>7</v>
      </c>
      <c r="J598" s="5">
        <v>0</v>
      </c>
      <c r="K598" s="5">
        <v>596</v>
      </c>
      <c r="L598" s="5">
        <v>596.5</v>
      </c>
      <c r="M598" s="5">
        <v>597</v>
      </c>
      <c r="N598" s="6">
        <v>0</v>
      </c>
      <c r="O598" s="4" t="s">
        <v>27</v>
      </c>
      <c r="P598" s="5" t="s">
        <v>7</v>
      </c>
      <c r="Q598" s="5">
        <v>0</v>
      </c>
      <c r="R598" s="5">
        <v>596</v>
      </c>
      <c r="S598" s="5">
        <v>596.5</v>
      </c>
      <c r="T598" s="5">
        <v>597</v>
      </c>
      <c r="U598" s="6">
        <v>0</v>
      </c>
      <c r="V598" s="4" t="s">
        <v>29</v>
      </c>
      <c r="W598" s="5" t="s">
        <v>7</v>
      </c>
      <c r="X598" s="5">
        <v>0</v>
      </c>
      <c r="Y598" s="5">
        <v>596</v>
      </c>
      <c r="Z598" s="5">
        <v>596.5</v>
      </c>
      <c r="AA598" s="5">
        <v>597</v>
      </c>
      <c r="AB598" s="6">
        <v>0</v>
      </c>
    </row>
    <row r="599" spans="1:28" x14ac:dyDescent="0.25">
      <c r="A599" s="4" t="s">
        <v>23</v>
      </c>
      <c r="B599" s="5" t="s">
        <v>7</v>
      </c>
      <c r="C599" s="5">
        <v>0</v>
      </c>
      <c r="D599" s="5">
        <v>597</v>
      </c>
      <c r="E599" s="5">
        <v>597.5</v>
      </c>
      <c r="F599" s="5">
        <v>598</v>
      </c>
      <c r="G599" s="6">
        <v>0</v>
      </c>
      <c r="H599" s="4" t="s">
        <v>25</v>
      </c>
      <c r="I599" s="5" t="s">
        <v>7</v>
      </c>
      <c r="J599" s="5">
        <v>0</v>
      </c>
      <c r="K599" s="5">
        <v>597</v>
      </c>
      <c r="L599" s="5">
        <v>597.5</v>
      </c>
      <c r="M599" s="5">
        <v>598</v>
      </c>
      <c r="N599" s="6">
        <v>0</v>
      </c>
      <c r="O599" s="4" t="s">
        <v>27</v>
      </c>
      <c r="P599" s="5" t="s">
        <v>7</v>
      </c>
      <c r="Q599" s="5">
        <v>0</v>
      </c>
      <c r="R599" s="5">
        <v>597</v>
      </c>
      <c r="S599" s="5">
        <v>597.5</v>
      </c>
      <c r="T599" s="5">
        <v>598</v>
      </c>
      <c r="U599" s="6">
        <v>0</v>
      </c>
      <c r="V599" s="4" t="s">
        <v>29</v>
      </c>
      <c r="W599" s="5" t="s">
        <v>7</v>
      </c>
      <c r="X599" s="5">
        <v>0</v>
      </c>
      <c r="Y599" s="5">
        <v>597</v>
      </c>
      <c r="Z599" s="5">
        <v>597.5</v>
      </c>
      <c r="AA599" s="5">
        <v>598</v>
      </c>
      <c r="AB599" s="6">
        <v>0</v>
      </c>
    </row>
    <row r="600" spans="1:28" x14ac:dyDescent="0.25">
      <c r="A600" s="4" t="s">
        <v>23</v>
      </c>
      <c r="B600" s="5" t="s">
        <v>7</v>
      </c>
      <c r="C600" s="5">
        <v>0</v>
      </c>
      <c r="D600" s="5">
        <v>598</v>
      </c>
      <c r="E600" s="5">
        <v>598.5</v>
      </c>
      <c r="F600" s="5">
        <v>599</v>
      </c>
      <c r="G600" s="6">
        <v>0</v>
      </c>
      <c r="H600" s="4" t="s">
        <v>25</v>
      </c>
      <c r="I600" s="5" t="s">
        <v>7</v>
      </c>
      <c r="J600" s="5">
        <v>0</v>
      </c>
      <c r="K600" s="5">
        <v>598</v>
      </c>
      <c r="L600" s="5">
        <v>598.5</v>
      </c>
      <c r="M600" s="5">
        <v>599</v>
      </c>
      <c r="N600" s="6">
        <v>0</v>
      </c>
      <c r="O600" s="4" t="s">
        <v>27</v>
      </c>
      <c r="P600" s="5" t="s">
        <v>7</v>
      </c>
      <c r="Q600" s="5">
        <v>0</v>
      </c>
      <c r="R600" s="5">
        <v>598</v>
      </c>
      <c r="S600" s="5">
        <v>598.5</v>
      </c>
      <c r="T600" s="5">
        <v>599</v>
      </c>
      <c r="U600" s="6">
        <v>0</v>
      </c>
      <c r="V600" s="4" t="s">
        <v>29</v>
      </c>
      <c r="W600" s="5" t="s">
        <v>7</v>
      </c>
      <c r="X600" s="5">
        <v>0</v>
      </c>
      <c r="Y600" s="5">
        <v>598</v>
      </c>
      <c r="Z600" s="5">
        <v>598.5</v>
      </c>
      <c r="AA600" s="5">
        <v>599</v>
      </c>
      <c r="AB600" s="6">
        <v>0</v>
      </c>
    </row>
    <row r="601" spans="1:28" x14ac:dyDescent="0.25">
      <c r="A601" s="4" t="s">
        <v>23</v>
      </c>
      <c r="B601" s="5" t="s">
        <v>7</v>
      </c>
      <c r="C601" s="5">
        <v>0</v>
      </c>
      <c r="D601" s="5">
        <v>599</v>
      </c>
      <c r="E601" s="5">
        <v>599.5</v>
      </c>
      <c r="F601" s="5">
        <v>600</v>
      </c>
      <c r="G601" s="6">
        <v>0</v>
      </c>
      <c r="H601" s="4" t="s">
        <v>25</v>
      </c>
      <c r="I601" s="5" t="s">
        <v>7</v>
      </c>
      <c r="J601" s="5">
        <v>0</v>
      </c>
      <c r="K601" s="5">
        <v>599</v>
      </c>
      <c r="L601" s="5">
        <v>599.5</v>
      </c>
      <c r="M601" s="5">
        <v>600</v>
      </c>
      <c r="N601" s="6">
        <v>0</v>
      </c>
      <c r="O601" s="4" t="s">
        <v>27</v>
      </c>
      <c r="P601" s="5" t="s">
        <v>7</v>
      </c>
      <c r="Q601" s="5">
        <v>0</v>
      </c>
      <c r="R601" s="5">
        <v>599</v>
      </c>
      <c r="S601" s="5">
        <v>599.5</v>
      </c>
      <c r="T601" s="5">
        <v>600</v>
      </c>
      <c r="U601" s="6">
        <v>0</v>
      </c>
      <c r="V601" s="4" t="s">
        <v>29</v>
      </c>
      <c r="W601" s="5" t="s">
        <v>7</v>
      </c>
      <c r="X601" s="5">
        <v>0</v>
      </c>
      <c r="Y601" s="5">
        <v>599</v>
      </c>
      <c r="Z601" s="5">
        <v>599.5</v>
      </c>
      <c r="AA601" s="5">
        <v>600</v>
      </c>
      <c r="AB601" s="6">
        <v>0</v>
      </c>
    </row>
    <row r="602" spans="1:28" x14ac:dyDescent="0.25">
      <c r="A602" s="4" t="s">
        <v>23</v>
      </c>
      <c r="B602" s="5" t="s">
        <v>7</v>
      </c>
      <c r="C602" s="5">
        <v>0</v>
      </c>
      <c r="D602" s="5">
        <v>600</v>
      </c>
      <c r="E602" s="5">
        <v>600.5</v>
      </c>
      <c r="F602" s="5">
        <v>601</v>
      </c>
      <c r="G602" s="6">
        <v>0</v>
      </c>
      <c r="H602" s="4" t="s">
        <v>25</v>
      </c>
      <c r="I602" s="5" t="s">
        <v>7</v>
      </c>
      <c r="J602" s="5">
        <v>0</v>
      </c>
      <c r="K602" s="5">
        <v>600</v>
      </c>
      <c r="L602" s="5">
        <v>600.5</v>
      </c>
      <c r="M602" s="5">
        <v>601</v>
      </c>
      <c r="N602" s="6">
        <v>0</v>
      </c>
      <c r="O602" s="4" t="s">
        <v>27</v>
      </c>
      <c r="P602" s="5" t="s">
        <v>7</v>
      </c>
      <c r="Q602" s="5">
        <v>0</v>
      </c>
      <c r="R602" s="5">
        <v>600</v>
      </c>
      <c r="S602" s="5">
        <v>600.5</v>
      </c>
      <c r="T602" s="5">
        <v>601</v>
      </c>
      <c r="U602" s="6">
        <v>0</v>
      </c>
      <c r="V602" s="4" t="s">
        <v>29</v>
      </c>
      <c r="W602" s="5" t="s">
        <v>7</v>
      </c>
      <c r="X602" s="5">
        <v>0</v>
      </c>
      <c r="Y602" s="5">
        <v>600</v>
      </c>
      <c r="Z602" s="5">
        <v>600.5</v>
      </c>
      <c r="AA602" s="5">
        <v>601</v>
      </c>
      <c r="AB602" s="6">
        <v>0</v>
      </c>
    </row>
    <row r="603" spans="1:28" x14ac:dyDescent="0.25">
      <c r="A603" s="4" t="s">
        <v>23</v>
      </c>
      <c r="B603" s="5" t="s">
        <v>7</v>
      </c>
      <c r="C603" s="5">
        <v>0</v>
      </c>
      <c r="D603" s="5">
        <v>601</v>
      </c>
      <c r="E603" s="5">
        <v>601.5</v>
      </c>
      <c r="F603" s="5">
        <v>602</v>
      </c>
      <c r="G603" s="6">
        <v>0</v>
      </c>
      <c r="H603" s="4" t="s">
        <v>25</v>
      </c>
      <c r="I603" s="5" t="s">
        <v>7</v>
      </c>
      <c r="J603" s="5">
        <v>0</v>
      </c>
      <c r="K603" s="5">
        <v>601</v>
      </c>
      <c r="L603" s="5">
        <v>601.5</v>
      </c>
      <c r="M603" s="5">
        <v>602</v>
      </c>
      <c r="N603" s="6">
        <v>0</v>
      </c>
      <c r="O603" s="4" t="s">
        <v>27</v>
      </c>
      <c r="P603" s="5" t="s">
        <v>7</v>
      </c>
      <c r="Q603" s="5">
        <v>0</v>
      </c>
      <c r="R603" s="5">
        <v>601</v>
      </c>
      <c r="S603" s="5">
        <v>601.5</v>
      </c>
      <c r="T603" s="5">
        <v>602</v>
      </c>
      <c r="U603" s="6">
        <v>0</v>
      </c>
      <c r="V603" s="4" t="s">
        <v>29</v>
      </c>
      <c r="W603" s="5" t="s">
        <v>7</v>
      </c>
      <c r="X603" s="5">
        <v>0</v>
      </c>
      <c r="Y603" s="5">
        <v>601</v>
      </c>
      <c r="Z603" s="5">
        <v>601.5</v>
      </c>
      <c r="AA603" s="5">
        <v>602</v>
      </c>
      <c r="AB603" s="6">
        <v>0</v>
      </c>
    </row>
    <row r="604" spans="1:28" x14ac:dyDescent="0.25">
      <c r="A604" s="4" t="s">
        <v>23</v>
      </c>
      <c r="B604" s="5" t="s">
        <v>7</v>
      </c>
      <c r="C604" s="5">
        <v>0</v>
      </c>
      <c r="D604" s="5">
        <v>602</v>
      </c>
      <c r="E604" s="5">
        <v>602.5</v>
      </c>
      <c r="F604" s="5">
        <v>603</v>
      </c>
      <c r="G604" s="6">
        <v>0</v>
      </c>
      <c r="H604" s="4" t="s">
        <v>25</v>
      </c>
      <c r="I604" s="5" t="s">
        <v>7</v>
      </c>
      <c r="J604" s="5">
        <v>0</v>
      </c>
      <c r="K604" s="5">
        <v>602</v>
      </c>
      <c r="L604" s="5">
        <v>602.5</v>
      </c>
      <c r="M604" s="5">
        <v>603</v>
      </c>
      <c r="N604" s="6">
        <v>0</v>
      </c>
      <c r="O604" s="4" t="s">
        <v>27</v>
      </c>
      <c r="P604" s="5" t="s">
        <v>7</v>
      </c>
      <c r="Q604" s="5">
        <v>0</v>
      </c>
      <c r="R604" s="5">
        <v>602</v>
      </c>
      <c r="S604" s="5">
        <v>602.5</v>
      </c>
      <c r="T604" s="5">
        <v>603</v>
      </c>
      <c r="U604" s="6">
        <v>0</v>
      </c>
      <c r="V604" s="4" t="s">
        <v>29</v>
      </c>
      <c r="W604" s="5" t="s">
        <v>7</v>
      </c>
      <c r="X604" s="5">
        <v>0</v>
      </c>
      <c r="Y604" s="5">
        <v>602</v>
      </c>
      <c r="Z604" s="5">
        <v>602.5</v>
      </c>
      <c r="AA604" s="5">
        <v>603</v>
      </c>
      <c r="AB604" s="6">
        <v>0</v>
      </c>
    </row>
    <row r="605" spans="1:28" x14ac:dyDescent="0.25">
      <c r="A605" s="4" t="s">
        <v>23</v>
      </c>
      <c r="B605" s="5" t="s">
        <v>7</v>
      </c>
      <c r="C605" s="5">
        <v>0</v>
      </c>
      <c r="D605" s="5">
        <v>603</v>
      </c>
      <c r="E605" s="5">
        <v>603.5</v>
      </c>
      <c r="F605" s="5">
        <v>604</v>
      </c>
      <c r="G605" s="6">
        <v>0</v>
      </c>
      <c r="H605" s="4" t="s">
        <v>25</v>
      </c>
      <c r="I605" s="5" t="s">
        <v>7</v>
      </c>
      <c r="J605" s="5">
        <v>0</v>
      </c>
      <c r="K605" s="5">
        <v>603</v>
      </c>
      <c r="L605" s="5">
        <v>603.5</v>
      </c>
      <c r="M605" s="5">
        <v>604</v>
      </c>
      <c r="N605" s="6">
        <v>0</v>
      </c>
      <c r="O605" s="4" t="s">
        <v>27</v>
      </c>
      <c r="P605" s="5" t="s">
        <v>7</v>
      </c>
      <c r="Q605" s="5">
        <v>0</v>
      </c>
      <c r="R605" s="5">
        <v>603</v>
      </c>
      <c r="S605" s="5">
        <v>603.5</v>
      </c>
      <c r="T605" s="5">
        <v>604</v>
      </c>
      <c r="U605" s="6">
        <v>0</v>
      </c>
      <c r="V605" s="4" t="s">
        <v>29</v>
      </c>
      <c r="W605" s="5" t="s">
        <v>7</v>
      </c>
      <c r="X605" s="5">
        <v>0</v>
      </c>
      <c r="Y605" s="5">
        <v>603</v>
      </c>
      <c r="Z605" s="5">
        <v>603.5</v>
      </c>
      <c r="AA605" s="5">
        <v>604</v>
      </c>
      <c r="AB605" s="6">
        <v>0</v>
      </c>
    </row>
    <row r="606" spans="1:28" x14ac:dyDescent="0.25">
      <c r="A606" s="4" t="s">
        <v>23</v>
      </c>
      <c r="B606" s="5" t="s">
        <v>7</v>
      </c>
      <c r="C606" s="5">
        <v>0</v>
      </c>
      <c r="D606" s="5">
        <v>604</v>
      </c>
      <c r="E606" s="5">
        <v>604.5</v>
      </c>
      <c r="F606" s="5">
        <v>605</v>
      </c>
      <c r="G606" s="6">
        <v>0</v>
      </c>
      <c r="H606" s="4" t="s">
        <v>25</v>
      </c>
      <c r="I606" s="5" t="s">
        <v>7</v>
      </c>
      <c r="J606" s="5">
        <v>0</v>
      </c>
      <c r="K606" s="5">
        <v>604</v>
      </c>
      <c r="L606" s="5">
        <v>604.5</v>
      </c>
      <c r="M606" s="5">
        <v>605</v>
      </c>
      <c r="N606" s="6">
        <v>0</v>
      </c>
      <c r="O606" s="4" t="s">
        <v>27</v>
      </c>
      <c r="P606" s="5" t="s">
        <v>7</v>
      </c>
      <c r="Q606" s="5">
        <v>0</v>
      </c>
      <c r="R606" s="5">
        <v>604</v>
      </c>
      <c r="S606" s="5">
        <v>604.5</v>
      </c>
      <c r="T606" s="5">
        <v>605</v>
      </c>
      <c r="U606" s="6">
        <v>0</v>
      </c>
      <c r="V606" s="4" t="s">
        <v>29</v>
      </c>
      <c r="W606" s="5" t="s">
        <v>7</v>
      </c>
      <c r="X606" s="5">
        <v>0</v>
      </c>
      <c r="Y606" s="5">
        <v>604</v>
      </c>
      <c r="Z606" s="5">
        <v>604.5</v>
      </c>
      <c r="AA606" s="5">
        <v>605</v>
      </c>
      <c r="AB606" s="6">
        <v>0</v>
      </c>
    </row>
    <row r="607" spans="1:28" x14ac:dyDescent="0.25">
      <c r="A607" s="4" t="s">
        <v>23</v>
      </c>
      <c r="B607" s="5" t="s">
        <v>7</v>
      </c>
      <c r="C607" s="5">
        <v>0</v>
      </c>
      <c r="D607" s="5">
        <v>605</v>
      </c>
      <c r="E607" s="5">
        <v>605.5</v>
      </c>
      <c r="F607" s="5">
        <v>606</v>
      </c>
      <c r="G607" s="6">
        <v>0</v>
      </c>
      <c r="H607" s="4" t="s">
        <v>25</v>
      </c>
      <c r="I607" s="5" t="s">
        <v>7</v>
      </c>
      <c r="J607" s="5">
        <v>0</v>
      </c>
      <c r="K607" s="5">
        <v>605</v>
      </c>
      <c r="L607" s="5">
        <v>605.5</v>
      </c>
      <c r="M607" s="5">
        <v>606</v>
      </c>
      <c r="N607" s="6">
        <v>0</v>
      </c>
      <c r="O607" s="4" t="s">
        <v>27</v>
      </c>
      <c r="P607" s="5" t="s">
        <v>7</v>
      </c>
      <c r="Q607" s="5">
        <v>0</v>
      </c>
      <c r="R607" s="5">
        <v>605</v>
      </c>
      <c r="S607" s="5">
        <v>605.5</v>
      </c>
      <c r="T607" s="5">
        <v>606</v>
      </c>
      <c r="U607" s="6">
        <v>0</v>
      </c>
      <c r="V607" s="4" t="s">
        <v>29</v>
      </c>
      <c r="W607" s="5" t="s">
        <v>7</v>
      </c>
      <c r="X607" s="5">
        <v>0</v>
      </c>
      <c r="Y607" s="5">
        <v>605</v>
      </c>
      <c r="Z607" s="5">
        <v>605.5</v>
      </c>
      <c r="AA607" s="5">
        <v>606</v>
      </c>
      <c r="AB607" s="6">
        <v>0</v>
      </c>
    </row>
    <row r="608" spans="1:28" x14ac:dyDescent="0.25">
      <c r="A608" s="4" t="s">
        <v>23</v>
      </c>
      <c r="B608" s="5" t="s">
        <v>7</v>
      </c>
      <c r="C608" s="5">
        <v>0</v>
      </c>
      <c r="D608" s="5">
        <v>606</v>
      </c>
      <c r="E608" s="5">
        <v>606.5</v>
      </c>
      <c r="F608" s="5">
        <v>607</v>
      </c>
      <c r="G608" s="6">
        <v>0</v>
      </c>
      <c r="H608" s="4" t="s">
        <v>25</v>
      </c>
      <c r="I608" s="5" t="s">
        <v>7</v>
      </c>
      <c r="J608" s="5">
        <v>0</v>
      </c>
      <c r="K608" s="5">
        <v>606</v>
      </c>
      <c r="L608" s="5">
        <v>606.5</v>
      </c>
      <c r="M608" s="5">
        <v>607</v>
      </c>
      <c r="N608" s="6">
        <v>0</v>
      </c>
      <c r="O608" s="4" t="s">
        <v>27</v>
      </c>
      <c r="P608" s="5" t="s">
        <v>7</v>
      </c>
      <c r="Q608" s="5">
        <v>0</v>
      </c>
      <c r="R608" s="5">
        <v>606</v>
      </c>
      <c r="S608" s="5">
        <v>606.5</v>
      </c>
      <c r="T608" s="5">
        <v>607</v>
      </c>
      <c r="U608" s="6">
        <v>0</v>
      </c>
      <c r="V608" s="4" t="s">
        <v>29</v>
      </c>
      <c r="W608" s="5" t="s">
        <v>7</v>
      </c>
      <c r="X608" s="5">
        <v>0</v>
      </c>
      <c r="Y608" s="5">
        <v>606</v>
      </c>
      <c r="Z608" s="5">
        <v>606.5</v>
      </c>
      <c r="AA608" s="5">
        <v>607</v>
      </c>
      <c r="AB608" s="6">
        <v>0</v>
      </c>
    </row>
    <row r="609" spans="1:28" x14ac:dyDescent="0.25">
      <c r="A609" s="4" t="s">
        <v>23</v>
      </c>
      <c r="B609" s="5" t="s">
        <v>7</v>
      </c>
      <c r="C609" s="5">
        <v>0</v>
      </c>
      <c r="D609" s="5">
        <v>607</v>
      </c>
      <c r="E609" s="5">
        <v>607.5</v>
      </c>
      <c r="F609" s="5">
        <v>608</v>
      </c>
      <c r="G609" s="6">
        <v>0</v>
      </c>
      <c r="H609" s="4" t="s">
        <v>25</v>
      </c>
      <c r="I609" s="5" t="s">
        <v>7</v>
      </c>
      <c r="J609" s="5">
        <v>0</v>
      </c>
      <c r="K609" s="5">
        <v>607</v>
      </c>
      <c r="L609" s="5">
        <v>607.5</v>
      </c>
      <c r="M609" s="5">
        <v>608</v>
      </c>
      <c r="N609" s="6">
        <v>0</v>
      </c>
      <c r="O609" s="4" t="s">
        <v>27</v>
      </c>
      <c r="P609" s="5" t="s">
        <v>7</v>
      </c>
      <c r="Q609" s="5">
        <v>0</v>
      </c>
      <c r="R609" s="5">
        <v>607</v>
      </c>
      <c r="S609" s="5">
        <v>607.5</v>
      </c>
      <c r="T609" s="5">
        <v>608</v>
      </c>
      <c r="U609" s="6">
        <v>0</v>
      </c>
      <c r="V609" s="4" t="s">
        <v>29</v>
      </c>
      <c r="W609" s="5" t="s">
        <v>7</v>
      </c>
      <c r="X609" s="5">
        <v>0</v>
      </c>
      <c r="Y609" s="5">
        <v>607</v>
      </c>
      <c r="Z609" s="5">
        <v>607.5</v>
      </c>
      <c r="AA609" s="5">
        <v>608</v>
      </c>
      <c r="AB609" s="6">
        <v>0</v>
      </c>
    </row>
    <row r="610" spans="1:28" x14ac:dyDescent="0.25">
      <c r="A610" s="4" t="s">
        <v>23</v>
      </c>
      <c r="B610" s="5" t="s">
        <v>7</v>
      </c>
      <c r="C610" s="5">
        <v>0</v>
      </c>
      <c r="D610" s="5">
        <v>608</v>
      </c>
      <c r="E610" s="5">
        <v>608.5</v>
      </c>
      <c r="F610" s="5">
        <v>609</v>
      </c>
      <c r="G610" s="6">
        <v>0</v>
      </c>
      <c r="H610" s="4" t="s">
        <v>25</v>
      </c>
      <c r="I610" s="5" t="s">
        <v>7</v>
      </c>
      <c r="J610" s="5">
        <v>0</v>
      </c>
      <c r="K610" s="5">
        <v>608</v>
      </c>
      <c r="L610" s="5">
        <v>608.5</v>
      </c>
      <c r="M610" s="5">
        <v>609</v>
      </c>
      <c r="N610" s="6">
        <v>0</v>
      </c>
      <c r="O610" s="4" t="s">
        <v>27</v>
      </c>
      <c r="P610" s="5" t="s">
        <v>7</v>
      </c>
      <c r="Q610" s="5">
        <v>0</v>
      </c>
      <c r="R610" s="5">
        <v>608</v>
      </c>
      <c r="S610" s="5">
        <v>608.5</v>
      </c>
      <c r="T610" s="5">
        <v>609</v>
      </c>
      <c r="U610" s="6">
        <v>0</v>
      </c>
      <c r="V610" s="4" t="s">
        <v>29</v>
      </c>
      <c r="W610" s="5" t="s">
        <v>7</v>
      </c>
      <c r="X610" s="5">
        <v>0</v>
      </c>
      <c r="Y610" s="5">
        <v>608</v>
      </c>
      <c r="Z610" s="5">
        <v>608.5</v>
      </c>
      <c r="AA610" s="5">
        <v>609</v>
      </c>
      <c r="AB610" s="6">
        <v>0</v>
      </c>
    </row>
    <row r="611" spans="1:28" x14ac:dyDescent="0.25">
      <c r="A611" s="4" t="s">
        <v>23</v>
      </c>
      <c r="B611" s="5" t="s">
        <v>7</v>
      </c>
      <c r="C611" s="5">
        <v>0</v>
      </c>
      <c r="D611" s="5">
        <v>609</v>
      </c>
      <c r="E611" s="5">
        <v>609.5</v>
      </c>
      <c r="F611" s="5">
        <v>610</v>
      </c>
      <c r="G611" s="6">
        <v>0</v>
      </c>
      <c r="H611" s="4" t="s">
        <v>25</v>
      </c>
      <c r="I611" s="5" t="s">
        <v>7</v>
      </c>
      <c r="J611" s="5">
        <v>0</v>
      </c>
      <c r="K611" s="5">
        <v>609</v>
      </c>
      <c r="L611" s="5">
        <v>609.5</v>
      </c>
      <c r="M611" s="5">
        <v>610</v>
      </c>
      <c r="N611" s="6">
        <v>0</v>
      </c>
      <c r="O611" s="4" t="s">
        <v>27</v>
      </c>
      <c r="P611" s="5" t="s">
        <v>7</v>
      </c>
      <c r="Q611" s="5">
        <v>0</v>
      </c>
      <c r="R611" s="5">
        <v>609</v>
      </c>
      <c r="S611" s="5">
        <v>609.5</v>
      </c>
      <c r="T611" s="5">
        <v>610</v>
      </c>
      <c r="U611" s="6">
        <v>0</v>
      </c>
      <c r="V611" s="4" t="s">
        <v>29</v>
      </c>
      <c r="W611" s="5" t="s">
        <v>7</v>
      </c>
      <c r="X611" s="5">
        <v>0</v>
      </c>
      <c r="Y611" s="5">
        <v>609</v>
      </c>
      <c r="Z611" s="5">
        <v>609.5</v>
      </c>
      <c r="AA611" s="5">
        <v>610</v>
      </c>
      <c r="AB611" s="6">
        <v>0</v>
      </c>
    </row>
    <row r="612" spans="1:28" x14ac:dyDescent="0.25">
      <c r="A612" s="4" t="s">
        <v>23</v>
      </c>
      <c r="B612" s="5" t="s">
        <v>7</v>
      </c>
      <c r="C612" s="5">
        <v>0</v>
      </c>
      <c r="D612" s="5">
        <v>610</v>
      </c>
      <c r="E612" s="5">
        <v>610.5</v>
      </c>
      <c r="F612" s="5">
        <v>611</v>
      </c>
      <c r="G612" s="6">
        <v>0</v>
      </c>
      <c r="H612" s="4" t="s">
        <v>25</v>
      </c>
      <c r="I612" s="5" t="s">
        <v>7</v>
      </c>
      <c r="J612" s="5">
        <v>0</v>
      </c>
      <c r="K612" s="5">
        <v>610</v>
      </c>
      <c r="L612" s="5">
        <v>610.5</v>
      </c>
      <c r="M612" s="5">
        <v>611</v>
      </c>
      <c r="N612" s="6">
        <v>0</v>
      </c>
      <c r="O612" s="4" t="s">
        <v>27</v>
      </c>
      <c r="P612" s="5" t="s">
        <v>7</v>
      </c>
      <c r="Q612" s="5">
        <v>0</v>
      </c>
      <c r="R612" s="5">
        <v>610</v>
      </c>
      <c r="S612" s="5">
        <v>610.5</v>
      </c>
      <c r="T612" s="5">
        <v>611</v>
      </c>
      <c r="U612" s="6">
        <v>0</v>
      </c>
      <c r="V612" s="4" t="s">
        <v>29</v>
      </c>
      <c r="W612" s="5" t="s">
        <v>7</v>
      </c>
      <c r="X612" s="5">
        <v>0</v>
      </c>
      <c r="Y612" s="5">
        <v>610</v>
      </c>
      <c r="Z612" s="5">
        <v>610.5</v>
      </c>
      <c r="AA612" s="5">
        <v>611</v>
      </c>
      <c r="AB612" s="6">
        <v>0</v>
      </c>
    </row>
    <row r="613" spans="1:28" x14ac:dyDescent="0.25">
      <c r="A613" s="4" t="s">
        <v>23</v>
      </c>
      <c r="B613" s="5" t="s">
        <v>7</v>
      </c>
      <c r="C613" s="5">
        <v>0</v>
      </c>
      <c r="D613" s="5">
        <v>611</v>
      </c>
      <c r="E613" s="5">
        <v>611.5</v>
      </c>
      <c r="F613" s="5">
        <v>612</v>
      </c>
      <c r="G613" s="6">
        <v>0</v>
      </c>
      <c r="H613" s="4" t="s">
        <v>25</v>
      </c>
      <c r="I613" s="5" t="s">
        <v>7</v>
      </c>
      <c r="J613" s="5">
        <v>0</v>
      </c>
      <c r="K613" s="5">
        <v>611</v>
      </c>
      <c r="L613" s="5">
        <v>611.5</v>
      </c>
      <c r="M613" s="5">
        <v>612</v>
      </c>
      <c r="N613" s="6">
        <v>0</v>
      </c>
      <c r="O613" s="4" t="s">
        <v>27</v>
      </c>
      <c r="P613" s="5" t="s">
        <v>7</v>
      </c>
      <c r="Q613" s="5">
        <v>0</v>
      </c>
      <c r="R613" s="5">
        <v>611</v>
      </c>
      <c r="S613" s="5">
        <v>611.5</v>
      </c>
      <c r="T613" s="5">
        <v>612</v>
      </c>
      <c r="U613" s="6">
        <v>0</v>
      </c>
      <c r="V613" s="4" t="s">
        <v>29</v>
      </c>
      <c r="W613" s="5" t="s">
        <v>7</v>
      </c>
      <c r="X613" s="5">
        <v>0</v>
      </c>
      <c r="Y613" s="5">
        <v>611</v>
      </c>
      <c r="Z613" s="5">
        <v>611.5</v>
      </c>
      <c r="AA613" s="5">
        <v>612</v>
      </c>
      <c r="AB613" s="6">
        <v>0</v>
      </c>
    </row>
    <row r="614" spans="1:28" x14ac:dyDescent="0.25">
      <c r="A614" s="4" t="s">
        <v>23</v>
      </c>
      <c r="B614" s="5" t="s">
        <v>7</v>
      </c>
      <c r="C614" s="5">
        <v>0</v>
      </c>
      <c r="D614" s="5">
        <v>612</v>
      </c>
      <c r="E614" s="5">
        <v>612.5</v>
      </c>
      <c r="F614" s="5">
        <v>613</v>
      </c>
      <c r="G614" s="6">
        <v>0</v>
      </c>
      <c r="H614" s="4" t="s">
        <v>25</v>
      </c>
      <c r="I614" s="5" t="s">
        <v>7</v>
      </c>
      <c r="J614" s="5">
        <v>0</v>
      </c>
      <c r="K614" s="5">
        <v>612</v>
      </c>
      <c r="L614" s="5">
        <v>612.5</v>
      </c>
      <c r="M614" s="5">
        <v>613</v>
      </c>
      <c r="N614" s="6">
        <v>0</v>
      </c>
      <c r="O614" s="4" t="s">
        <v>27</v>
      </c>
      <c r="P614" s="5" t="s">
        <v>7</v>
      </c>
      <c r="Q614" s="5">
        <v>0</v>
      </c>
      <c r="R614" s="5">
        <v>612</v>
      </c>
      <c r="S614" s="5">
        <v>612.5</v>
      </c>
      <c r="T614" s="5">
        <v>613</v>
      </c>
      <c r="U614" s="6">
        <v>0</v>
      </c>
      <c r="V614" s="4" t="s">
        <v>29</v>
      </c>
      <c r="W614" s="5" t="s">
        <v>7</v>
      </c>
      <c r="X614" s="5">
        <v>0</v>
      </c>
      <c r="Y614" s="5">
        <v>612</v>
      </c>
      <c r="Z614" s="5">
        <v>612.5</v>
      </c>
      <c r="AA614" s="5">
        <v>613</v>
      </c>
      <c r="AB614" s="6">
        <v>0</v>
      </c>
    </row>
    <row r="615" spans="1:28" x14ac:dyDescent="0.25">
      <c r="A615" s="4" t="s">
        <v>23</v>
      </c>
      <c r="B615" s="5" t="s">
        <v>7</v>
      </c>
      <c r="C615" s="5">
        <v>0</v>
      </c>
      <c r="D615" s="5">
        <v>613</v>
      </c>
      <c r="E615" s="5">
        <v>613.5</v>
      </c>
      <c r="F615" s="5">
        <v>614</v>
      </c>
      <c r="G615" s="6">
        <v>0</v>
      </c>
      <c r="H615" s="4" t="s">
        <v>25</v>
      </c>
      <c r="I615" s="5" t="s">
        <v>7</v>
      </c>
      <c r="J615" s="5">
        <v>0</v>
      </c>
      <c r="K615" s="5">
        <v>613</v>
      </c>
      <c r="L615" s="5">
        <v>613.5</v>
      </c>
      <c r="M615" s="5">
        <v>614</v>
      </c>
      <c r="N615" s="6">
        <v>0</v>
      </c>
      <c r="O615" s="4" t="s">
        <v>27</v>
      </c>
      <c r="P615" s="5" t="s">
        <v>7</v>
      </c>
      <c r="Q615" s="5">
        <v>0</v>
      </c>
      <c r="R615" s="5">
        <v>613</v>
      </c>
      <c r="S615" s="5">
        <v>613.5</v>
      </c>
      <c r="T615" s="5">
        <v>614</v>
      </c>
      <c r="U615" s="6">
        <v>0</v>
      </c>
      <c r="V615" s="4" t="s">
        <v>29</v>
      </c>
      <c r="W615" s="5" t="s">
        <v>7</v>
      </c>
      <c r="X615" s="5">
        <v>0</v>
      </c>
      <c r="Y615" s="5">
        <v>613</v>
      </c>
      <c r="Z615" s="5">
        <v>613.5</v>
      </c>
      <c r="AA615" s="5">
        <v>614</v>
      </c>
      <c r="AB615" s="6">
        <v>0</v>
      </c>
    </row>
    <row r="616" spans="1:28" x14ac:dyDescent="0.25">
      <c r="A616" s="4" t="s">
        <v>23</v>
      </c>
      <c r="B616" s="5" t="s">
        <v>7</v>
      </c>
      <c r="C616" s="5">
        <v>0</v>
      </c>
      <c r="D616" s="5">
        <v>614</v>
      </c>
      <c r="E616" s="5">
        <v>614.5</v>
      </c>
      <c r="F616" s="5">
        <v>615</v>
      </c>
      <c r="G616" s="6">
        <v>0</v>
      </c>
      <c r="H616" s="4" t="s">
        <v>25</v>
      </c>
      <c r="I616" s="5" t="s">
        <v>7</v>
      </c>
      <c r="J616" s="5">
        <v>0</v>
      </c>
      <c r="K616" s="5">
        <v>614</v>
      </c>
      <c r="L616" s="5">
        <v>614.5</v>
      </c>
      <c r="M616" s="5">
        <v>615</v>
      </c>
      <c r="N616" s="6">
        <v>0</v>
      </c>
      <c r="O616" s="4" t="s">
        <v>27</v>
      </c>
      <c r="P616" s="5" t="s">
        <v>7</v>
      </c>
      <c r="Q616" s="5">
        <v>0</v>
      </c>
      <c r="R616" s="5">
        <v>614</v>
      </c>
      <c r="S616" s="5">
        <v>614.5</v>
      </c>
      <c r="T616" s="5">
        <v>615</v>
      </c>
      <c r="U616" s="6">
        <v>0</v>
      </c>
      <c r="V616" s="4" t="s">
        <v>29</v>
      </c>
      <c r="W616" s="5" t="s">
        <v>7</v>
      </c>
      <c r="X616" s="5">
        <v>0</v>
      </c>
      <c r="Y616" s="5">
        <v>614</v>
      </c>
      <c r="Z616" s="5">
        <v>614.5</v>
      </c>
      <c r="AA616" s="5">
        <v>615</v>
      </c>
      <c r="AB616" s="6">
        <v>0</v>
      </c>
    </row>
    <row r="617" spans="1:28" x14ac:dyDescent="0.25">
      <c r="A617" s="4" t="s">
        <v>23</v>
      </c>
      <c r="B617" s="5" t="s">
        <v>7</v>
      </c>
      <c r="C617" s="5">
        <v>0</v>
      </c>
      <c r="D617" s="5">
        <v>615</v>
      </c>
      <c r="E617" s="5">
        <v>615.5</v>
      </c>
      <c r="F617" s="5">
        <v>616</v>
      </c>
      <c r="G617" s="6">
        <v>0</v>
      </c>
      <c r="H617" s="4" t="s">
        <v>25</v>
      </c>
      <c r="I617" s="5" t="s">
        <v>7</v>
      </c>
      <c r="J617" s="5">
        <v>0</v>
      </c>
      <c r="K617" s="5">
        <v>615</v>
      </c>
      <c r="L617" s="5">
        <v>615.5</v>
      </c>
      <c r="M617" s="5">
        <v>616</v>
      </c>
      <c r="N617" s="6">
        <v>0</v>
      </c>
      <c r="O617" s="4" t="s">
        <v>27</v>
      </c>
      <c r="P617" s="5" t="s">
        <v>7</v>
      </c>
      <c r="Q617" s="5">
        <v>0</v>
      </c>
      <c r="R617" s="5">
        <v>615</v>
      </c>
      <c r="S617" s="5">
        <v>615.5</v>
      </c>
      <c r="T617" s="5">
        <v>616</v>
      </c>
      <c r="U617" s="6">
        <v>0</v>
      </c>
      <c r="V617" s="4" t="s">
        <v>29</v>
      </c>
      <c r="W617" s="5" t="s">
        <v>7</v>
      </c>
      <c r="X617" s="5">
        <v>0</v>
      </c>
      <c r="Y617" s="5">
        <v>615</v>
      </c>
      <c r="Z617" s="5">
        <v>615.5</v>
      </c>
      <c r="AA617" s="5">
        <v>616</v>
      </c>
      <c r="AB617" s="6">
        <v>0</v>
      </c>
    </row>
    <row r="618" spans="1:28" x14ac:dyDescent="0.25">
      <c r="A618" s="4" t="s">
        <v>23</v>
      </c>
      <c r="B618" s="5" t="s">
        <v>7</v>
      </c>
      <c r="C618" s="5">
        <v>0</v>
      </c>
      <c r="D618" s="5">
        <v>616</v>
      </c>
      <c r="E618" s="5">
        <v>616.5</v>
      </c>
      <c r="F618" s="5">
        <v>617</v>
      </c>
      <c r="G618" s="6">
        <v>0</v>
      </c>
      <c r="H618" s="4" t="s">
        <v>25</v>
      </c>
      <c r="I618" s="5" t="s">
        <v>7</v>
      </c>
      <c r="J618" s="5">
        <v>0</v>
      </c>
      <c r="K618" s="5">
        <v>616</v>
      </c>
      <c r="L618" s="5">
        <v>616.5</v>
      </c>
      <c r="M618" s="5">
        <v>617</v>
      </c>
      <c r="N618" s="6">
        <v>0</v>
      </c>
      <c r="O618" s="4" t="s">
        <v>27</v>
      </c>
      <c r="P618" s="5" t="s">
        <v>7</v>
      </c>
      <c r="Q618" s="5">
        <v>0</v>
      </c>
      <c r="R618" s="5">
        <v>616</v>
      </c>
      <c r="S618" s="5">
        <v>616.5</v>
      </c>
      <c r="T618" s="5">
        <v>617</v>
      </c>
      <c r="U618" s="6">
        <v>0</v>
      </c>
      <c r="V618" s="4" t="s">
        <v>29</v>
      </c>
      <c r="W618" s="5" t="s">
        <v>7</v>
      </c>
      <c r="X618" s="5">
        <v>0</v>
      </c>
      <c r="Y618" s="5">
        <v>616</v>
      </c>
      <c r="Z618" s="5">
        <v>616.5</v>
      </c>
      <c r="AA618" s="5">
        <v>617</v>
      </c>
      <c r="AB618" s="6">
        <v>0</v>
      </c>
    </row>
    <row r="619" spans="1:28" x14ac:dyDescent="0.25">
      <c r="A619" s="4" t="s">
        <v>23</v>
      </c>
      <c r="B619" s="5" t="s">
        <v>7</v>
      </c>
      <c r="C619" s="5">
        <v>0</v>
      </c>
      <c r="D619" s="5">
        <v>617</v>
      </c>
      <c r="E619" s="5">
        <v>617.5</v>
      </c>
      <c r="F619" s="5">
        <v>618</v>
      </c>
      <c r="G619" s="6">
        <v>0</v>
      </c>
      <c r="H619" s="4" t="s">
        <v>25</v>
      </c>
      <c r="I619" s="5" t="s">
        <v>7</v>
      </c>
      <c r="J619" s="5">
        <v>0</v>
      </c>
      <c r="K619" s="5">
        <v>617</v>
      </c>
      <c r="L619" s="5">
        <v>617.5</v>
      </c>
      <c r="M619" s="5">
        <v>618</v>
      </c>
      <c r="N619" s="6">
        <v>0</v>
      </c>
      <c r="O619" s="4" t="s">
        <v>27</v>
      </c>
      <c r="P619" s="5" t="s">
        <v>7</v>
      </c>
      <c r="Q619" s="5">
        <v>0</v>
      </c>
      <c r="R619" s="5">
        <v>617</v>
      </c>
      <c r="S619" s="5">
        <v>617.5</v>
      </c>
      <c r="T619" s="5">
        <v>618</v>
      </c>
      <c r="U619" s="6">
        <v>0</v>
      </c>
      <c r="V619" s="4" t="s">
        <v>29</v>
      </c>
      <c r="W619" s="5" t="s">
        <v>7</v>
      </c>
      <c r="X619" s="5">
        <v>0</v>
      </c>
      <c r="Y619" s="5">
        <v>617</v>
      </c>
      <c r="Z619" s="5">
        <v>617.5</v>
      </c>
      <c r="AA619" s="5">
        <v>618</v>
      </c>
      <c r="AB619" s="6">
        <v>0</v>
      </c>
    </row>
    <row r="620" spans="1:28" x14ac:dyDescent="0.25">
      <c r="A620" s="4" t="s">
        <v>23</v>
      </c>
      <c r="B620" s="5" t="s">
        <v>7</v>
      </c>
      <c r="C620" s="5">
        <v>0</v>
      </c>
      <c r="D620" s="5">
        <v>618</v>
      </c>
      <c r="E620" s="5">
        <v>618.5</v>
      </c>
      <c r="F620" s="5">
        <v>619</v>
      </c>
      <c r="G620" s="6">
        <v>0</v>
      </c>
      <c r="H620" s="4" t="s">
        <v>25</v>
      </c>
      <c r="I620" s="5" t="s">
        <v>7</v>
      </c>
      <c r="J620" s="5">
        <v>0</v>
      </c>
      <c r="K620" s="5">
        <v>618</v>
      </c>
      <c r="L620" s="5">
        <v>618.5</v>
      </c>
      <c r="M620" s="5">
        <v>619</v>
      </c>
      <c r="N620" s="6">
        <v>0</v>
      </c>
      <c r="O620" s="4" t="s">
        <v>27</v>
      </c>
      <c r="P620" s="5" t="s">
        <v>7</v>
      </c>
      <c r="Q620" s="5">
        <v>0</v>
      </c>
      <c r="R620" s="5">
        <v>618</v>
      </c>
      <c r="S620" s="5">
        <v>618.5</v>
      </c>
      <c r="T620" s="5">
        <v>619</v>
      </c>
      <c r="U620" s="6">
        <v>0</v>
      </c>
      <c r="V620" s="4" t="s">
        <v>29</v>
      </c>
      <c r="W620" s="5" t="s">
        <v>7</v>
      </c>
      <c r="X620" s="5">
        <v>0</v>
      </c>
      <c r="Y620" s="5">
        <v>618</v>
      </c>
      <c r="Z620" s="5">
        <v>618.5</v>
      </c>
      <c r="AA620" s="5">
        <v>619</v>
      </c>
      <c r="AB620" s="6">
        <v>0</v>
      </c>
    </row>
    <row r="621" spans="1:28" x14ac:dyDescent="0.25">
      <c r="A621" s="4" t="s">
        <v>23</v>
      </c>
      <c r="B621" s="5" t="s">
        <v>7</v>
      </c>
      <c r="C621" s="5">
        <v>0</v>
      </c>
      <c r="D621" s="5">
        <v>619</v>
      </c>
      <c r="E621" s="5">
        <v>619.5</v>
      </c>
      <c r="F621" s="5">
        <v>620</v>
      </c>
      <c r="G621" s="6">
        <v>0</v>
      </c>
      <c r="H621" s="4" t="s">
        <v>25</v>
      </c>
      <c r="I621" s="5" t="s">
        <v>7</v>
      </c>
      <c r="J621" s="5">
        <v>0</v>
      </c>
      <c r="K621" s="5">
        <v>619</v>
      </c>
      <c r="L621" s="5">
        <v>619.5</v>
      </c>
      <c r="M621" s="5">
        <v>620</v>
      </c>
      <c r="N621" s="6">
        <v>0</v>
      </c>
      <c r="O621" s="4" t="s">
        <v>27</v>
      </c>
      <c r="P621" s="5" t="s">
        <v>7</v>
      </c>
      <c r="Q621" s="5">
        <v>0</v>
      </c>
      <c r="R621" s="5">
        <v>619</v>
      </c>
      <c r="S621" s="5">
        <v>619.5</v>
      </c>
      <c r="T621" s="5">
        <v>620</v>
      </c>
      <c r="U621" s="6">
        <v>0</v>
      </c>
      <c r="V621" s="4" t="s">
        <v>29</v>
      </c>
      <c r="W621" s="5" t="s">
        <v>7</v>
      </c>
      <c r="X621" s="5">
        <v>0</v>
      </c>
      <c r="Y621" s="5">
        <v>619</v>
      </c>
      <c r="Z621" s="5">
        <v>619.5</v>
      </c>
      <c r="AA621" s="5">
        <v>620</v>
      </c>
      <c r="AB621" s="6">
        <v>0</v>
      </c>
    </row>
    <row r="622" spans="1:28" x14ac:dyDescent="0.25">
      <c r="A622" s="4" t="s">
        <v>23</v>
      </c>
      <c r="B622" s="5" t="s">
        <v>7</v>
      </c>
      <c r="C622" s="5">
        <v>0</v>
      </c>
      <c r="D622" s="5">
        <v>620</v>
      </c>
      <c r="E622" s="5">
        <v>620.5</v>
      </c>
      <c r="F622" s="5">
        <v>621</v>
      </c>
      <c r="G622" s="6">
        <v>0</v>
      </c>
      <c r="H622" s="4" t="s">
        <v>25</v>
      </c>
      <c r="I622" s="5" t="s">
        <v>7</v>
      </c>
      <c r="J622" s="5">
        <v>0</v>
      </c>
      <c r="K622" s="5">
        <v>620</v>
      </c>
      <c r="L622" s="5">
        <v>620.5</v>
      </c>
      <c r="M622" s="5">
        <v>621</v>
      </c>
      <c r="N622" s="6">
        <v>0</v>
      </c>
      <c r="O622" s="4" t="s">
        <v>27</v>
      </c>
      <c r="P622" s="5" t="s">
        <v>7</v>
      </c>
      <c r="Q622" s="5">
        <v>0</v>
      </c>
      <c r="R622" s="5">
        <v>620</v>
      </c>
      <c r="S622" s="5">
        <v>620.5</v>
      </c>
      <c r="T622" s="5">
        <v>621</v>
      </c>
      <c r="U622" s="6">
        <v>0</v>
      </c>
      <c r="V622" s="4" t="s">
        <v>29</v>
      </c>
      <c r="W622" s="5" t="s">
        <v>7</v>
      </c>
      <c r="X622" s="5">
        <v>0</v>
      </c>
      <c r="Y622" s="5">
        <v>620</v>
      </c>
      <c r="Z622" s="5">
        <v>620.5</v>
      </c>
      <c r="AA622" s="5">
        <v>621</v>
      </c>
      <c r="AB622" s="6">
        <v>0</v>
      </c>
    </row>
    <row r="623" spans="1:28" x14ac:dyDescent="0.25">
      <c r="A623" s="4" t="s">
        <v>23</v>
      </c>
      <c r="B623" s="5" t="s">
        <v>7</v>
      </c>
      <c r="C623" s="5">
        <v>0</v>
      </c>
      <c r="D623" s="5">
        <v>621</v>
      </c>
      <c r="E623" s="5">
        <v>621.5</v>
      </c>
      <c r="F623" s="5">
        <v>622</v>
      </c>
      <c r="G623" s="6">
        <v>0</v>
      </c>
      <c r="H623" s="4" t="s">
        <v>25</v>
      </c>
      <c r="I623" s="5" t="s">
        <v>7</v>
      </c>
      <c r="J623" s="5">
        <v>0</v>
      </c>
      <c r="K623" s="5">
        <v>621</v>
      </c>
      <c r="L623" s="5">
        <v>621.5</v>
      </c>
      <c r="M623" s="5">
        <v>622</v>
      </c>
      <c r="N623" s="6">
        <v>0</v>
      </c>
      <c r="O623" s="4" t="s">
        <v>27</v>
      </c>
      <c r="P623" s="5" t="s">
        <v>7</v>
      </c>
      <c r="Q623" s="5">
        <v>0</v>
      </c>
      <c r="R623" s="5">
        <v>621</v>
      </c>
      <c r="S623" s="5">
        <v>621.5</v>
      </c>
      <c r="T623" s="5">
        <v>622</v>
      </c>
      <c r="U623" s="6">
        <v>0</v>
      </c>
      <c r="V623" s="4" t="s">
        <v>29</v>
      </c>
      <c r="W623" s="5" t="s">
        <v>7</v>
      </c>
      <c r="X623" s="5">
        <v>0</v>
      </c>
      <c r="Y623" s="5">
        <v>621</v>
      </c>
      <c r="Z623" s="5">
        <v>621.5</v>
      </c>
      <c r="AA623" s="5">
        <v>622</v>
      </c>
      <c r="AB623" s="6">
        <v>0</v>
      </c>
    </row>
    <row r="624" spans="1:28" x14ac:dyDescent="0.25">
      <c r="A624" s="4" t="s">
        <v>23</v>
      </c>
      <c r="B624" s="5" t="s">
        <v>7</v>
      </c>
      <c r="C624" s="5">
        <v>0</v>
      </c>
      <c r="D624" s="5">
        <v>622</v>
      </c>
      <c r="E624" s="5">
        <v>622.5</v>
      </c>
      <c r="F624" s="5">
        <v>623</v>
      </c>
      <c r="G624" s="6">
        <v>0</v>
      </c>
      <c r="H624" s="4" t="s">
        <v>25</v>
      </c>
      <c r="I624" s="5" t="s">
        <v>7</v>
      </c>
      <c r="J624" s="5">
        <v>0</v>
      </c>
      <c r="K624" s="5">
        <v>622</v>
      </c>
      <c r="L624" s="5">
        <v>622.5</v>
      </c>
      <c r="M624" s="5">
        <v>623</v>
      </c>
      <c r="N624" s="6">
        <v>0</v>
      </c>
      <c r="O624" s="4" t="s">
        <v>27</v>
      </c>
      <c r="P624" s="5" t="s">
        <v>7</v>
      </c>
      <c r="Q624" s="5">
        <v>0</v>
      </c>
      <c r="R624" s="5">
        <v>622</v>
      </c>
      <c r="S624" s="5">
        <v>622.5</v>
      </c>
      <c r="T624" s="5">
        <v>623</v>
      </c>
      <c r="U624" s="6">
        <v>0</v>
      </c>
      <c r="V624" s="4" t="s">
        <v>29</v>
      </c>
      <c r="W624" s="5" t="s">
        <v>7</v>
      </c>
      <c r="X624" s="5">
        <v>0</v>
      </c>
      <c r="Y624" s="5">
        <v>622</v>
      </c>
      <c r="Z624" s="5">
        <v>622.5</v>
      </c>
      <c r="AA624" s="5">
        <v>623</v>
      </c>
      <c r="AB624" s="6">
        <v>0</v>
      </c>
    </row>
    <row r="625" spans="1:28" x14ac:dyDescent="0.25">
      <c r="A625" s="4" t="s">
        <v>23</v>
      </c>
      <c r="B625" s="5" t="s">
        <v>7</v>
      </c>
      <c r="C625" s="5">
        <v>0</v>
      </c>
      <c r="D625" s="5">
        <v>623</v>
      </c>
      <c r="E625" s="5">
        <v>623.5</v>
      </c>
      <c r="F625" s="5">
        <v>624</v>
      </c>
      <c r="G625" s="6">
        <v>0</v>
      </c>
      <c r="H625" s="4" t="s">
        <v>25</v>
      </c>
      <c r="I625" s="5" t="s">
        <v>7</v>
      </c>
      <c r="J625" s="5">
        <v>0</v>
      </c>
      <c r="K625" s="5">
        <v>623</v>
      </c>
      <c r="L625" s="5">
        <v>623.5</v>
      </c>
      <c r="M625" s="5">
        <v>624</v>
      </c>
      <c r="N625" s="6">
        <v>0</v>
      </c>
      <c r="O625" s="4" t="s">
        <v>27</v>
      </c>
      <c r="P625" s="5" t="s">
        <v>7</v>
      </c>
      <c r="Q625" s="5">
        <v>0</v>
      </c>
      <c r="R625" s="5">
        <v>623</v>
      </c>
      <c r="S625" s="5">
        <v>623.5</v>
      </c>
      <c r="T625" s="5">
        <v>624</v>
      </c>
      <c r="U625" s="6">
        <v>0</v>
      </c>
      <c r="V625" s="4" t="s">
        <v>29</v>
      </c>
      <c r="W625" s="5" t="s">
        <v>7</v>
      </c>
      <c r="X625" s="5">
        <v>0</v>
      </c>
      <c r="Y625" s="5">
        <v>623</v>
      </c>
      <c r="Z625" s="5">
        <v>623.5</v>
      </c>
      <c r="AA625" s="5">
        <v>624</v>
      </c>
      <c r="AB625" s="6">
        <v>0</v>
      </c>
    </row>
    <row r="626" spans="1:28" x14ac:dyDescent="0.25">
      <c r="A626" s="4" t="s">
        <v>23</v>
      </c>
      <c r="B626" s="5" t="s">
        <v>7</v>
      </c>
      <c r="C626" s="5">
        <v>0</v>
      </c>
      <c r="D626" s="5">
        <v>624</v>
      </c>
      <c r="E626" s="5">
        <v>624.5</v>
      </c>
      <c r="F626" s="5">
        <v>625</v>
      </c>
      <c r="G626" s="6">
        <v>0</v>
      </c>
      <c r="H626" s="4" t="s">
        <v>25</v>
      </c>
      <c r="I626" s="5" t="s">
        <v>7</v>
      </c>
      <c r="J626" s="5">
        <v>0</v>
      </c>
      <c r="K626" s="5">
        <v>624</v>
      </c>
      <c r="L626" s="5">
        <v>624.5</v>
      </c>
      <c r="M626" s="5">
        <v>625</v>
      </c>
      <c r="N626" s="6">
        <v>0</v>
      </c>
      <c r="O626" s="4" t="s">
        <v>27</v>
      </c>
      <c r="P626" s="5" t="s">
        <v>7</v>
      </c>
      <c r="Q626" s="5">
        <v>0</v>
      </c>
      <c r="R626" s="5">
        <v>624</v>
      </c>
      <c r="S626" s="5">
        <v>624.5</v>
      </c>
      <c r="T626" s="5">
        <v>625</v>
      </c>
      <c r="U626" s="6">
        <v>0</v>
      </c>
      <c r="V626" s="4" t="s">
        <v>29</v>
      </c>
      <c r="W626" s="5" t="s">
        <v>7</v>
      </c>
      <c r="X626" s="5">
        <v>0</v>
      </c>
      <c r="Y626" s="5">
        <v>624</v>
      </c>
      <c r="Z626" s="5">
        <v>624.5</v>
      </c>
      <c r="AA626" s="5">
        <v>625</v>
      </c>
      <c r="AB626" s="6">
        <v>0</v>
      </c>
    </row>
    <row r="627" spans="1:28" x14ac:dyDescent="0.25">
      <c r="A627" s="4" t="s">
        <v>23</v>
      </c>
      <c r="B627" s="5" t="s">
        <v>7</v>
      </c>
      <c r="C627" s="5">
        <v>0</v>
      </c>
      <c r="D627" s="5">
        <v>625</v>
      </c>
      <c r="E627" s="5">
        <v>625.5</v>
      </c>
      <c r="F627" s="5">
        <v>626</v>
      </c>
      <c r="G627" s="6">
        <v>0</v>
      </c>
      <c r="H627" s="4" t="s">
        <v>25</v>
      </c>
      <c r="I627" s="5" t="s">
        <v>7</v>
      </c>
      <c r="J627" s="5">
        <v>0</v>
      </c>
      <c r="K627" s="5">
        <v>625</v>
      </c>
      <c r="L627" s="5">
        <v>625.5</v>
      </c>
      <c r="M627" s="5">
        <v>626</v>
      </c>
      <c r="N627" s="6">
        <v>0</v>
      </c>
      <c r="O627" s="4" t="s">
        <v>27</v>
      </c>
      <c r="P627" s="5" t="s">
        <v>7</v>
      </c>
      <c r="Q627" s="5">
        <v>0</v>
      </c>
      <c r="R627" s="5">
        <v>625</v>
      </c>
      <c r="S627" s="5">
        <v>625.5</v>
      </c>
      <c r="T627" s="5">
        <v>626</v>
      </c>
      <c r="U627" s="6">
        <v>0</v>
      </c>
      <c r="V627" s="4" t="s">
        <v>29</v>
      </c>
      <c r="W627" s="5" t="s">
        <v>7</v>
      </c>
      <c r="X627" s="5">
        <v>0</v>
      </c>
      <c r="Y627" s="5">
        <v>625</v>
      </c>
      <c r="Z627" s="5">
        <v>625.5</v>
      </c>
      <c r="AA627" s="5">
        <v>626</v>
      </c>
      <c r="AB627" s="6">
        <v>0</v>
      </c>
    </row>
    <row r="628" spans="1:28" x14ac:dyDescent="0.25">
      <c r="A628" s="4" t="s">
        <v>23</v>
      </c>
      <c r="B628" s="5" t="s">
        <v>7</v>
      </c>
      <c r="C628" s="5">
        <v>0</v>
      </c>
      <c r="D628" s="5">
        <v>626</v>
      </c>
      <c r="E628" s="5">
        <v>626.5</v>
      </c>
      <c r="F628" s="5">
        <v>627</v>
      </c>
      <c r="G628" s="6">
        <v>0</v>
      </c>
      <c r="H628" s="4" t="s">
        <v>25</v>
      </c>
      <c r="I628" s="5" t="s">
        <v>7</v>
      </c>
      <c r="J628" s="5">
        <v>0</v>
      </c>
      <c r="K628" s="5">
        <v>626</v>
      </c>
      <c r="L628" s="5">
        <v>626.5</v>
      </c>
      <c r="M628" s="5">
        <v>627</v>
      </c>
      <c r="N628" s="6">
        <v>0</v>
      </c>
      <c r="O628" s="4" t="s">
        <v>27</v>
      </c>
      <c r="P628" s="5" t="s">
        <v>7</v>
      </c>
      <c r="Q628" s="5">
        <v>0</v>
      </c>
      <c r="R628" s="5">
        <v>626</v>
      </c>
      <c r="S628" s="5">
        <v>626.5</v>
      </c>
      <c r="T628" s="5">
        <v>627</v>
      </c>
      <c r="U628" s="6">
        <v>0</v>
      </c>
      <c r="V628" s="4" t="s">
        <v>29</v>
      </c>
      <c r="W628" s="5" t="s">
        <v>7</v>
      </c>
      <c r="X628" s="5">
        <v>0</v>
      </c>
      <c r="Y628" s="5">
        <v>626</v>
      </c>
      <c r="Z628" s="5">
        <v>626.5</v>
      </c>
      <c r="AA628" s="5">
        <v>627</v>
      </c>
      <c r="AB628" s="6">
        <v>0</v>
      </c>
    </row>
    <row r="629" spans="1:28" x14ac:dyDescent="0.25">
      <c r="A629" s="4" t="s">
        <v>23</v>
      </c>
      <c r="B629" s="5" t="s">
        <v>7</v>
      </c>
      <c r="C629" s="5">
        <v>0</v>
      </c>
      <c r="D629" s="5">
        <v>627</v>
      </c>
      <c r="E629" s="5">
        <v>627.5</v>
      </c>
      <c r="F629" s="5">
        <v>628</v>
      </c>
      <c r="G629" s="6">
        <v>0</v>
      </c>
      <c r="H629" s="4" t="s">
        <v>25</v>
      </c>
      <c r="I629" s="5" t="s">
        <v>7</v>
      </c>
      <c r="J629" s="5">
        <v>0</v>
      </c>
      <c r="K629" s="5">
        <v>627</v>
      </c>
      <c r="L629" s="5">
        <v>627.5</v>
      </c>
      <c r="M629" s="5">
        <v>628</v>
      </c>
      <c r="N629" s="6">
        <v>0</v>
      </c>
      <c r="O629" s="4" t="s">
        <v>27</v>
      </c>
      <c r="P629" s="5" t="s">
        <v>7</v>
      </c>
      <c r="Q629" s="5">
        <v>0</v>
      </c>
      <c r="R629" s="5">
        <v>627</v>
      </c>
      <c r="S629" s="5">
        <v>627.5</v>
      </c>
      <c r="T629" s="5">
        <v>628</v>
      </c>
      <c r="U629" s="6">
        <v>0</v>
      </c>
      <c r="V629" s="4" t="s">
        <v>29</v>
      </c>
      <c r="W629" s="5" t="s">
        <v>7</v>
      </c>
      <c r="X629" s="5">
        <v>0</v>
      </c>
      <c r="Y629" s="5">
        <v>627</v>
      </c>
      <c r="Z629" s="5">
        <v>627.5</v>
      </c>
      <c r="AA629" s="5">
        <v>628</v>
      </c>
      <c r="AB629" s="6">
        <v>0</v>
      </c>
    </row>
    <row r="630" spans="1:28" x14ac:dyDescent="0.25">
      <c r="A630" s="4" t="s">
        <v>23</v>
      </c>
      <c r="B630" s="5" t="s">
        <v>7</v>
      </c>
      <c r="C630" s="5">
        <v>0</v>
      </c>
      <c r="D630" s="5">
        <v>628</v>
      </c>
      <c r="E630" s="5">
        <v>628.5</v>
      </c>
      <c r="F630" s="5">
        <v>629</v>
      </c>
      <c r="G630" s="6">
        <v>0</v>
      </c>
      <c r="H630" s="4" t="s">
        <v>25</v>
      </c>
      <c r="I630" s="5" t="s">
        <v>7</v>
      </c>
      <c r="J630" s="5">
        <v>0</v>
      </c>
      <c r="K630" s="5">
        <v>628</v>
      </c>
      <c r="L630" s="5">
        <v>628.5</v>
      </c>
      <c r="M630" s="5">
        <v>629</v>
      </c>
      <c r="N630" s="6">
        <v>0</v>
      </c>
      <c r="O630" s="4" t="s">
        <v>27</v>
      </c>
      <c r="P630" s="5" t="s">
        <v>7</v>
      </c>
      <c r="Q630" s="5">
        <v>0</v>
      </c>
      <c r="R630" s="5">
        <v>628</v>
      </c>
      <c r="S630" s="5">
        <v>628.5</v>
      </c>
      <c r="T630" s="5">
        <v>629</v>
      </c>
      <c r="U630" s="6">
        <v>0</v>
      </c>
      <c r="V630" s="4" t="s">
        <v>29</v>
      </c>
      <c r="W630" s="5" t="s">
        <v>7</v>
      </c>
      <c r="X630" s="5">
        <v>0</v>
      </c>
      <c r="Y630" s="5">
        <v>628</v>
      </c>
      <c r="Z630" s="5">
        <v>628.5</v>
      </c>
      <c r="AA630" s="5">
        <v>629</v>
      </c>
      <c r="AB630" s="6">
        <v>0</v>
      </c>
    </row>
    <row r="631" spans="1:28" x14ac:dyDescent="0.25">
      <c r="A631" s="4" t="s">
        <v>23</v>
      </c>
      <c r="B631" s="5" t="s">
        <v>7</v>
      </c>
      <c r="C631" s="5">
        <v>0</v>
      </c>
      <c r="D631" s="5">
        <v>629</v>
      </c>
      <c r="E631" s="5">
        <v>629.5</v>
      </c>
      <c r="F631" s="5">
        <v>630</v>
      </c>
      <c r="G631" s="6">
        <v>0</v>
      </c>
      <c r="H631" s="4" t="s">
        <v>25</v>
      </c>
      <c r="I631" s="5" t="s">
        <v>7</v>
      </c>
      <c r="J631" s="5">
        <v>0</v>
      </c>
      <c r="K631" s="5">
        <v>629</v>
      </c>
      <c r="L631" s="5">
        <v>629.5</v>
      </c>
      <c r="M631" s="5">
        <v>630</v>
      </c>
      <c r="N631" s="6">
        <v>0</v>
      </c>
      <c r="O631" s="4" t="s">
        <v>27</v>
      </c>
      <c r="P631" s="5" t="s">
        <v>7</v>
      </c>
      <c r="Q631" s="5">
        <v>0</v>
      </c>
      <c r="R631" s="5">
        <v>629</v>
      </c>
      <c r="S631" s="5">
        <v>629.5</v>
      </c>
      <c r="T631" s="5">
        <v>630</v>
      </c>
      <c r="U631" s="6">
        <v>0</v>
      </c>
      <c r="V631" s="4" t="s">
        <v>29</v>
      </c>
      <c r="W631" s="5" t="s">
        <v>7</v>
      </c>
      <c r="X631" s="5">
        <v>0</v>
      </c>
      <c r="Y631" s="5">
        <v>629</v>
      </c>
      <c r="Z631" s="5">
        <v>629.5</v>
      </c>
      <c r="AA631" s="5">
        <v>630</v>
      </c>
      <c r="AB631" s="6">
        <v>0</v>
      </c>
    </row>
    <row r="632" spans="1:28" x14ac:dyDescent="0.25">
      <c r="A632" s="4" t="s">
        <v>23</v>
      </c>
      <c r="B632" s="5" t="s">
        <v>7</v>
      </c>
      <c r="C632" s="5">
        <v>0</v>
      </c>
      <c r="D632" s="5">
        <v>630</v>
      </c>
      <c r="E632" s="5">
        <v>630.5</v>
      </c>
      <c r="F632" s="5">
        <v>631</v>
      </c>
      <c r="G632" s="6">
        <v>0</v>
      </c>
      <c r="H632" s="4" t="s">
        <v>25</v>
      </c>
      <c r="I632" s="5" t="s">
        <v>7</v>
      </c>
      <c r="J632" s="5">
        <v>0</v>
      </c>
      <c r="K632" s="5">
        <v>630</v>
      </c>
      <c r="L632" s="5">
        <v>630.5</v>
      </c>
      <c r="M632" s="5">
        <v>631</v>
      </c>
      <c r="N632" s="6">
        <v>0</v>
      </c>
      <c r="O632" s="4" t="s">
        <v>27</v>
      </c>
      <c r="P632" s="5" t="s">
        <v>7</v>
      </c>
      <c r="Q632" s="5">
        <v>0</v>
      </c>
      <c r="R632" s="5">
        <v>630</v>
      </c>
      <c r="S632" s="5">
        <v>630.5</v>
      </c>
      <c r="T632" s="5">
        <v>631</v>
      </c>
      <c r="U632" s="6">
        <v>0</v>
      </c>
      <c r="V632" s="4" t="s">
        <v>29</v>
      </c>
      <c r="W632" s="5" t="s">
        <v>7</v>
      </c>
      <c r="X632" s="5">
        <v>0</v>
      </c>
      <c r="Y632" s="5">
        <v>630</v>
      </c>
      <c r="Z632" s="5">
        <v>630.5</v>
      </c>
      <c r="AA632" s="5">
        <v>631</v>
      </c>
      <c r="AB632" s="6">
        <v>0</v>
      </c>
    </row>
    <row r="633" spans="1:28" x14ac:dyDescent="0.25">
      <c r="A633" s="4" t="s">
        <v>23</v>
      </c>
      <c r="B633" s="5" t="s">
        <v>7</v>
      </c>
      <c r="C633" s="5">
        <v>0</v>
      </c>
      <c r="D633" s="5">
        <v>631</v>
      </c>
      <c r="E633" s="5">
        <v>631.5</v>
      </c>
      <c r="F633" s="5">
        <v>632</v>
      </c>
      <c r="G633" s="6">
        <v>0</v>
      </c>
      <c r="H633" s="4" t="s">
        <v>25</v>
      </c>
      <c r="I633" s="5" t="s">
        <v>7</v>
      </c>
      <c r="J633" s="5">
        <v>0</v>
      </c>
      <c r="K633" s="5">
        <v>631</v>
      </c>
      <c r="L633" s="5">
        <v>631.5</v>
      </c>
      <c r="M633" s="5">
        <v>632</v>
      </c>
      <c r="N633" s="6">
        <v>0</v>
      </c>
      <c r="O633" s="4" t="s">
        <v>27</v>
      </c>
      <c r="P633" s="5" t="s">
        <v>7</v>
      </c>
      <c r="Q633" s="5">
        <v>0</v>
      </c>
      <c r="R633" s="5">
        <v>631</v>
      </c>
      <c r="S633" s="5">
        <v>631.5</v>
      </c>
      <c r="T633" s="5">
        <v>632</v>
      </c>
      <c r="U633" s="6">
        <v>0</v>
      </c>
      <c r="V633" s="4" t="s">
        <v>29</v>
      </c>
      <c r="W633" s="5" t="s">
        <v>7</v>
      </c>
      <c r="X633" s="5">
        <v>0</v>
      </c>
      <c r="Y633" s="5">
        <v>631</v>
      </c>
      <c r="Z633" s="5">
        <v>631.5</v>
      </c>
      <c r="AA633" s="5">
        <v>632</v>
      </c>
      <c r="AB633" s="6">
        <v>0</v>
      </c>
    </row>
    <row r="634" spans="1:28" x14ac:dyDescent="0.25">
      <c r="A634" s="4" t="s">
        <v>23</v>
      </c>
      <c r="B634" s="5" t="s">
        <v>7</v>
      </c>
      <c r="C634" s="5">
        <v>0</v>
      </c>
      <c r="D634" s="5">
        <v>632</v>
      </c>
      <c r="E634" s="5">
        <v>632.5</v>
      </c>
      <c r="F634" s="5">
        <v>633</v>
      </c>
      <c r="G634" s="6">
        <v>0</v>
      </c>
      <c r="H634" s="4" t="s">
        <v>25</v>
      </c>
      <c r="I634" s="5" t="s">
        <v>7</v>
      </c>
      <c r="J634" s="5">
        <v>0</v>
      </c>
      <c r="K634" s="5">
        <v>632</v>
      </c>
      <c r="L634" s="5">
        <v>632.5</v>
      </c>
      <c r="M634" s="5">
        <v>633</v>
      </c>
      <c r="N634" s="6">
        <v>0</v>
      </c>
      <c r="O634" s="4" t="s">
        <v>27</v>
      </c>
      <c r="P634" s="5" t="s">
        <v>7</v>
      </c>
      <c r="Q634" s="5">
        <v>0</v>
      </c>
      <c r="R634" s="5">
        <v>632</v>
      </c>
      <c r="S634" s="5">
        <v>632.5</v>
      </c>
      <c r="T634" s="5">
        <v>633</v>
      </c>
      <c r="U634" s="6">
        <v>0</v>
      </c>
      <c r="V634" s="4" t="s">
        <v>29</v>
      </c>
      <c r="W634" s="5" t="s">
        <v>7</v>
      </c>
      <c r="X634" s="5">
        <v>0</v>
      </c>
      <c r="Y634" s="5">
        <v>632</v>
      </c>
      <c r="Z634" s="5">
        <v>632.5</v>
      </c>
      <c r="AA634" s="5">
        <v>633</v>
      </c>
      <c r="AB634" s="6">
        <v>0</v>
      </c>
    </row>
    <row r="635" spans="1:28" x14ac:dyDescent="0.25">
      <c r="A635" s="4" t="s">
        <v>23</v>
      </c>
      <c r="B635" s="5" t="s">
        <v>7</v>
      </c>
      <c r="C635" s="5">
        <v>0</v>
      </c>
      <c r="D635" s="5">
        <v>633</v>
      </c>
      <c r="E635" s="5">
        <v>633.5</v>
      </c>
      <c r="F635" s="5">
        <v>634</v>
      </c>
      <c r="G635" s="6">
        <v>0</v>
      </c>
      <c r="H635" s="4" t="s">
        <v>25</v>
      </c>
      <c r="I635" s="5" t="s">
        <v>7</v>
      </c>
      <c r="J635" s="5">
        <v>0</v>
      </c>
      <c r="K635" s="5">
        <v>633</v>
      </c>
      <c r="L635" s="5">
        <v>633.5</v>
      </c>
      <c r="M635" s="5">
        <v>634</v>
      </c>
      <c r="N635" s="6">
        <v>0</v>
      </c>
      <c r="O635" s="4" t="s">
        <v>27</v>
      </c>
      <c r="P635" s="5" t="s">
        <v>7</v>
      </c>
      <c r="Q635" s="5">
        <v>0</v>
      </c>
      <c r="R635" s="5">
        <v>633</v>
      </c>
      <c r="S635" s="5">
        <v>633.5</v>
      </c>
      <c r="T635" s="5">
        <v>634</v>
      </c>
      <c r="U635" s="6">
        <v>0</v>
      </c>
      <c r="V635" s="4" t="s">
        <v>29</v>
      </c>
      <c r="W635" s="5" t="s">
        <v>7</v>
      </c>
      <c r="X635" s="5">
        <v>0</v>
      </c>
      <c r="Y635" s="5">
        <v>633</v>
      </c>
      <c r="Z635" s="5">
        <v>633.5</v>
      </c>
      <c r="AA635" s="5">
        <v>634</v>
      </c>
      <c r="AB635" s="6">
        <v>0</v>
      </c>
    </row>
    <row r="636" spans="1:28" x14ac:dyDescent="0.25">
      <c r="A636" s="4" t="s">
        <v>23</v>
      </c>
      <c r="B636" s="5" t="s">
        <v>7</v>
      </c>
      <c r="C636" s="5">
        <v>0</v>
      </c>
      <c r="D636" s="5">
        <v>634</v>
      </c>
      <c r="E636" s="5">
        <v>634.5</v>
      </c>
      <c r="F636" s="5">
        <v>635</v>
      </c>
      <c r="G636" s="6">
        <v>0</v>
      </c>
      <c r="H636" s="4" t="s">
        <v>25</v>
      </c>
      <c r="I636" s="5" t="s">
        <v>7</v>
      </c>
      <c r="J636" s="5">
        <v>0</v>
      </c>
      <c r="K636" s="5">
        <v>634</v>
      </c>
      <c r="L636" s="5">
        <v>634.5</v>
      </c>
      <c r="M636" s="5">
        <v>635</v>
      </c>
      <c r="N636" s="6">
        <v>0</v>
      </c>
      <c r="O636" s="4" t="s">
        <v>27</v>
      </c>
      <c r="P636" s="5" t="s">
        <v>7</v>
      </c>
      <c r="Q636" s="5">
        <v>0</v>
      </c>
      <c r="R636" s="5">
        <v>634</v>
      </c>
      <c r="S636" s="5">
        <v>634.5</v>
      </c>
      <c r="T636" s="5">
        <v>635</v>
      </c>
      <c r="U636" s="6">
        <v>0</v>
      </c>
      <c r="V636" s="4" t="s">
        <v>29</v>
      </c>
      <c r="W636" s="5" t="s">
        <v>7</v>
      </c>
      <c r="X636" s="5">
        <v>0</v>
      </c>
      <c r="Y636" s="5">
        <v>634</v>
      </c>
      <c r="Z636" s="5">
        <v>634.5</v>
      </c>
      <c r="AA636" s="5">
        <v>635</v>
      </c>
      <c r="AB636" s="6">
        <v>0</v>
      </c>
    </row>
    <row r="637" spans="1:28" x14ac:dyDescent="0.25">
      <c r="A637" s="4" t="s">
        <v>23</v>
      </c>
      <c r="B637" s="5" t="s">
        <v>7</v>
      </c>
      <c r="C637" s="5">
        <v>0</v>
      </c>
      <c r="D637" s="5">
        <v>635</v>
      </c>
      <c r="E637" s="5">
        <v>635.5</v>
      </c>
      <c r="F637" s="5">
        <v>636</v>
      </c>
      <c r="G637" s="6">
        <v>0</v>
      </c>
      <c r="H637" s="4" t="s">
        <v>25</v>
      </c>
      <c r="I637" s="5" t="s">
        <v>7</v>
      </c>
      <c r="J637" s="5">
        <v>0</v>
      </c>
      <c r="K637" s="5">
        <v>635</v>
      </c>
      <c r="L637" s="5">
        <v>635.5</v>
      </c>
      <c r="M637" s="5">
        <v>636</v>
      </c>
      <c r="N637" s="6">
        <v>0</v>
      </c>
      <c r="O637" s="4" t="s">
        <v>27</v>
      </c>
      <c r="P637" s="5" t="s">
        <v>7</v>
      </c>
      <c r="Q637" s="5">
        <v>0</v>
      </c>
      <c r="R637" s="5">
        <v>635</v>
      </c>
      <c r="S637" s="5">
        <v>635.5</v>
      </c>
      <c r="T637" s="5">
        <v>636</v>
      </c>
      <c r="U637" s="6">
        <v>0</v>
      </c>
      <c r="V637" s="4" t="s">
        <v>29</v>
      </c>
      <c r="W637" s="5" t="s">
        <v>7</v>
      </c>
      <c r="X637" s="5">
        <v>0</v>
      </c>
      <c r="Y637" s="5">
        <v>635</v>
      </c>
      <c r="Z637" s="5">
        <v>635.5</v>
      </c>
      <c r="AA637" s="5">
        <v>636</v>
      </c>
      <c r="AB637" s="6">
        <v>0</v>
      </c>
    </row>
    <row r="638" spans="1:28" x14ac:dyDescent="0.25">
      <c r="A638" s="4" t="s">
        <v>23</v>
      </c>
      <c r="B638" s="5" t="s">
        <v>7</v>
      </c>
      <c r="C638" s="5">
        <v>0</v>
      </c>
      <c r="D638" s="5">
        <v>636</v>
      </c>
      <c r="E638" s="5">
        <v>636.5</v>
      </c>
      <c r="F638" s="5">
        <v>637</v>
      </c>
      <c r="G638" s="6">
        <v>0</v>
      </c>
      <c r="H638" s="4" t="s">
        <v>25</v>
      </c>
      <c r="I638" s="5" t="s">
        <v>7</v>
      </c>
      <c r="J638" s="5">
        <v>0</v>
      </c>
      <c r="K638" s="5">
        <v>636</v>
      </c>
      <c r="L638" s="5">
        <v>636.5</v>
      </c>
      <c r="M638" s="5">
        <v>637</v>
      </c>
      <c r="N638" s="6">
        <v>0</v>
      </c>
      <c r="O638" s="4" t="s">
        <v>27</v>
      </c>
      <c r="P638" s="5" t="s">
        <v>7</v>
      </c>
      <c r="Q638" s="5">
        <v>0</v>
      </c>
      <c r="R638" s="5">
        <v>636</v>
      </c>
      <c r="S638" s="5">
        <v>636.5</v>
      </c>
      <c r="T638" s="5">
        <v>637</v>
      </c>
      <c r="U638" s="6">
        <v>0</v>
      </c>
      <c r="V638" s="4" t="s">
        <v>29</v>
      </c>
      <c r="W638" s="5" t="s">
        <v>7</v>
      </c>
      <c r="X638" s="5">
        <v>0</v>
      </c>
      <c r="Y638" s="5">
        <v>636</v>
      </c>
      <c r="Z638" s="5">
        <v>636.5</v>
      </c>
      <c r="AA638" s="5">
        <v>637</v>
      </c>
      <c r="AB638" s="6">
        <v>0</v>
      </c>
    </row>
    <row r="639" spans="1:28" x14ac:dyDescent="0.25">
      <c r="A639" s="4" t="s">
        <v>23</v>
      </c>
      <c r="B639" s="5" t="s">
        <v>7</v>
      </c>
      <c r="C639" s="5">
        <v>0</v>
      </c>
      <c r="D639" s="5">
        <v>637</v>
      </c>
      <c r="E639" s="5">
        <v>637.5</v>
      </c>
      <c r="F639" s="5">
        <v>638</v>
      </c>
      <c r="G639" s="6">
        <v>0</v>
      </c>
      <c r="H639" s="4" t="s">
        <v>25</v>
      </c>
      <c r="I639" s="5" t="s">
        <v>7</v>
      </c>
      <c r="J639" s="5">
        <v>0</v>
      </c>
      <c r="K639" s="5">
        <v>637</v>
      </c>
      <c r="L639" s="5">
        <v>637.5</v>
      </c>
      <c r="M639" s="5">
        <v>638</v>
      </c>
      <c r="N639" s="6">
        <v>0</v>
      </c>
      <c r="O639" s="4" t="s">
        <v>27</v>
      </c>
      <c r="P639" s="5" t="s">
        <v>7</v>
      </c>
      <c r="Q639" s="5">
        <v>0</v>
      </c>
      <c r="R639" s="5">
        <v>637</v>
      </c>
      <c r="S639" s="5">
        <v>637.5</v>
      </c>
      <c r="T639" s="5">
        <v>638</v>
      </c>
      <c r="U639" s="6">
        <v>0</v>
      </c>
      <c r="V639" s="4" t="s">
        <v>29</v>
      </c>
      <c r="W639" s="5" t="s">
        <v>7</v>
      </c>
      <c r="X639" s="5">
        <v>0</v>
      </c>
      <c r="Y639" s="5">
        <v>637</v>
      </c>
      <c r="Z639" s="5">
        <v>637.5</v>
      </c>
      <c r="AA639" s="5">
        <v>638</v>
      </c>
      <c r="AB639" s="6">
        <v>0</v>
      </c>
    </row>
    <row r="640" spans="1:28" x14ac:dyDescent="0.25">
      <c r="A640" s="4" t="s">
        <v>23</v>
      </c>
      <c r="B640" s="5" t="s">
        <v>7</v>
      </c>
      <c r="C640" s="5">
        <v>0</v>
      </c>
      <c r="D640" s="5">
        <v>638</v>
      </c>
      <c r="E640" s="5">
        <v>638.5</v>
      </c>
      <c r="F640" s="5">
        <v>639</v>
      </c>
      <c r="G640" s="6">
        <v>0</v>
      </c>
      <c r="H640" s="4" t="s">
        <v>25</v>
      </c>
      <c r="I640" s="5" t="s">
        <v>7</v>
      </c>
      <c r="J640" s="5">
        <v>0</v>
      </c>
      <c r="K640" s="5">
        <v>638</v>
      </c>
      <c r="L640" s="5">
        <v>638.5</v>
      </c>
      <c r="M640" s="5">
        <v>639</v>
      </c>
      <c r="N640" s="6">
        <v>0</v>
      </c>
      <c r="O640" s="4" t="s">
        <v>27</v>
      </c>
      <c r="P640" s="5" t="s">
        <v>7</v>
      </c>
      <c r="Q640" s="5">
        <v>0</v>
      </c>
      <c r="R640" s="5">
        <v>638</v>
      </c>
      <c r="S640" s="5">
        <v>638.5</v>
      </c>
      <c r="T640" s="5">
        <v>639</v>
      </c>
      <c r="U640" s="6">
        <v>0</v>
      </c>
      <c r="V640" s="4" t="s">
        <v>29</v>
      </c>
      <c r="W640" s="5" t="s">
        <v>7</v>
      </c>
      <c r="X640" s="5">
        <v>0</v>
      </c>
      <c r="Y640" s="5">
        <v>638</v>
      </c>
      <c r="Z640" s="5">
        <v>638.5</v>
      </c>
      <c r="AA640" s="5">
        <v>639</v>
      </c>
      <c r="AB640" s="6">
        <v>0</v>
      </c>
    </row>
    <row r="641" spans="1:28" x14ac:dyDescent="0.25">
      <c r="A641" s="4" t="s">
        <v>23</v>
      </c>
      <c r="B641" s="5" t="s">
        <v>7</v>
      </c>
      <c r="C641" s="5">
        <v>0</v>
      </c>
      <c r="D641" s="5">
        <v>639</v>
      </c>
      <c r="E641" s="5">
        <v>639.5</v>
      </c>
      <c r="F641" s="5">
        <v>640</v>
      </c>
      <c r="G641" s="6">
        <v>0</v>
      </c>
      <c r="H641" s="4" t="s">
        <v>25</v>
      </c>
      <c r="I641" s="5" t="s">
        <v>7</v>
      </c>
      <c r="J641" s="5">
        <v>0</v>
      </c>
      <c r="K641" s="5">
        <v>639</v>
      </c>
      <c r="L641" s="5">
        <v>639.5</v>
      </c>
      <c r="M641" s="5">
        <v>640</v>
      </c>
      <c r="N641" s="6">
        <v>0</v>
      </c>
      <c r="O641" s="4" t="s">
        <v>27</v>
      </c>
      <c r="P641" s="5" t="s">
        <v>7</v>
      </c>
      <c r="Q641" s="5">
        <v>0</v>
      </c>
      <c r="R641" s="5">
        <v>639</v>
      </c>
      <c r="S641" s="5">
        <v>639.5</v>
      </c>
      <c r="T641" s="5">
        <v>640</v>
      </c>
      <c r="U641" s="6">
        <v>0</v>
      </c>
      <c r="V641" s="4" t="s">
        <v>29</v>
      </c>
      <c r="W641" s="5" t="s">
        <v>7</v>
      </c>
      <c r="X641" s="5">
        <v>0</v>
      </c>
      <c r="Y641" s="5">
        <v>639</v>
      </c>
      <c r="Z641" s="5">
        <v>639.5</v>
      </c>
      <c r="AA641" s="5">
        <v>640</v>
      </c>
      <c r="AB641" s="6">
        <v>0</v>
      </c>
    </row>
    <row r="642" spans="1:28" x14ac:dyDescent="0.25">
      <c r="A642" s="4" t="s">
        <v>23</v>
      </c>
      <c r="B642" s="5" t="s">
        <v>7</v>
      </c>
      <c r="C642" s="5">
        <v>0</v>
      </c>
      <c r="D642" s="5">
        <v>640</v>
      </c>
      <c r="E642" s="5">
        <v>640.5</v>
      </c>
      <c r="F642" s="5">
        <v>641</v>
      </c>
      <c r="G642" s="6">
        <v>0</v>
      </c>
      <c r="H642" s="4" t="s">
        <v>25</v>
      </c>
      <c r="I642" s="5" t="s">
        <v>7</v>
      </c>
      <c r="J642" s="5">
        <v>0</v>
      </c>
      <c r="K642" s="5">
        <v>640</v>
      </c>
      <c r="L642" s="5">
        <v>640.5</v>
      </c>
      <c r="M642" s="5">
        <v>641</v>
      </c>
      <c r="N642" s="6">
        <v>0</v>
      </c>
      <c r="O642" s="4" t="s">
        <v>27</v>
      </c>
      <c r="P642" s="5" t="s">
        <v>7</v>
      </c>
      <c r="Q642" s="5">
        <v>0</v>
      </c>
      <c r="R642" s="5">
        <v>640</v>
      </c>
      <c r="S642" s="5">
        <v>640.5</v>
      </c>
      <c r="T642" s="5">
        <v>641</v>
      </c>
      <c r="U642" s="6">
        <v>0</v>
      </c>
      <c r="V642" s="4" t="s">
        <v>29</v>
      </c>
      <c r="W642" s="5" t="s">
        <v>7</v>
      </c>
      <c r="X642" s="5">
        <v>0</v>
      </c>
      <c r="Y642" s="5">
        <v>640</v>
      </c>
      <c r="Z642" s="5">
        <v>640.5</v>
      </c>
      <c r="AA642" s="5">
        <v>641</v>
      </c>
      <c r="AB642" s="6">
        <v>0</v>
      </c>
    </row>
    <row r="643" spans="1:28" x14ac:dyDescent="0.25">
      <c r="A643" s="4" t="s">
        <v>23</v>
      </c>
      <c r="B643" s="5" t="s">
        <v>7</v>
      </c>
      <c r="C643" s="5">
        <v>0</v>
      </c>
      <c r="D643" s="5">
        <v>641</v>
      </c>
      <c r="E643" s="5">
        <v>641.5</v>
      </c>
      <c r="F643" s="5">
        <v>642</v>
      </c>
      <c r="G643" s="6">
        <v>0</v>
      </c>
      <c r="H643" s="4" t="s">
        <v>25</v>
      </c>
      <c r="I643" s="5" t="s">
        <v>7</v>
      </c>
      <c r="J643" s="5">
        <v>0</v>
      </c>
      <c r="K643" s="5">
        <v>641</v>
      </c>
      <c r="L643" s="5">
        <v>641.5</v>
      </c>
      <c r="M643" s="5">
        <v>642</v>
      </c>
      <c r="N643" s="6">
        <v>0</v>
      </c>
      <c r="O643" s="4" t="s">
        <v>27</v>
      </c>
      <c r="P643" s="5" t="s">
        <v>7</v>
      </c>
      <c r="Q643" s="5">
        <v>0</v>
      </c>
      <c r="R643" s="5">
        <v>641</v>
      </c>
      <c r="S643" s="5">
        <v>641.5</v>
      </c>
      <c r="T643" s="5">
        <v>642</v>
      </c>
      <c r="U643" s="6">
        <v>0</v>
      </c>
      <c r="V643" s="4" t="s">
        <v>29</v>
      </c>
      <c r="W643" s="5" t="s">
        <v>7</v>
      </c>
      <c r="X643" s="5">
        <v>0</v>
      </c>
      <c r="Y643" s="5">
        <v>641</v>
      </c>
      <c r="Z643" s="5">
        <v>641.5</v>
      </c>
      <c r="AA643" s="5">
        <v>642</v>
      </c>
      <c r="AB643" s="6">
        <v>0</v>
      </c>
    </row>
    <row r="644" spans="1:28" x14ac:dyDescent="0.25">
      <c r="A644" s="4" t="s">
        <v>23</v>
      </c>
      <c r="B644" s="5" t="s">
        <v>7</v>
      </c>
      <c r="C644" s="5">
        <v>0</v>
      </c>
      <c r="D644" s="5">
        <v>642</v>
      </c>
      <c r="E644" s="5">
        <v>642.5</v>
      </c>
      <c r="F644" s="5">
        <v>643</v>
      </c>
      <c r="G644" s="6">
        <v>0</v>
      </c>
      <c r="H644" s="4" t="s">
        <v>25</v>
      </c>
      <c r="I644" s="5" t="s">
        <v>7</v>
      </c>
      <c r="J644" s="5">
        <v>0</v>
      </c>
      <c r="K644" s="5">
        <v>642</v>
      </c>
      <c r="L644" s="5">
        <v>642.5</v>
      </c>
      <c r="M644" s="5">
        <v>643</v>
      </c>
      <c r="N644" s="6">
        <v>0</v>
      </c>
      <c r="O644" s="4" t="s">
        <v>27</v>
      </c>
      <c r="P644" s="5" t="s">
        <v>7</v>
      </c>
      <c r="Q644" s="5">
        <v>0</v>
      </c>
      <c r="R644" s="5">
        <v>642</v>
      </c>
      <c r="S644" s="5">
        <v>642.5</v>
      </c>
      <c r="T644" s="5">
        <v>643</v>
      </c>
      <c r="U644" s="6">
        <v>0</v>
      </c>
      <c r="V644" s="4" t="s">
        <v>29</v>
      </c>
      <c r="W644" s="5" t="s">
        <v>7</v>
      </c>
      <c r="X644" s="5">
        <v>0</v>
      </c>
      <c r="Y644" s="5">
        <v>642</v>
      </c>
      <c r="Z644" s="5">
        <v>642.5</v>
      </c>
      <c r="AA644" s="5">
        <v>643</v>
      </c>
      <c r="AB644" s="6">
        <v>0</v>
      </c>
    </row>
    <row r="645" spans="1:28" x14ac:dyDescent="0.25">
      <c r="A645" s="4" t="s">
        <v>23</v>
      </c>
      <c r="B645" s="5" t="s">
        <v>7</v>
      </c>
      <c r="C645" s="5">
        <v>0</v>
      </c>
      <c r="D645" s="5">
        <v>643</v>
      </c>
      <c r="E645" s="5">
        <v>643.5</v>
      </c>
      <c r="F645" s="5">
        <v>644</v>
      </c>
      <c r="G645" s="6">
        <v>0</v>
      </c>
      <c r="H645" s="4" t="s">
        <v>25</v>
      </c>
      <c r="I645" s="5" t="s">
        <v>7</v>
      </c>
      <c r="J645" s="5">
        <v>0</v>
      </c>
      <c r="K645" s="5">
        <v>643</v>
      </c>
      <c r="L645" s="5">
        <v>643.5</v>
      </c>
      <c r="M645" s="5">
        <v>644</v>
      </c>
      <c r="N645" s="6">
        <v>0</v>
      </c>
      <c r="O645" s="4" t="s">
        <v>27</v>
      </c>
      <c r="P645" s="5" t="s">
        <v>7</v>
      </c>
      <c r="Q645" s="5">
        <v>0</v>
      </c>
      <c r="R645" s="5">
        <v>643</v>
      </c>
      <c r="S645" s="5">
        <v>643.5</v>
      </c>
      <c r="T645" s="5">
        <v>644</v>
      </c>
      <c r="U645" s="6">
        <v>0</v>
      </c>
      <c r="V645" s="4" t="s">
        <v>29</v>
      </c>
      <c r="W645" s="5" t="s">
        <v>7</v>
      </c>
      <c r="X645" s="5">
        <v>0</v>
      </c>
      <c r="Y645" s="5">
        <v>643</v>
      </c>
      <c r="Z645" s="5">
        <v>643.5</v>
      </c>
      <c r="AA645" s="5">
        <v>644</v>
      </c>
      <c r="AB645" s="6">
        <v>0</v>
      </c>
    </row>
    <row r="646" spans="1:28" x14ac:dyDescent="0.25">
      <c r="A646" s="4" t="s">
        <v>23</v>
      </c>
      <c r="B646" s="5" t="s">
        <v>7</v>
      </c>
      <c r="C646" s="5">
        <v>0</v>
      </c>
      <c r="D646" s="5">
        <v>644</v>
      </c>
      <c r="E646" s="5">
        <v>644.5</v>
      </c>
      <c r="F646" s="5">
        <v>645</v>
      </c>
      <c r="G646" s="6">
        <v>0</v>
      </c>
      <c r="H646" s="4" t="s">
        <v>25</v>
      </c>
      <c r="I646" s="5" t="s">
        <v>7</v>
      </c>
      <c r="J646" s="5">
        <v>0</v>
      </c>
      <c r="K646" s="5">
        <v>644</v>
      </c>
      <c r="L646" s="5">
        <v>644.5</v>
      </c>
      <c r="M646" s="5">
        <v>645</v>
      </c>
      <c r="N646" s="6">
        <v>0</v>
      </c>
      <c r="O646" s="4" t="s">
        <v>27</v>
      </c>
      <c r="P646" s="5" t="s">
        <v>7</v>
      </c>
      <c r="Q646" s="5">
        <v>0</v>
      </c>
      <c r="R646" s="5">
        <v>644</v>
      </c>
      <c r="S646" s="5">
        <v>644.5</v>
      </c>
      <c r="T646" s="5">
        <v>645</v>
      </c>
      <c r="U646" s="6">
        <v>0</v>
      </c>
      <c r="V646" s="4" t="s">
        <v>29</v>
      </c>
      <c r="W646" s="5" t="s">
        <v>7</v>
      </c>
      <c r="X646" s="5">
        <v>0</v>
      </c>
      <c r="Y646" s="5">
        <v>644</v>
      </c>
      <c r="Z646" s="5">
        <v>644.5</v>
      </c>
      <c r="AA646" s="5">
        <v>645</v>
      </c>
      <c r="AB646" s="6">
        <v>0</v>
      </c>
    </row>
    <row r="647" spans="1:28" x14ac:dyDescent="0.25">
      <c r="A647" s="4" t="s">
        <v>23</v>
      </c>
      <c r="B647" s="5" t="s">
        <v>7</v>
      </c>
      <c r="C647" s="5">
        <v>0</v>
      </c>
      <c r="D647" s="5">
        <v>645</v>
      </c>
      <c r="E647" s="5">
        <v>645.5</v>
      </c>
      <c r="F647" s="5">
        <v>646</v>
      </c>
      <c r="G647" s="6">
        <v>0</v>
      </c>
      <c r="H647" s="4" t="s">
        <v>25</v>
      </c>
      <c r="I647" s="5" t="s">
        <v>7</v>
      </c>
      <c r="J647" s="5">
        <v>0</v>
      </c>
      <c r="K647" s="5">
        <v>645</v>
      </c>
      <c r="L647" s="5">
        <v>645.5</v>
      </c>
      <c r="M647" s="5">
        <v>646</v>
      </c>
      <c r="N647" s="6">
        <v>0</v>
      </c>
      <c r="O647" s="4" t="s">
        <v>27</v>
      </c>
      <c r="P647" s="5" t="s">
        <v>7</v>
      </c>
      <c r="Q647" s="5">
        <v>0</v>
      </c>
      <c r="R647" s="5">
        <v>645</v>
      </c>
      <c r="S647" s="5">
        <v>645.5</v>
      </c>
      <c r="T647" s="5">
        <v>646</v>
      </c>
      <c r="U647" s="6">
        <v>0</v>
      </c>
      <c r="V647" s="4" t="s">
        <v>29</v>
      </c>
      <c r="W647" s="5" t="s">
        <v>7</v>
      </c>
      <c r="X647" s="5">
        <v>0</v>
      </c>
      <c r="Y647" s="5">
        <v>645</v>
      </c>
      <c r="Z647" s="5">
        <v>645.5</v>
      </c>
      <c r="AA647" s="5">
        <v>646</v>
      </c>
      <c r="AB647" s="6">
        <v>0</v>
      </c>
    </row>
    <row r="648" spans="1:28" x14ac:dyDescent="0.25">
      <c r="A648" s="4" t="s">
        <v>23</v>
      </c>
      <c r="B648" s="5" t="s">
        <v>7</v>
      </c>
      <c r="C648" s="5">
        <v>0</v>
      </c>
      <c r="D648" s="5">
        <v>646</v>
      </c>
      <c r="E648" s="5">
        <v>646.5</v>
      </c>
      <c r="F648" s="5">
        <v>647</v>
      </c>
      <c r="G648" s="6">
        <v>0</v>
      </c>
      <c r="H648" s="4" t="s">
        <v>25</v>
      </c>
      <c r="I648" s="5" t="s">
        <v>7</v>
      </c>
      <c r="J648" s="5">
        <v>0</v>
      </c>
      <c r="K648" s="5">
        <v>646</v>
      </c>
      <c r="L648" s="5">
        <v>646.5</v>
      </c>
      <c r="M648" s="5">
        <v>647</v>
      </c>
      <c r="N648" s="6">
        <v>0</v>
      </c>
      <c r="O648" s="4" t="s">
        <v>27</v>
      </c>
      <c r="P648" s="5" t="s">
        <v>7</v>
      </c>
      <c r="Q648" s="5">
        <v>0</v>
      </c>
      <c r="R648" s="5">
        <v>646</v>
      </c>
      <c r="S648" s="5">
        <v>646.5</v>
      </c>
      <c r="T648" s="5">
        <v>647</v>
      </c>
      <c r="U648" s="6">
        <v>0</v>
      </c>
      <c r="V648" s="4" t="s">
        <v>29</v>
      </c>
      <c r="W648" s="5" t="s">
        <v>7</v>
      </c>
      <c r="X648" s="5">
        <v>0</v>
      </c>
      <c r="Y648" s="5">
        <v>646</v>
      </c>
      <c r="Z648" s="5">
        <v>646.5</v>
      </c>
      <c r="AA648" s="5">
        <v>647</v>
      </c>
      <c r="AB648" s="6">
        <v>0</v>
      </c>
    </row>
    <row r="649" spans="1:28" x14ac:dyDescent="0.25">
      <c r="A649" s="4" t="s">
        <v>23</v>
      </c>
      <c r="B649" s="5" t="s">
        <v>7</v>
      </c>
      <c r="C649" s="5">
        <v>0</v>
      </c>
      <c r="D649" s="5">
        <v>647</v>
      </c>
      <c r="E649" s="5">
        <v>647.5</v>
      </c>
      <c r="F649" s="5">
        <v>648</v>
      </c>
      <c r="G649" s="6">
        <v>0</v>
      </c>
      <c r="H649" s="4" t="s">
        <v>25</v>
      </c>
      <c r="I649" s="5" t="s">
        <v>7</v>
      </c>
      <c r="J649" s="5">
        <v>0</v>
      </c>
      <c r="K649" s="5">
        <v>647</v>
      </c>
      <c r="L649" s="5">
        <v>647.5</v>
      </c>
      <c r="M649" s="5">
        <v>648</v>
      </c>
      <c r="N649" s="6">
        <v>0</v>
      </c>
      <c r="O649" s="4" t="s">
        <v>27</v>
      </c>
      <c r="P649" s="5" t="s">
        <v>7</v>
      </c>
      <c r="Q649" s="5">
        <v>0</v>
      </c>
      <c r="R649" s="5">
        <v>647</v>
      </c>
      <c r="S649" s="5">
        <v>647.5</v>
      </c>
      <c r="T649" s="5">
        <v>648</v>
      </c>
      <c r="U649" s="6">
        <v>0</v>
      </c>
      <c r="V649" s="4" t="s">
        <v>29</v>
      </c>
      <c r="W649" s="5" t="s">
        <v>7</v>
      </c>
      <c r="X649" s="5">
        <v>0</v>
      </c>
      <c r="Y649" s="5">
        <v>647</v>
      </c>
      <c r="Z649" s="5">
        <v>647.5</v>
      </c>
      <c r="AA649" s="5">
        <v>648</v>
      </c>
      <c r="AB649" s="6">
        <v>0</v>
      </c>
    </row>
    <row r="650" spans="1:28" x14ac:dyDescent="0.25">
      <c r="A650" s="4" t="s">
        <v>23</v>
      </c>
      <c r="B650" s="5" t="s">
        <v>7</v>
      </c>
      <c r="C650" s="5">
        <v>0</v>
      </c>
      <c r="D650" s="5">
        <v>648</v>
      </c>
      <c r="E650" s="5">
        <v>648.5</v>
      </c>
      <c r="F650" s="5">
        <v>649</v>
      </c>
      <c r="G650" s="6">
        <v>0</v>
      </c>
      <c r="H650" s="4" t="s">
        <v>25</v>
      </c>
      <c r="I650" s="5" t="s">
        <v>7</v>
      </c>
      <c r="J650" s="5">
        <v>0</v>
      </c>
      <c r="K650" s="5">
        <v>648</v>
      </c>
      <c r="L650" s="5">
        <v>648.5</v>
      </c>
      <c r="M650" s="5">
        <v>649</v>
      </c>
      <c r="N650" s="6">
        <v>0</v>
      </c>
      <c r="O650" s="4" t="s">
        <v>27</v>
      </c>
      <c r="P650" s="5" t="s">
        <v>7</v>
      </c>
      <c r="Q650" s="5">
        <v>0</v>
      </c>
      <c r="R650" s="5">
        <v>648</v>
      </c>
      <c r="S650" s="5">
        <v>648.5</v>
      </c>
      <c r="T650" s="5">
        <v>649</v>
      </c>
      <c r="U650" s="6">
        <v>0</v>
      </c>
      <c r="V650" s="4" t="s">
        <v>29</v>
      </c>
      <c r="W650" s="5" t="s">
        <v>7</v>
      </c>
      <c r="X650" s="5">
        <v>0</v>
      </c>
      <c r="Y650" s="5">
        <v>648</v>
      </c>
      <c r="Z650" s="5">
        <v>648.5</v>
      </c>
      <c r="AA650" s="5">
        <v>649</v>
      </c>
      <c r="AB650" s="6">
        <v>0</v>
      </c>
    </row>
    <row r="651" spans="1:28" x14ac:dyDescent="0.25">
      <c r="A651" s="4" t="s">
        <v>23</v>
      </c>
      <c r="B651" s="5" t="s">
        <v>7</v>
      </c>
      <c r="C651" s="5">
        <v>0</v>
      </c>
      <c r="D651" s="5">
        <v>649</v>
      </c>
      <c r="E651" s="5">
        <v>649.5</v>
      </c>
      <c r="F651" s="5">
        <v>650</v>
      </c>
      <c r="G651" s="6">
        <v>0</v>
      </c>
      <c r="H651" s="4" t="s">
        <v>25</v>
      </c>
      <c r="I651" s="5" t="s">
        <v>7</v>
      </c>
      <c r="J651" s="5">
        <v>0</v>
      </c>
      <c r="K651" s="5">
        <v>649</v>
      </c>
      <c r="L651" s="5">
        <v>649.5</v>
      </c>
      <c r="M651" s="5">
        <v>650</v>
      </c>
      <c r="N651" s="6">
        <v>0</v>
      </c>
      <c r="O651" s="4" t="s">
        <v>27</v>
      </c>
      <c r="P651" s="5" t="s">
        <v>7</v>
      </c>
      <c r="Q651" s="5">
        <v>0</v>
      </c>
      <c r="R651" s="5">
        <v>649</v>
      </c>
      <c r="S651" s="5">
        <v>649.5</v>
      </c>
      <c r="T651" s="5">
        <v>650</v>
      </c>
      <c r="U651" s="6">
        <v>0</v>
      </c>
      <c r="V651" s="4" t="s">
        <v>29</v>
      </c>
      <c r="W651" s="5" t="s">
        <v>7</v>
      </c>
      <c r="X651" s="5">
        <v>0</v>
      </c>
      <c r="Y651" s="5">
        <v>649</v>
      </c>
      <c r="Z651" s="5">
        <v>649.5</v>
      </c>
      <c r="AA651" s="5">
        <v>650</v>
      </c>
      <c r="AB651" s="6">
        <v>0</v>
      </c>
    </row>
    <row r="652" spans="1:28" x14ac:dyDescent="0.25">
      <c r="A652" s="4" t="s">
        <v>23</v>
      </c>
      <c r="B652" s="5" t="s">
        <v>7</v>
      </c>
      <c r="C652" s="5">
        <v>0</v>
      </c>
      <c r="D652" s="5">
        <v>650</v>
      </c>
      <c r="E652" s="5">
        <v>650.5</v>
      </c>
      <c r="F652" s="5">
        <v>651</v>
      </c>
      <c r="G652" s="6">
        <v>0</v>
      </c>
      <c r="H652" s="4" t="s">
        <v>25</v>
      </c>
      <c r="I652" s="5" t="s">
        <v>7</v>
      </c>
      <c r="J652" s="5">
        <v>0</v>
      </c>
      <c r="K652" s="5">
        <v>650</v>
      </c>
      <c r="L652" s="5">
        <v>650.5</v>
      </c>
      <c r="M652" s="5">
        <v>651</v>
      </c>
      <c r="N652" s="6">
        <v>0</v>
      </c>
      <c r="O652" s="4" t="s">
        <v>27</v>
      </c>
      <c r="P652" s="5" t="s">
        <v>7</v>
      </c>
      <c r="Q652" s="5">
        <v>0</v>
      </c>
      <c r="R652" s="5">
        <v>650</v>
      </c>
      <c r="S652" s="5">
        <v>650.5</v>
      </c>
      <c r="T652" s="5">
        <v>651</v>
      </c>
      <c r="U652" s="6">
        <v>0</v>
      </c>
      <c r="V652" s="4" t="s">
        <v>29</v>
      </c>
      <c r="W652" s="5" t="s">
        <v>7</v>
      </c>
      <c r="X652" s="5">
        <v>0</v>
      </c>
      <c r="Y652" s="5">
        <v>650</v>
      </c>
      <c r="Z652" s="5">
        <v>650.5</v>
      </c>
      <c r="AA652" s="5">
        <v>651</v>
      </c>
      <c r="AB652" s="6">
        <v>0</v>
      </c>
    </row>
    <row r="653" spans="1:28" x14ac:dyDescent="0.25">
      <c r="A653" s="4" t="s">
        <v>23</v>
      </c>
      <c r="B653" s="5" t="s">
        <v>7</v>
      </c>
      <c r="C653" s="5">
        <v>0</v>
      </c>
      <c r="D653" s="5">
        <v>651</v>
      </c>
      <c r="E653" s="5">
        <v>651.5</v>
      </c>
      <c r="F653" s="5">
        <v>652</v>
      </c>
      <c r="G653" s="6">
        <v>0</v>
      </c>
      <c r="H653" s="4" t="s">
        <v>25</v>
      </c>
      <c r="I653" s="5" t="s">
        <v>7</v>
      </c>
      <c r="J653" s="5">
        <v>0</v>
      </c>
      <c r="K653" s="5">
        <v>651</v>
      </c>
      <c r="L653" s="5">
        <v>651.5</v>
      </c>
      <c r="M653" s="5">
        <v>652</v>
      </c>
      <c r="N653" s="6">
        <v>0</v>
      </c>
      <c r="O653" s="4" t="s">
        <v>27</v>
      </c>
      <c r="P653" s="5" t="s">
        <v>7</v>
      </c>
      <c r="Q653" s="5">
        <v>0</v>
      </c>
      <c r="R653" s="5">
        <v>651</v>
      </c>
      <c r="S653" s="5">
        <v>651.5</v>
      </c>
      <c r="T653" s="5">
        <v>652</v>
      </c>
      <c r="U653" s="6">
        <v>0</v>
      </c>
      <c r="V653" s="4" t="s">
        <v>29</v>
      </c>
      <c r="W653" s="5" t="s">
        <v>7</v>
      </c>
      <c r="X653" s="5">
        <v>0</v>
      </c>
      <c r="Y653" s="5">
        <v>651</v>
      </c>
      <c r="Z653" s="5">
        <v>651.5</v>
      </c>
      <c r="AA653" s="5">
        <v>652</v>
      </c>
      <c r="AB653" s="6">
        <v>0</v>
      </c>
    </row>
    <row r="654" spans="1:28" x14ac:dyDescent="0.25">
      <c r="A654" s="4" t="s">
        <v>23</v>
      </c>
      <c r="B654" s="5" t="s">
        <v>7</v>
      </c>
      <c r="C654" s="5">
        <v>0</v>
      </c>
      <c r="D654" s="5">
        <v>652</v>
      </c>
      <c r="E654" s="5">
        <v>652.5</v>
      </c>
      <c r="F654" s="5">
        <v>653</v>
      </c>
      <c r="G654" s="6">
        <v>0</v>
      </c>
      <c r="H654" s="4" t="s">
        <v>25</v>
      </c>
      <c r="I654" s="5" t="s">
        <v>7</v>
      </c>
      <c r="J654" s="5">
        <v>0</v>
      </c>
      <c r="K654" s="5">
        <v>652</v>
      </c>
      <c r="L654" s="5">
        <v>652.5</v>
      </c>
      <c r="M654" s="5">
        <v>653</v>
      </c>
      <c r="N654" s="6">
        <v>0</v>
      </c>
      <c r="O654" s="4" t="s">
        <v>27</v>
      </c>
      <c r="P654" s="5" t="s">
        <v>7</v>
      </c>
      <c r="Q654" s="5">
        <v>0</v>
      </c>
      <c r="R654" s="5">
        <v>652</v>
      </c>
      <c r="S654" s="5">
        <v>652.5</v>
      </c>
      <c r="T654" s="5">
        <v>653</v>
      </c>
      <c r="U654" s="6">
        <v>0</v>
      </c>
      <c r="V654" s="4" t="s">
        <v>29</v>
      </c>
      <c r="W654" s="5" t="s">
        <v>7</v>
      </c>
      <c r="X654" s="5">
        <v>0</v>
      </c>
      <c r="Y654" s="5">
        <v>652</v>
      </c>
      <c r="Z654" s="5">
        <v>652.5</v>
      </c>
      <c r="AA654" s="5">
        <v>653</v>
      </c>
      <c r="AB654" s="6">
        <v>0</v>
      </c>
    </row>
    <row r="655" spans="1:28" x14ac:dyDescent="0.25">
      <c r="A655" s="4" t="s">
        <v>23</v>
      </c>
      <c r="B655" s="5" t="s">
        <v>7</v>
      </c>
      <c r="C655" s="5">
        <v>0</v>
      </c>
      <c r="D655" s="5">
        <v>653</v>
      </c>
      <c r="E655" s="5">
        <v>653.5</v>
      </c>
      <c r="F655" s="5">
        <v>654</v>
      </c>
      <c r="G655" s="6">
        <v>0</v>
      </c>
      <c r="H655" s="4" t="s">
        <v>25</v>
      </c>
      <c r="I655" s="5" t="s">
        <v>7</v>
      </c>
      <c r="J655" s="5">
        <v>0</v>
      </c>
      <c r="K655" s="5">
        <v>653</v>
      </c>
      <c r="L655" s="5">
        <v>653.5</v>
      </c>
      <c r="M655" s="5">
        <v>654</v>
      </c>
      <c r="N655" s="6">
        <v>0</v>
      </c>
      <c r="O655" s="4" t="s">
        <v>27</v>
      </c>
      <c r="P655" s="5" t="s">
        <v>7</v>
      </c>
      <c r="Q655" s="5">
        <v>0</v>
      </c>
      <c r="R655" s="5">
        <v>653</v>
      </c>
      <c r="S655" s="5">
        <v>653.5</v>
      </c>
      <c r="T655" s="5">
        <v>654</v>
      </c>
      <c r="U655" s="6">
        <v>0</v>
      </c>
      <c r="V655" s="4" t="s">
        <v>29</v>
      </c>
      <c r="W655" s="5" t="s">
        <v>7</v>
      </c>
      <c r="X655" s="5">
        <v>0</v>
      </c>
      <c r="Y655" s="5">
        <v>653</v>
      </c>
      <c r="Z655" s="5">
        <v>653.5</v>
      </c>
      <c r="AA655" s="5">
        <v>654</v>
      </c>
      <c r="AB655" s="6">
        <v>0</v>
      </c>
    </row>
    <row r="656" spans="1:28" x14ac:dyDescent="0.25">
      <c r="A656" s="4" t="s">
        <v>23</v>
      </c>
      <c r="B656" s="5" t="s">
        <v>7</v>
      </c>
      <c r="C656" s="5">
        <v>0</v>
      </c>
      <c r="D656" s="5">
        <v>654</v>
      </c>
      <c r="E656" s="5">
        <v>654.5</v>
      </c>
      <c r="F656" s="5">
        <v>655</v>
      </c>
      <c r="G656" s="6">
        <v>0</v>
      </c>
      <c r="H656" s="4" t="s">
        <v>25</v>
      </c>
      <c r="I656" s="5" t="s">
        <v>7</v>
      </c>
      <c r="J656" s="5">
        <v>0</v>
      </c>
      <c r="K656" s="5">
        <v>654</v>
      </c>
      <c r="L656" s="5">
        <v>654.5</v>
      </c>
      <c r="M656" s="5">
        <v>655</v>
      </c>
      <c r="N656" s="6">
        <v>0</v>
      </c>
      <c r="O656" s="4" t="s">
        <v>27</v>
      </c>
      <c r="P656" s="5" t="s">
        <v>7</v>
      </c>
      <c r="Q656" s="5">
        <v>0</v>
      </c>
      <c r="R656" s="5">
        <v>654</v>
      </c>
      <c r="S656" s="5">
        <v>654.5</v>
      </c>
      <c r="T656" s="5">
        <v>655</v>
      </c>
      <c r="U656" s="6">
        <v>0</v>
      </c>
      <c r="V656" s="4" t="s">
        <v>29</v>
      </c>
      <c r="W656" s="5" t="s">
        <v>7</v>
      </c>
      <c r="X656" s="5">
        <v>0</v>
      </c>
      <c r="Y656" s="5">
        <v>654</v>
      </c>
      <c r="Z656" s="5">
        <v>654.5</v>
      </c>
      <c r="AA656" s="5">
        <v>655</v>
      </c>
      <c r="AB656" s="6">
        <v>0</v>
      </c>
    </row>
    <row r="657" spans="1:28" x14ac:dyDescent="0.25">
      <c r="A657" s="4" t="s">
        <v>23</v>
      </c>
      <c r="B657" s="5" t="s">
        <v>7</v>
      </c>
      <c r="C657" s="5">
        <v>0</v>
      </c>
      <c r="D657" s="5">
        <v>655</v>
      </c>
      <c r="E657" s="5">
        <v>655.5</v>
      </c>
      <c r="F657" s="5">
        <v>656</v>
      </c>
      <c r="G657" s="6">
        <v>0</v>
      </c>
      <c r="H657" s="4" t="s">
        <v>25</v>
      </c>
      <c r="I657" s="5" t="s">
        <v>7</v>
      </c>
      <c r="J657" s="5">
        <v>0</v>
      </c>
      <c r="K657" s="5">
        <v>655</v>
      </c>
      <c r="L657" s="5">
        <v>655.5</v>
      </c>
      <c r="M657" s="5">
        <v>656</v>
      </c>
      <c r="N657" s="6">
        <v>0</v>
      </c>
      <c r="O657" s="4" t="s">
        <v>27</v>
      </c>
      <c r="P657" s="5" t="s">
        <v>7</v>
      </c>
      <c r="Q657" s="5">
        <v>0</v>
      </c>
      <c r="R657" s="5">
        <v>655</v>
      </c>
      <c r="S657" s="5">
        <v>655.5</v>
      </c>
      <c r="T657" s="5">
        <v>656</v>
      </c>
      <c r="U657" s="6">
        <v>0</v>
      </c>
      <c r="V657" s="4" t="s">
        <v>29</v>
      </c>
      <c r="W657" s="5" t="s">
        <v>7</v>
      </c>
      <c r="X657" s="5">
        <v>0</v>
      </c>
      <c r="Y657" s="5">
        <v>655</v>
      </c>
      <c r="Z657" s="5">
        <v>655.5</v>
      </c>
      <c r="AA657" s="5">
        <v>656</v>
      </c>
      <c r="AB657" s="6">
        <v>0</v>
      </c>
    </row>
    <row r="658" spans="1:28" x14ac:dyDescent="0.25">
      <c r="A658" s="4" t="s">
        <v>23</v>
      </c>
      <c r="B658" s="5" t="s">
        <v>7</v>
      </c>
      <c r="C658" s="5">
        <v>0</v>
      </c>
      <c r="D658" s="5">
        <v>656</v>
      </c>
      <c r="E658" s="5">
        <v>656.5</v>
      </c>
      <c r="F658" s="5">
        <v>657</v>
      </c>
      <c r="G658" s="6">
        <v>0</v>
      </c>
      <c r="H658" s="4" t="s">
        <v>25</v>
      </c>
      <c r="I658" s="5" t="s">
        <v>7</v>
      </c>
      <c r="J658" s="5">
        <v>0</v>
      </c>
      <c r="K658" s="5">
        <v>656</v>
      </c>
      <c r="L658" s="5">
        <v>656.5</v>
      </c>
      <c r="M658" s="5">
        <v>657</v>
      </c>
      <c r="N658" s="6">
        <v>0</v>
      </c>
      <c r="O658" s="4" t="s">
        <v>27</v>
      </c>
      <c r="P658" s="5" t="s">
        <v>7</v>
      </c>
      <c r="Q658" s="5">
        <v>0</v>
      </c>
      <c r="R658" s="5">
        <v>656</v>
      </c>
      <c r="S658" s="5">
        <v>656.5</v>
      </c>
      <c r="T658" s="5">
        <v>657</v>
      </c>
      <c r="U658" s="6">
        <v>0</v>
      </c>
      <c r="V658" s="4" t="s">
        <v>29</v>
      </c>
      <c r="W658" s="5" t="s">
        <v>7</v>
      </c>
      <c r="X658" s="5">
        <v>0</v>
      </c>
      <c r="Y658" s="5">
        <v>656</v>
      </c>
      <c r="Z658" s="5">
        <v>656.5</v>
      </c>
      <c r="AA658" s="5">
        <v>657</v>
      </c>
      <c r="AB658" s="6">
        <v>0</v>
      </c>
    </row>
    <row r="659" spans="1:28" x14ac:dyDescent="0.25">
      <c r="A659" s="4" t="s">
        <v>23</v>
      </c>
      <c r="B659" s="5" t="s">
        <v>7</v>
      </c>
      <c r="C659" s="5">
        <v>0</v>
      </c>
      <c r="D659" s="5">
        <v>657</v>
      </c>
      <c r="E659" s="5">
        <v>657.5</v>
      </c>
      <c r="F659" s="5">
        <v>658</v>
      </c>
      <c r="G659" s="6">
        <v>0</v>
      </c>
      <c r="H659" s="4" t="s">
        <v>25</v>
      </c>
      <c r="I659" s="5" t="s">
        <v>7</v>
      </c>
      <c r="J659" s="5">
        <v>0</v>
      </c>
      <c r="K659" s="5">
        <v>657</v>
      </c>
      <c r="L659" s="5">
        <v>657.5</v>
      </c>
      <c r="M659" s="5">
        <v>658</v>
      </c>
      <c r="N659" s="6">
        <v>0</v>
      </c>
      <c r="O659" s="4" t="s">
        <v>27</v>
      </c>
      <c r="P659" s="5" t="s">
        <v>7</v>
      </c>
      <c r="Q659" s="5">
        <v>0</v>
      </c>
      <c r="R659" s="5">
        <v>657</v>
      </c>
      <c r="S659" s="5">
        <v>657.5</v>
      </c>
      <c r="T659" s="5">
        <v>658</v>
      </c>
      <c r="U659" s="6">
        <v>0</v>
      </c>
      <c r="V659" s="4" t="s">
        <v>29</v>
      </c>
      <c r="W659" s="5" t="s">
        <v>7</v>
      </c>
      <c r="X659" s="5">
        <v>0</v>
      </c>
      <c r="Y659" s="5">
        <v>657</v>
      </c>
      <c r="Z659" s="5">
        <v>657.5</v>
      </c>
      <c r="AA659" s="5">
        <v>658</v>
      </c>
      <c r="AB659" s="6">
        <v>0</v>
      </c>
    </row>
    <row r="660" spans="1:28" x14ac:dyDescent="0.25">
      <c r="A660" s="4" t="s">
        <v>23</v>
      </c>
      <c r="B660" s="5" t="s">
        <v>7</v>
      </c>
      <c r="C660" s="5">
        <v>0</v>
      </c>
      <c r="D660" s="5">
        <v>658</v>
      </c>
      <c r="E660" s="5">
        <v>658.5</v>
      </c>
      <c r="F660" s="5">
        <v>659</v>
      </c>
      <c r="G660" s="6">
        <v>0</v>
      </c>
      <c r="H660" s="4" t="s">
        <v>25</v>
      </c>
      <c r="I660" s="5" t="s">
        <v>7</v>
      </c>
      <c r="J660" s="5">
        <v>0</v>
      </c>
      <c r="K660" s="5">
        <v>658</v>
      </c>
      <c r="L660" s="5">
        <v>658.5</v>
      </c>
      <c r="M660" s="5">
        <v>659</v>
      </c>
      <c r="N660" s="6">
        <v>0</v>
      </c>
      <c r="O660" s="4" t="s">
        <v>27</v>
      </c>
      <c r="P660" s="5" t="s">
        <v>7</v>
      </c>
      <c r="Q660" s="5">
        <v>0</v>
      </c>
      <c r="R660" s="5">
        <v>658</v>
      </c>
      <c r="S660" s="5">
        <v>658.5</v>
      </c>
      <c r="T660" s="5">
        <v>659</v>
      </c>
      <c r="U660" s="6">
        <v>0</v>
      </c>
      <c r="V660" s="4" t="s">
        <v>29</v>
      </c>
      <c r="W660" s="5" t="s">
        <v>7</v>
      </c>
      <c r="X660" s="5">
        <v>0</v>
      </c>
      <c r="Y660" s="5">
        <v>658</v>
      </c>
      <c r="Z660" s="5">
        <v>658.5</v>
      </c>
      <c r="AA660" s="5">
        <v>659</v>
      </c>
      <c r="AB660" s="6">
        <v>0</v>
      </c>
    </row>
    <row r="661" spans="1:28" x14ac:dyDescent="0.25">
      <c r="A661" s="4" t="s">
        <v>23</v>
      </c>
      <c r="B661" s="5" t="s">
        <v>7</v>
      </c>
      <c r="C661" s="5">
        <v>0</v>
      </c>
      <c r="D661" s="5">
        <v>659</v>
      </c>
      <c r="E661" s="5">
        <v>659.5</v>
      </c>
      <c r="F661" s="5">
        <v>660</v>
      </c>
      <c r="G661" s="6">
        <v>0</v>
      </c>
      <c r="H661" s="4" t="s">
        <v>25</v>
      </c>
      <c r="I661" s="5" t="s">
        <v>7</v>
      </c>
      <c r="J661" s="5">
        <v>0</v>
      </c>
      <c r="K661" s="5">
        <v>659</v>
      </c>
      <c r="L661" s="5">
        <v>659.5</v>
      </c>
      <c r="M661" s="5">
        <v>660</v>
      </c>
      <c r="N661" s="6">
        <v>0</v>
      </c>
      <c r="O661" s="4" t="s">
        <v>27</v>
      </c>
      <c r="P661" s="5" t="s">
        <v>7</v>
      </c>
      <c r="Q661" s="5">
        <v>0</v>
      </c>
      <c r="R661" s="5">
        <v>659</v>
      </c>
      <c r="S661" s="5">
        <v>659.5</v>
      </c>
      <c r="T661" s="5">
        <v>660</v>
      </c>
      <c r="U661" s="6">
        <v>0</v>
      </c>
      <c r="V661" s="4" t="s">
        <v>29</v>
      </c>
      <c r="W661" s="5" t="s">
        <v>7</v>
      </c>
      <c r="X661" s="5">
        <v>0</v>
      </c>
      <c r="Y661" s="5">
        <v>659</v>
      </c>
      <c r="Z661" s="5">
        <v>659.5</v>
      </c>
      <c r="AA661" s="5">
        <v>660</v>
      </c>
      <c r="AB661" s="6">
        <v>0</v>
      </c>
    </row>
    <row r="662" spans="1:28" x14ac:dyDescent="0.25">
      <c r="A662" s="4" t="s">
        <v>23</v>
      </c>
      <c r="B662" s="5" t="s">
        <v>7</v>
      </c>
      <c r="C662" s="5">
        <v>0</v>
      </c>
      <c r="D662" s="5">
        <v>660</v>
      </c>
      <c r="E662" s="5">
        <v>660.5</v>
      </c>
      <c r="F662" s="5">
        <v>661</v>
      </c>
      <c r="G662" s="6">
        <v>0</v>
      </c>
      <c r="H662" s="4" t="s">
        <v>25</v>
      </c>
      <c r="I662" s="5" t="s">
        <v>7</v>
      </c>
      <c r="J662" s="5">
        <v>0</v>
      </c>
      <c r="K662" s="5">
        <v>660</v>
      </c>
      <c r="L662" s="5">
        <v>660.5</v>
      </c>
      <c r="M662" s="5">
        <v>661</v>
      </c>
      <c r="N662" s="6">
        <v>0</v>
      </c>
      <c r="O662" s="4" t="s">
        <v>27</v>
      </c>
      <c r="P662" s="5" t="s">
        <v>7</v>
      </c>
      <c r="Q662" s="5">
        <v>0</v>
      </c>
      <c r="R662" s="5">
        <v>660</v>
      </c>
      <c r="S662" s="5">
        <v>660.5</v>
      </c>
      <c r="T662" s="5">
        <v>661</v>
      </c>
      <c r="U662" s="6">
        <v>0</v>
      </c>
      <c r="V662" s="4" t="s">
        <v>29</v>
      </c>
      <c r="W662" s="5" t="s">
        <v>7</v>
      </c>
      <c r="X662" s="5">
        <v>0</v>
      </c>
      <c r="Y662" s="5">
        <v>660</v>
      </c>
      <c r="Z662" s="5">
        <v>660.5</v>
      </c>
      <c r="AA662" s="5">
        <v>661</v>
      </c>
      <c r="AB662" s="6">
        <v>0</v>
      </c>
    </row>
    <row r="663" spans="1:28" x14ac:dyDescent="0.25">
      <c r="A663" s="4" t="s">
        <v>23</v>
      </c>
      <c r="B663" s="5" t="s">
        <v>7</v>
      </c>
      <c r="C663" s="5">
        <v>0</v>
      </c>
      <c r="D663" s="5">
        <v>661</v>
      </c>
      <c r="E663" s="5">
        <v>661.5</v>
      </c>
      <c r="F663" s="5">
        <v>662</v>
      </c>
      <c r="G663" s="6">
        <v>0</v>
      </c>
      <c r="H663" s="4" t="s">
        <v>25</v>
      </c>
      <c r="I663" s="5" t="s">
        <v>7</v>
      </c>
      <c r="J663" s="5">
        <v>0</v>
      </c>
      <c r="K663" s="5">
        <v>661</v>
      </c>
      <c r="L663" s="5">
        <v>661.5</v>
      </c>
      <c r="M663" s="5">
        <v>662</v>
      </c>
      <c r="N663" s="6">
        <v>0</v>
      </c>
      <c r="O663" s="4" t="s">
        <v>27</v>
      </c>
      <c r="P663" s="5" t="s">
        <v>7</v>
      </c>
      <c r="Q663" s="5">
        <v>0</v>
      </c>
      <c r="R663" s="5">
        <v>661</v>
      </c>
      <c r="S663" s="5">
        <v>661.5</v>
      </c>
      <c r="T663" s="5">
        <v>662</v>
      </c>
      <c r="U663" s="6">
        <v>0</v>
      </c>
      <c r="V663" s="4" t="s">
        <v>29</v>
      </c>
      <c r="W663" s="5" t="s">
        <v>7</v>
      </c>
      <c r="X663" s="5">
        <v>0</v>
      </c>
      <c r="Y663" s="5">
        <v>661</v>
      </c>
      <c r="Z663" s="5">
        <v>661.5</v>
      </c>
      <c r="AA663" s="5">
        <v>662</v>
      </c>
      <c r="AB663" s="6">
        <v>0</v>
      </c>
    </row>
    <row r="664" spans="1:28" x14ac:dyDescent="0.25">
      <c r="A664" s="4" t="s">
        <v>23</v>
      </c>
      <c r="B664" s="5" t="s">
        <v>7</v>
      </c>
      <c r="C664" s="5">
        <v>0</v>
      </c>
      <c r="D664" s="5">
        <v>662</v>
      </c>
      <c r="E664" s="5">
        <v>662.5</v>
      </c>
      <c r="F664" s="5">
        <v>663</v>
      </c>
      <c r="G664" s="6">
        <v>0</v>
      </c>
      <c r="H664" s="4" t="s">
        <v>25</v>
      </c>
      <c r="I664" s="5" t="s">
        <v>7</v>
      </c>
      <c r="J664" s="5">
        <v>0</v>
      </c>
      <c r="K664" s="5">
        <v>662</v>
      </c>
      <c r="L664" s="5">
        <v>662.5</v>
      </c>
      <c r="M664" s="5">
        <v>663</v>
      </c>
      <c r="N664" s="6">
        <v>0</v>
      </c>
      <c r="O664" s="4" t="s">
        <v>27</v>
      </c>
      <c r="P664" s="5" t="s">
        <v>7</v>
      </c>
      <c r="Q664" s="5">
        <v>0</v>
      </c>
      <c r="R664" s="5">
        <v>662</v>
      </c>
      <c r="S664" s="5">
        <v>662.5</v>
      </c>
      <c r="T664" s="5">
        <v>663</v>
      </c>
      <c r="U664" s="6">
        <v>0</v>
      </c>
      <c r="V664" s="4" t="s">
        <v>29</v>
      </c>
      <c r="W664" s="5" t="s">
        <v>7</v>
      </c>
      <c r="X664" s="5">
        <v>0</v>
      </c>
      <c r="Y664" s="5">
        <v>662</v>
      </c>
      <c r="Z664" s="5">
        <v>662.5</v>
      </c>
      <c r="AA664" s="5">
        <v>663</v>
      </c>
      <c r="AB664" s="6">
        <v>0</v>
      </c>
    </row>
    <row r="665" spans="1:28" x14ac:dyDescent="0.25">
      <c r="A665" s="4" t="s">
        <v>23</v>
      </c>
      <c r="B665" s="5" t="s">
        <v>7</v>
      </c>
      <c r="C665" s="5">
        <v>0</v>
      </c>
      <c r="D665" s="5">
        <v>663</v>
      </c>
      <c r="E665" s="5">
        <v>663.5</v>
      </c>
      <c r="F665" s="5">
        <v>664</v>
      </c>
      <c r="G665" s="6">
        <v>0</v>
      </c>
      <c r="H665" s="4" t="s">
        <v>25</v>
      </c>
      <c r="I665" s="5" t="s">
        <v>7</v>
      </c>
      <c r="J665" s="5">
        <v>0</v>
      </c>
      <c r="K665" s="5">
        <v>663</v>
      </c>
      <c r="L665" s="5">
        <v>663.5</v>
      </c>
      <c r="M665" s="5">
        <v>664</v>
      </c>
      <c r="N665" s="6">
        <v>0</v>
      </c>
      <c r="O665" s="4" t="s">
        <v>27</v>
      </c>
      <c r="P665" s="5" t="s">
        <v>7</v>
      </c>
      <c r="Q665" s="5">
        <v>0</v>
      </c>
      <c r="R665" s="5">
        <v>663</v>
      </c>
      <c r="S665" s="5">
        <v>663.5</v>
      </c>
      <c r="T665" s="5">
        <v>664</v>
      </c>
      <c r="U665" s="6">
        <v>0</v>
      </c>
      <c r="V665" s="4" t="s">
        <v>29</v>
      </c>
      <c r="W665" s="5" t="s">
        <v>7</v>
      </c>
      <c r="X665" s="5">
        <v>0</v>
      </c>
      <c r="Y665" s="5">
        <v>663</v>
      </c>
      <c r="Z665" s="5">
        <v>663.5</v>
      </c>
      <c r="AA665" s="5">
        <v>664</v>
      </c>
      <c r="AB665" s="6">
        <v>0</v>
      </c>
    </row>
    <row r="666" spans="1:28" x14ac:dyDescent="0.25">
      <c r="A666" s="4" t="s">
        <v>23</v>
      </c>
      <c r="B666" s="5" t="s">
        <v>7</v>
      </c>
      <c r="C666" s="5">
        <v>0</v>
      </c>
      <c r="D666" s="5">
        <v>664</v>
      </c>
      <c r="E666" s="5">
        <v>664.5</v>
      </c>
      <c r="F666" s="5">
        <v>665</v>
      </c>
      <c r="G666" s="6">
        <v>0</v>
      </c>
      <c r="H666" s="4" t="s">
        <v>25</v>
      </c>
      <c r="I666" s="5" t="s">
        <v>7</v>
      </c>
      <c r="J666" s="5">
        <v>0</v>
      </c>
      <c r="K666" s="5">
        <v>664</v>
      </c>
      <c r="L666" s="5">
        <v>664.5</v>
      </c>
      <c r="M666" s="5">
        <v>665</v>
      </c>
      <c r="N666" s="6">
        <v>0</v>
      </c>
      <c r="O666" s="4" t="s">
        <v>27</v>
      </c>
      <c r="P666" s="5" t="s">
        <v>7</v>
      </c>
      <c r="Q666" s="5">
        <v>0</v>
      </c>
      <c r="R666" s="5">
        <v>664</v>
      </c>
      <c r="S666" s="5">
        <v>664.5</v>
      </c>
      <c r="T666" s="5">
        <v>665</v>
      </c>
      <c r="U666" s="6">
        <v>0</v>
      </c>
      <c r="V666" s="4" t="s">
        <v>29</v>
      </c>
      <c r="W666" s="5" t="s">
        <v>7</v>
      </c>
      <c r="X666" s="5">
        <v>0</v>
      </c>
      <c r="Y666" s="5">
        <v>664</v>
      </c>
      <c r="Z666" s="5">
        <v>664.5</v>
      </c>
      <c r="AA666" s="5">
        <v>665</v>
      </c>
      <c r="AB666" s="6">
        <v>0</v>
      </c>
    </row>
    <row r="667" spans="1:28" x14ac:dyDescent="0.25">
      <c r="A667" s="4" t="s">
        <v>23</v>
      </c>
      <c r="B667" s="5" t="s">
        <v>7</v>
      </c>
      <c r="C667" s="5">
        <v>0</v>
      </c>
      <c r="D667" s="5">
        <v>665</v>
      </c>
      <c r="E667" s="5">
        <v>665.5</v>
      </c>
      <c r="F667" s="5">
        <v>666</v>
      </c>
      <c r="G667" s="6">
        <v>0</v>
      </c>
      <c r="H667" s="4" t="s">
        <v>25</v>
      </c>
      <c r="I667" s="5" t="s">
        <v>7</v>
      </c>
      <c r="J667" s="5">
        <v>0</v>
      </c>
      <c r="K667" s="5">
        <v>665</v>
      </c>
      <c r="L667" s="5">
        <v>665.5</v>
      </c>
      <c r="M667" s="5">
        <v>666</v>
      </c>
      <c r="N667" s="6">
        <v>0</v>
      </c>
      <c r="O667" s="4" t="s">
        <v>27</v>
      </c>
      <c r="P667" s="5" t="s">
        <v>7</v>
      </c>
      <c r="Q667" s="5">
        <v>0</v>
      </c>
      <c r="R667" s="5">
        <v>665</v>
      </c>
      <c r="S667" s="5">
        <v>665.5</v>
      </c>
      <c r="T667" s="5">
        <v>666</v>
      </c>
      <c r="U667" s="6">
        <v>0</v>
      </c>
      <c r="V667" s="4" t="s">
        <v>29</v>
      </c>
      <c r="W667" s="5" t="s">
        <v>7</v>
      </c>
      <c r="X667" s="5">
        <v>0</v>
      </c>
      <c r="Y667" s="5">
        <v>665</v>
      </c>
      <c r="Z667" s="5">
        <v>665.5</v>
      </c>
      <c r="AA667" s="5">
        <v>666</v>
      </c>
      <c r="AB667" s="6">
        <v>0</v>
      </c>
    </row>
    <row r="668" spans="1:28" x14ac:dyDescent="0.25">
      <c r="A668" s="4" t="s">
        <v>23</v>
      </c>
      <c r="B668" s="5" t="s">
        <v>7</v>
      </c>
      <c r="C668" s="5">
        <v>0</v>
      </c>
      <c r="D668" s="5">
        <v>666</v>
      </c>
      <c r="E668" s="5">
        <v>666.5</v>
      </c>
      <c r="F668" s="5">
        <v>667</v>
      </c>
      <c r="G668" s="6">
        <v>0</v>
      </c>
      <c r="H668" s="4" t="s">
        <v>25</v>
      </c>
      <c r="I668" s="5" t="s">
        <v>7</v>
      </c>
      <c r="J668" s="5">
        <v>0</v>
      </c>
      <c r="K668" s="5">
        <v>666</v>
      </c>
      <c r="L668" s="5">
        <v>666.5</v>
      </c>
      <c r="M668" s="5">
        <v>667</v>
      </c>
      <c r="N668" s="6">
        <v>0</v>
      </c>
      <c r="O668" s="4" t="s">
        <v>27</v>
      </c>
      <c r="P668" s="5" t="s">
        <v>7</v>
      </c>
      <c r="Q668" s="5">
        <v>0</v>
      </c>
      <c r="R668" s="5">
        <v>666</v>
      </c>
      <c r="S668" s="5">
        <v>666.5</v>
      </c>
      <c r="T668" s="5">
        <v>667</v>
      </c>
      <c r="U668" s="6">
        <v>0</v>
      </c>
      <c r="V668" s="4" t="s">
        <v>29</v>
      </c>
      <c r="W668" s="5" t="s">
        <v>7</v>
      </c>
      <c r="X668" s="5">
        <v>0</v>
      </c>
      <c r="Y668" s="5">
        <v>666</v>
      </c>
      <c r="Z668" s="5">
        <v>666.5</v>
      </c>
      <c r="AA668" s="5">
        <v>667</v>
      </c>
      <c r="AB668" s="6">
        <v>0</v>
      </c>
    </row>
    <row r="669" spans="1:28" x14ac:dyDescent="0.25">
      <c r="A669" s="4" t="s">
        <v>23</v>
      </c>
      <c r="B669" s="5" t="s">
        <v>7</v>
      </c>
      <c r="C669" s="5">
        <v>0</v>
      </c>
      <c r="D669" s="5">
        <v>667</v>
      </c>
      <c r="E669" s="5">
        <v>667.5</v>
      </c>
      <c r="F669" s="5">
        <v>668</v>
      </c>
      <c r="G669" s="6">
        <v>0</v>
      </c>
      <c r="H669" s="4" t="s">
        <v>25</v>
      </c>
      <c r="I669" s="5" t="s">
        <v>7</v>
      </c>
      <c r="J669" s="5">
        <v>0</v>
      </c>
      <c r="K669" s="5">
        <v>667</v>
      </c>
      <c r="L669" s="5">
        <v>667.5</v>
      </c>
      <c r="M669" s="5">
        <v>668</v>
      </c>
      <c r="N669" s="6">
        <v>0</v>
      </c>
      <c r="O669" s="4" t="s">
        <v>27</v>
      </c>
      <c r="P669" s="5" t="s">
        <v>7</v>
      </c>
      <c r="Q669" s="5">
        <v>0</v>
      </c>
      <c r="R669" s="5">
        <v>667</v>
      </c>
      <c r="S669" s="5">
        <v>667.5</v>
      </c>
      <c r="T669" s="5">
        <v>668</v>
      </c>
      <c r="U669" s="6">
        <v>0</v>
      </c>
      <c r="V669" s="4" t="s">
        <v>29</v>
      </c>
      <c r="W669" s="5" t="s">
        <v>7</v>
      </c>
      <c r="X669" s="5">
        <v>0</v>
      </c>
      <c r="Y669" s="5">
        <v>667</v>
      </c>
      <c r="Z669" s="5">
        <v>667.5</v>
      </c>
      <c r="AA669" s="5">
        <v>668</v>
      </c>
      <c r="AB669" s="6">
        <v>0</v>
      </c>
    </row>
    <row r="670" spans="1:28" x14ac:dyDescent="0.25">
      <c r="A670" s="4" t="s">
        <v>23</v>
      </c>
      <c r="B670" s="5" t="s">
        <v>7</v>
      </c>
      <c r="C670" s="5">
        <v>0</v>
      </c>
      <c r="D670" s="5">
        <v>668</v>
      </c>
      <c r="E670" s="5">
        <v>668.5</v>
      </c>
      <c r="F670" s="5">
        <v>669</v>
      </c>
      <c r="G670" s="6">
        <v>0</v>
      </c>
      <c r="H670" s="4" t="s">
        <v>25</v>
      </c>
      <c r="I670" s="5" t="s">
        <v>7</v>
      </c>
      <c r="J670" s="5">
        <v>0</v>
      </c>
      <c r="K670" s="5">
        <v>668</v>
      </c>
      <c r="L670" s="5">
        <v>668.5</v>
      </c>
      <c r="M670" s="5">
        <v>669</v>
      </c>
      <c r="N670" s="6">
        <v>0</v>
      </c>
      <c r="O670" s="4" t="s">
        <v>27</v>
      </c>
      <c r="P670" s="5" t="s">
        <v>7</v>
      </c>
      <c r="Q670" s="5">
        <v>0</v>
      </c>
      <c r="R670" s="5">
        <v>668</v>
      </c>
      <c r="S670" s="5">
        <v>668.5</v>
      </c>
      <c r="T670" s="5">
        <v>669</v>
      </c>
      <c r="U670" s="6">
        <v>0</v>
      </c>
      <c r="V670" s="4" t="s">
        <v>29</v>
      </c>
      <c r="W670" s="5" t="s">
        <v>7</v>
      </c>
      <c r="X670" s="5">
        <v>0</v>
      </c>
      <c r="Y670" s="5">
        <v>668</v>
      </c>
      <c r="Z670" s="5">
        <v>668.5</v>
      </c>
      <c r="AA670" s="5">
        <v>669</v>
      </c>
      <c r="AB670" s="6">
        <v>0</v>
      </c>
    </row>
    <row r="671" spans="1:28" x14ac:dyDescent="0.25">
      <c r="A671" s="4" t="s">
        <v>23</v>
      </c>
      <c r="B671" s="5" t="s">
        <v>7</v>
      </c>
      <c r="C671" s="5">
        <v>0</v>
      </c>
      <c r="D671" s="5">
        <v>669</v>
      </c>
      <c r="E671" s="5">
        <v>669.5</v>
      </c>
      <c r="F671" s="5">
        <v>670</v>
      </c>
      <c r="G671" s="6">
        <v>0</v>
      </c>
      <c r="H671" s="4" t="s">
        <v>25</v>
      </c>
      <c r="I671" s="5" t="s">
        <v>7</v>
      </c>
      <c r="J671" s="5">
        <v>0</v>
      </c>
      <c r="K671" s="5">
        <v>669</v>
      </c>
      <c r="L671" s="5">
        <v>669.5</v>
      </c>
      <c r="M671" s="5">
        <v>670</v>
      </c>
      <c r="N671" s="6">
        <v>0</v>
      </c>
      <c r="O671" s="4" t="s">
        <v>27</v>
      </c>
      <c r="P671" s="5" t="s">
        <v>7</v>
      </c>
      <c r="Q671" s="5">
        <v>0</v>
      </c>
      <c r="R671" s="5">
        <v>669</v>
      </c>
      <c r="S671" s="5">
        <v>669.5</v>
      </c>
      <c r="T671" s="5">
        <v>670</v>
      </c>
      <c r="U671" s="6">
        <v>0</v>
      </c>
      <c r="V671" s="4" t="s">
        <v>29</v>
      </c>
      <c r="W671" s="5" t="s">
        <v>7</v>
      </c>
      <c r="X671" s="5">
        <v>0</v>
      </c>
      <c r="Y671" s="5">
        <v>669</v>
      </c>
      <c r="Z671" s="5">
        <v>669.5</v>
      </c>
      <c r="AA671" s="5">
        <v>670</v>
      </c>
      <c r="AB671" s="6">
        <v>0</v>
      </c>
    </row>
    <row r="672" spans="1:28" x14ac:dyDescent="0.25">
      <c r="A672" s="4" t="s">
        <v>23</v>
      </c>
      <c r="B672" s="5" t="s">
        <v>7</v>
      </c>
      <c r="C672" s="5">
        <v>0</v>
      </c>
      <c r="D672" s="5">
        <v>670</v>
      </c>
      <c r="E672" s="5">
        <v>670.5</v>
      </c>
      <c r="F672" s="5">
        <v>671</v>
      </c>
      <c r="G672" s="6">
        <v>0</v>
      </c>
      <c r="H672" s="4" t="s">
        <v>25</v>
      </c>
      <c r="I672" s="5" t="s">
        <v>7</v>
      </c>
      <c r="J672" s="5">
        <v>0</v>
      </c>
      <c r="K672" s="5">
        <v>670</v>
      </c>
      <c r="L672" s="5">
        <v>670.5</v>
      </c>
      <c r="M672" s="5">
        <v>671</v>
      </c>
      <c r="N672" s="6">
        <v>0</v>
      </c>
      <c r="O672" s="4" t="s">
        <v>27</v>
      </c>
      <c r="P672" s="5" t="s">
        <v>7</v>
      </c>
      <c r="Q672" s="5">
        <v>0</v>
      </c>
      <c r="R672" s="5">
        <v>670</v>
      </c>
      <c r="S672" s="5">
        <v>670.5</v>
      </c>
      <c r="T672" s="5">
        <v>671</v>
      </c>
      <c r="U672" s="6">
        <v>0</v>
      </c>
      <c r="V672" s="4" t="s">
        <v>29</v>
      </c>
      <c r="W672" s="5" t="s">
        <v>7</v>
      </c>
      <c r="X672" s="5">
        <v>0</v>
      </c>
      <c r="Y672" s="5">
        <v>670</v>
      </c>
      <c r="Z672" s="5">
        <v>670.5</v>
      </c>
      <c r="AA672" s="5">
        <v>671</v>
      </c>
      <c r="AB672" s="6">
        <v>0</v>
      </c>
    </row>
    <row r="673" spans="1:28" x14ac:dyDescent="0.25">
      <c r="A673" s="4" t="s">
        <v>23</v>
      </c>
      <c r="B673" s="5" t="s">
        <v>7</v>
      </c>
      <c r="C673" s="5">
        <v>0</v>
      </c>
      <c r="D673" s="5">
        <v>671</v>
      </c>
      <c r="E673" s="5">
        <v>671.5</v>
      </c>
      <c r="F673" s="5">
        <v>672</v>
      </c>
      <c r="G673" s="6">
        <v>0</v>
      </c>
      <c r="H673" s="4" t="s">
        <v>25</v>
      </c>
      <c r="I673" s="5" t="s">
        <v>7</v>
      </c>
      <c r="J673" s="5">
        <v>0</v>
      </c>
      <c r="K673" s="5">
        <v>671</v>
      </c>
      <c r="L673" s="5">
        <v>671.5</v>
      </c>
      <c r="M673" s="5">
        <v>672</v>
      </c>
      <c r="N673" s="6">
        <v>0</v>
      </c>
      <c r="O673" s="4" t="s">
        <v>27</v>
      </c>
      <c r="P673" s="5" t="s">
        <v>7</v>
      </c>
      <c r="Q673" s="5">
        <v>0</v>
      </c>
      <c r="R673" s="5">
        <v>671</v>
      </c>
      <c r="S673" s="5">
        <v>671.5</v>
      </c>
      <c r="T673" s="5">
        <v>672</v>
      </c>
      <c r="U673" s="6">
        <v>0</v>
      </c>
      <c r="V673" s="4" t="s">
        <v>29</v>
      </c>
      <c r="W673" s="5" t="s">
        <v>7</v>
      </c>
      <c r="X673" s="5">
        <v>0</v>
      </c>
      <c r="Y673" s="5">
        <v>671</v>
      </c>
      <c r="Z673" s="5">
        <v>671.5</v>
      </c>
      <c r="AA673" s="5">
        <v>672</v>
      </c>
      <c r="AB673" s="6">
        <v>0</v>
      </c>
    </row>
    <row r="674" spans="1:28" x14ac:dyDescent="0.25">
      <c r="A674" s="4" t="s">
        <v>23</v>
      </c>
      <c r="B674" s="5" t="s">
        <v>7</v>
      </c>
      <c r="C674" s="5">
        <v>0</v>
      </c>
      <c r="D674" s="5">
        <v>672</v>
      </c>
      <c r="E674" s="5">
        <v>672.5</v>
      </c>
      <c r="F674" s="5">
        <v>673</v>
      </c>
      <c r="G674" s="6">
        <v>0</v>
      </c>
      <c r="H674" s="4" t="s">
        <v>25</v>
      </c>
      <c r="I674" s="5" t="s">
        <v>7</v>
      </c>
      <c r="J674" s="5">
        <v>0</v>
      </c>
      <c r="K674" s="5">
        <v>672</v>
      </c>
      <c r="L674" s="5">
        <v>672.5</v>
      </c>
      <c r="M674" s="5">
        <v>673</v>
      </c>
      <c r="N674" s="6">
        <v>0</v>
      </c>
      <c r="O674" s="4" t="s">
        <v>27</v>
      </c>
      <c r="P674" s="5" t="s">
        <v>7</v>
      </c>
      <c r="Q674" s="5">
        <v>0</v>
      </c>
      <c r="R674" s="5">
        <v>672</v>
      </c>
      <c r="S674" s="5">
        <v>672.5</v>
      </c>
      <c r="T674" s="5">
        <v>673</v>
      </c>
      <c r="U674" s="6">
        <v>0</v>
      </c>
      <c r="V674" s="4" t="s">
        <v>29</v>
      </c>
      <c r="W674" s="5" t="s">
        <v>7</v>
      </c>
      <c r="X674" s="5">
        <v>0</v>
      </c>
      <c r="Y674" s="5">
        <v>672</v>
      </c>
      <c r="Z674" s="5">
        <v>672.5</v>
      </c>
      <c r="AA674" s="5">
        <v>673</v>
      </c>
      <c r="AB674" s="6">
        <v>0</v>
      </c>
    </row>
    <row r="675" spans="1:28" x14ac:dyDescent="0.25">
      <c r="A675" s="4" t="s">
        <v>23</v>
      </c>
      <c r="B675" s="5" t="s">
        <v>7</v>
      </c>
      <c r="C675" s="5">
        <v>0</v>
      </c>
      <c r="D675" s="5">
        <v>673</v>
      </c>
      <c r="E675" s="5">
        <v>673.5</v>
      </c>
      <c r="F675" s="5">
        <v>674</v>
      </c>
      <c r="G675" s="6">
        <v>0</v>
      </c>
      <c r="H675" s="4" t="s">
        <v>25</v>
      </c>
      <c r="I675" s="5" t="s">
        <v>7</v>
      </c>
      <c r="J675" s="5">
        <v>0</v>
      </c>
      <c r="K675" s="5">
        <v>673</v>
      </c>
      <c r="L675" s="5">
        <v>673.5</v>
      </c>
      <c r="M675" s="5">
        <v>674</v>
      </c>
      <c r="N675" s="6">
        <v>0</v>
      </c>
      <c r="O675" s="4" t="s">
        <v>27</v>
      </c>
      <c r="P675" s="5" t="s">
        <v>7</v>
      </c>
      <c r="Q675" s="5">
        <v>0</v>
      </c>
      <c r="R675" s="5">
        <v>673</v>
      </c>
      <c r="S675" s="5">
        <v>673.5</v>
      </c>
      <c r="T675" s="5">
        <v>674</v>
      </c>
      <c r="U675" s="6">
        <v>0</v>
      </c>
      <c r="V675" s="4" t="s">
        <v>29</v>
      </c>
      <c r="W675" s="5" t="s">
        <v>7</v>
      </c>
      <c r="X675" s="5">
        <v>0</v>
      </c>
      <c r="Y675" s="5">
        <v>673</v>
      </c>
      <c r="Z675" s="5">
        <v>673.5</v>
      </c>
      <c r="AA675" s="5">
        <v>674</v>
      </c>
      <c r="AB675" s="6">
        <v>0</v>
      </c>
    </row>
    <row r="676" spans="1:28" x14ac:dyDescent="0.25">
      <c r="A676" s="4" t="s">
        <v>23</v>
      </c>
      <c r="B676" s="5" t="s">
        <v>7</v>
      </c>
      <c r="C676" s="5">
        <v>0</v>
      </c>
      <c r="D676" s="5">
        <v>674</v>
      </c>
      <c r="E676" s="5">
        <v>674.5</v>
      </c>
      <c r="F676" s="5">
        <v>675</v>
      </c>
      <c r="G676" s="6">
        <v>0</v>
      </c>
      <c r="H676" s="4" t="s">
        <v>25</v>
      </c>
      <c r="I676" s="5" t="s">
        <v>7</v>
      </c>
      <c r="J676" s="5">
        <v>0</v>
      </c>
      <c r="K676" s="5">
        <v>674</v>
      </c>
      <c r="L676" s="5">
        <v>674.5</v>
      </c>
      <c r="M676" s="5">
        <v>675</v>
      </c>
      <c r="N676" s="6">
        <v>0</v>
      </c>
      <c r="O676" s="4" t="s">
        <v>27</v>
      </c>
      <c r="P676" s="5" t="s">
        <v>7</v>
      </c>
      <c r="Q676" s="5">
        <v>0</v>
      </c>
      <c r="R676" s="5">
        <v>674</v>
      </c>
      <c r="S676" s="5">
        <v>674.5</v>
      </c>
      <c r="T676" s="5">
        <v>675</v>
      </c>
      <c r="U676" s="6">
        <v>0</v>
      </c>
      <c r="V676" s="4" t="s">
        <v>29</v>
      </c>
      <c r="W676" s="5" t="s">
        <v>7</v>
      </c>
      <c r="X676" s="5">
        <v>0</v>
      </c>
      <c r="Y676" s="5">
        <v>674</v>
      </c>
      <c r="Z676" s="5">
        <v>674.5</v>
      </c>
      <c r="AA676" s="5">
        <v>675</v>
      </c>
      <c r="AB676" s="6">
        <v>0</v>
      </c>
    </row>
    <row r="677" spans="1:28" x14ac:dyDescent="0.25">
      <c r="A677" s="4" t="s">
        <v>23</v>
      </c>
      <c r="B677" s="5" t="s">
        <v>7</v>
      </c>
      <c r="C677" s="5">
        <v>0</v>
      </c>
      <c r="D677" s="5">
        <v>675</v>
      </c>
      <c r="E677" s="5">
        <v>675.5</v>
      </c>
      <c r="F677" s="5">
        <v>676</v>
      </c>
      <c r="G677" s="6">
        <v>0</v>
      </c>
      <c r="H677" s="4" t="s">
        <v>25</v>
      </c>
      <c r="I677" s="5" t="s">
        <v>7</v>
      </c>
      <c r="J677" s="5">
        <v>0</v>
      </c>
      <c r="K677" s="5">
        <v>675</v>
      </c>
      <c r="L677" s="5">
        <v>675.5</v>
      </c>
      <c r="M677" s="5">
        <v>676</v>
      </c>
      <c r="N677" s="6">
        <v>0</v>
      </c>
      <c r="O677" s="4" t="s">
        <v>27</v>
      </c>
      <c r="P677" s="5" t="s">
        <v>7</v>
      </c>
      <c r="Q677" s="5">
        <v>0</v>
      </c>
      <c r="R677" s="5">
        <v>675</v>
      </c>
      <c r="S677" s="5">
        <v>675.5</v>
      </c>
      <c r="T677" s="5">
        <v>676</v>
      </c>
      <c r="U677" s="6">
        <v>0</v>
      </c>
      <c r="V677" s="4" t="s">
        <v>29</v>
      </c>
      <c r="W677" s="5" t="s">
        <v>7</v>
      </c>
      <c r="X677" s="5">
        <v>0</v>
      </c>
      <c r="Y677" s="5">
        <v>675</v>
      </c>
      <c r="Z677" s="5">
        <v>675.5</v>
      </c>
      <c r="AA677" s="5">
        <v>676</v>
      </c>
      <c r="AB677" s="6">
        <v>0</v>
      </c>
    </row>
    <row r="678" spans="1:28" x14ac:dyDescent="0.25">
      <c r="A678" s="4" t="s">
        <v>23</v>
      </c>
      <c r="B678" s="5" t="s">
        <v>7</v>
      </c>
      <c r="C678" s="5">
        <v>0</v>
      </c>
      <c r="D678" s="5">
        <v>676</v>
      </c>
      <c r="E678" s="5">
        <v>676.5</v>
      </c>
      <c r="F678" s="5">
        <v>677</v>
      </c>
      <c r="G678" s="6">
        <v>0</v>
      </c>
      <c r="H678" s="4" t="s">
        <v>25</v>
      </c>
      <c r="I678" s="5" t="s">
        <v>7</v>
      </c>
      <c r="J678" s="5">
        <v>0</v>
      </c>
      <c r="K678" s="5">
        <v>676</v>
      </c>
      <c r="L678" s="5">
        <v>676.5</v>
      </c>
      <c r="M678" s="5">
        <v>677</v>
      </c>
      <c r="N678" s="6">
        <v>0</v>
      </c>
      <c r="O678" s="4" t="s">
        <v>27</v>
      </c>
      <c r="P678" s="5" t="s">
        <v>7</v>
      </c>
      <c r="Q678" s="5">
        <v>0</v>
      </c>
      <c r="R678" s="5">
        <v>676</v>
      </c>
      <c r="S678" s="5">
        <v>676.5</v>
      </c>
      <c r="T678" s="5">
        <v>677</v>
      </c>
      <c r="U678" s="6">
        <v>0</v>
      </c>
      <c r="V678" s="4" t="s">
        <v>29</v>
      </c>
      <c r="W678" s="5" t="s">
        <v>7</v>
      </c>
      <c r="X678" s="5">
        <v>0</v>
      </c>
      <c r="Y678" s="5">
        <v>676</v>
      </c>
      <c r="Z678" s="5">
        <v>676.5</v>
      </c>
      <c r="AA678" s="5">
        <v>677</v>
      </c>
      <c r="AB678" s="6">
        <v>0</v>
      </c>
    </row>
    <row r="679" spans="1:28" x14ac:dyDescent="0.25">
      <c r="A679" s="4" t="s">
        <v>23</v>
      </c>
      <c r="B679" s="5" t="s">
        <v>7</v>
      </c>
      <c r="C679" s="5">
        <v>0</v>
      </c>
      <c r="D679" s="5">
        <v>677</v>
      </c>
      <c r="E679" s="5">
        <v>677.5</v>
      </c>
      <c r="F679" s="5">
        <v>678</v>
      </c>
      <c r="G679" s="6">
        <v>0</v>
      </c>
      <c r="H679" s="4" t="s">
        <v>25</v>
      </c>
      <c r="I679" s="5" t="s">
        <v>7</v>
      </c>
      <c r="J679" s="5">
        <v>0</v>
      </c>
      <c r="K679" s="5">
        <v>677</v>
      </c>
      <c r="L679" s="5">
        <v>677.5</v>
      </c>
      <c r="M679" s="5">
        <v>678</v>
      </c>
      <c r="N679" s="6">
        <v>0</v>
      </c>
      <c r="O679" s="4" t="s">
        <v>27</v>
      </c>
      <c r="P679" s="5" t="s">
        <v>7</v>
      </c>
      <c r="Q679" s="5">
        <v>0</v>
      </c>
      <c r="R679" s="5">
        <v>677</v>
      </c>
      <c r="S679" s="5">
        <v>677.5</v>
      </c>
      <c r="T679" s="5">
        <v>678</v>
      </c>
      <c r="U679" s="6">
        <v>0</v>
      </c>
      <c r="V679" s="4" t="s">
        <v>29</v>
      </c>
      <c r="W679" s="5" t="s">
        <v>7</v>
      </c>
      <c r="X679" s="5">
        <v>0</v>
      </c>
      <c r="Y679" s="5">
        <v>677</v>
      </c>
      <c r="Z679" s="5">
        <v>677.5</v>
      </c>
      <c r="AA679" s="5">
        <v>678</v>
      </c>
      <c r="AB679" s="6">
        <v>0</v>
      </c>
    </row>
    <row r="680" spans="1:28" x14ac:dyDescent="0.25">
      <c r="A680" s="4" t="s">
        <v>23</v>
      </c>
      <c r="B680" s="5" t="s">
        <v>7</v>
      </c>
      <c r="C680" s="5">
        <v>0</v>
      </c>
      <c r="D680" s="5">
        <v>678</v>
      </c>
      <c r="E680" s="5">
        <v>678.5</v>
      </c>
      <c r="F680" s="5">
        <v>679</v>
      </c>
      <c r="G680" s="6">
        <v>0</v>
      </c>
      <c r="H680" s="4" t="s">
        <v>25</v>
      </c>
      <c r="I680" s="5" t="s">
        <v>7</v>
      </c>
      <c r="J680" s="5">
        <v>0</v>
      </c>
      <c r="K680" s="5">
        <v>678</v>
      </c>
      <c r="L680" s="5">
        <v>678.5</v>
      </c>
      <c r="M680" s="5">
        <v>679</v>
      </c>
      <c r="N680" s="6">
        <v>0</v>
      </c>
      <c r="O680" s="4" t="s">
        <v>27</v>
      </c>
      <c r="P680" s="5" t="s">
        <v>7</v>
      </c>
      <c r="Q680" s="5">
        <v>0</v>
      </c>
      <c r="R680" s="5">
        <v>678</v>
      </c>
      <c r="S680" s="5">
        <v>678.5</v>
      </c>
      <c r="T680" s="5">
        <v>679</v>
      </c>
      <c r="U680" s="6">
        <v>0</v>
      </c>
      <c r="V680" s="4" t="s">
        <v>29</v>
      </c>
      <c r="W680" s="5" t="s">
        <v>7</v>
      </c>
      <c r="X680" s="5">
        <v>0</v>
      </c>
      <c r="Y680" s="5">
        <v>678</v>
      </c>
      <c r="Z680" s="5">
        <v>678.5</v>
      </c>
      <c r="AA680" s="5">
        <v>679</v>
      </c>
      <c r="AB680" s="6">
        <v>0</v>
      </c>
    </row>
    <row r="681" spans="1:28" x14ac:dyDescent="0.25">
      <c r="A681" s="4" t="s">
        <v>23</v>
      </c>
      <c r="B681" s="5" t="s">
        <v>7</v>
      </c>
      <c r="C681" s="5">
        <v>0</v>
      </c>
      <c r="D681" s="5">
        <v>679</v>
      </c>
      <c r="E681" s="5">
        <v>679.5</v>
      </c>
      <c r="F681" s="5">
        <v>680</v>
      </c>
      <c r="G681" s="6">
        <v>0</v>
      </c>
      <c r="H681" s="4" t="s">
        <v>25</v>
      </c>
      <c r="I681" s="5" t="s">
        <v>7</v>
      </c>
      <c r="J681" s="5">
        <v>0</v>
      </c>
      <c r="K681" s="5">
        <v>679</v>
      </c>
      <c r="L681" s="5">
        <v>679.5</v>
      </c>
      <c r="M681" s="5">
        <v>680</v>
      </c>
      <c r="N681" s="6">
        <v>0</v>
      </c>
      <c r="O681" s="4" t="s">
        <v>27</v>
      </c>
      <c r="P681" s="5" t="s">
        <v>7</v>
      </c>
      <c r="Q681" s="5">
        <v>0</v>
      </c>
      <c r="R681" s="5">
        <v>679</v>
      </c>
      <c r="S681" s="5">
        <v>679.5</v>
      </c>
      <c r="T681" s="5">
        <v>680</v>
      </c>
      <c r="U681" s="6">
        <v>0</v>
      </c>
      <c r="V681" s="4" t="s">
        <v>29</v>
      </c>
      <c r="W681" s="5" t="s">
        <v>7</v>
      </c>
      <c r="X681" s="5">
        <v>0</v>
      </c>
      <c r="Y681" s="5">
        <v>679</v>
      </c>
      <c r="Z681" s="5">
        <v>679.5</v>
      </c>
      <c r="AA681" s="5">
        <v>680</v>
      </c>
      <c r="AB681" s="6">
        <v>0</v>
      </c>
    </row>
    <row r="682" spans="1:28" x14ac:dyDescent="0.25">
      <c r="A682" s="4" t="s">
        <v>23</v>
      </c>
      <c r="B682" s="5" t="s">
        <v>7</v>
      </c>
      <c r="C682" s="5">
        <v>0</v>
      </c>
      <c r="D682" s="5">
        <v>680</v>
      </c>
      <c r="E682" s="5">
        <v>680.5</v>
      </c>
      <c r="F682" s="5">
        <v>681</v>
      </c>
      <c r="G682" s="6">
        <v>0</v>
      </c>
      <c r="H682" s="4" t="s">
        <v>25</v>
      </c>
      <c r="I682" s="5" t="s">
        <v>7</v>
      </c>
      <c r="J682" s="5">
        <v>0</v>
      </c>
      <c r="K682" s="5">
        <v>680</v>
      </c>
      <c r="L682" s="5">
        <v>680.5</v>
      </c>
      <c r="M682" s="5">
        <v>681</v>
      </c>
      <c r="N682" s="6">
        <v>0</v>
      </c>
      <c r="O682" s="4" t="s">
        <v>27</v>
      </c>
      <c r="P682" s="5" t="s">
        <v>7</v>
      </c>
      <c r="Q682" s="5">
        <v>0</v>
      </c>
      <c r="R682" s="5">
        <v>680</v>
      </c>
      <c r="S682" s="5">
        <v>680.5</v>
      </c>
      <c r="T682" s="5">
        <v>681</v>
      </c>
      <c r="U682" s="6">
        <v>0</v>
      </c>
      <c r="V682" s="4" t="s">
        <v>29</v>
      </c>
      <c r="W682" s="5" t="s">
        <v>7</v>
      </c>
      <c r="X682" s="5">
        <v>0</v>
      </c>
      <c r="Y682" s="5">
        <v>680</v>
      </c>
      <c r="Z682" s="5">
        <v>680.5</v>
      </c>
      <c r="AA682" s="5">
        <v>681</v>
      </c>
      <c r="AB682" s="6">
        <v>0</v>
      </c>
    </row>
    <row r="683" spans="1:28" x14ac:dyDescent="0.25">
      <c r="A683" s="4" t="s">
        <v>23</v>
      </c>
      <c r="B683" s="5" t="s">
        <v>7</v>
      </c>
      <c r="C683" s="5">
        <v>0</v>
      </c>
      <c r="D683" s="5">
        <v>681</v>
      </c>
      <c r="E683" s="5">
        <v>681.5</v>
      </c>
      <c r="F683" s="5">
        <v>682</v>
      </c>
      <c r="G683" s="6">
        <v>0</v>
      </c>
      <c r="H683" s="4" t="s">
        <v>25</v>
      </c>
      <c r="I683" s="5" t="s">
        <v>7</v>
      </c>
      <c r="J683" s="5">
        <v>0</v>
      </c>
      <c r="K683" s="5">
        <v>681</v>
      </c>
      <c r="L683" s="5">
        <v>681.5</v>
      </c>
      <c r="M683" s="5">
        <v>682</v>
      </c>
      <c r="N683" s="6">
        <v>0</v>
      </c>
      <c r="O683" s="4" t="s">
        <v>27</v>
      </c>
      <c r="P683" s="5" t="s">
        <v>7</v>
      </c>
      <c r="Q683" s="5">
        <v>0</v>
      </c>
      <c r="R683" s="5">
        <v>681</v>
      </c>
      <c r="S683" s="5">
        <v>681.5</v>
      </c>
      <c r="T683" s="5">
        <v>682</v>
      </c>
      <c r="U683" s="6">
        <v>0</v>
      </c>
      <c r="V683" s="4" t="s">
        <v>29</v>
      </c>
      <c r="W683" s="5" t="s">
        <v>7</v>
      </c>
      <c r="X683" s="5">
        <v>0</v>
      </c>
      <c r="Y683" s="5">
        <v>681</v>
      </c>
      <c r="Z683" s="5">
        <v>681.5</v>
      </c>
      <c r="AA683" s="5">
        <v>682</v>
      </c>
      <c r="AB683" s="6">
        <v>0</v>
      </c>
    </row>
    <row r="684" spans="1:28" x14ac:dyDescent="0.25">
      <c r="A684" s="4" t="s">
        <v>23</v>
      </c>
      <c r="B684" s="5" t="s">
        <v>7</v>
      </c>
      <c r="C684" s="5">
        <v>0</v>
      </c>
      <c r="D684" s="5">
        <v>682</v>
      </c>
      <c r="E684" s="5">
        <v>682.5</v>
      </c>
      <c r="F684" s="5">
        <v>683</v>
      </c>
      <c r="G684" s="6">
        <v>0</v>
      </c>
      <c r="H684" s="4" t="s">
        <v>25</v>
      </c>
      <c r="I684" s="5" t="s">
        <v>7</v>
      </c>
      <c r="J684" s="5">
        <v>0</v>
      </c>
      <c r="K684" s="5">
        <v>682</v>
      </c>
      <c r="L684" s="5">
        <v>682.5</v>
      </c>
      <c r="M684" s="5">
        <v>683</v>
      </c>
      <c r="N684" s="6">
        <v>0</v>
      </c>
      <c r="O684" s="4" t="s">
        <v>27</v>
      </c>
      <c r="P684" s="5" t="s">
        <v>7</v>
      </c>
      <c r="Q684" s="5">
        <v>0</v>
      </c>
      <c r="R684" s="5">
        <v>682</v>
      </c>
      <c r="S684" s="5">
        <v>682.5</v>
      </c>
      <c r="T684" s="5">
        <v>683</v>
      </c>
      <c r="U684" s="6">
        <v>0</v>
      </c>
      <c r="V684" s="4" t="s">
        <v>29</v>
      </c>
      <c r="W684" s="5" t="s">
        <v>7</v>
      </c>
      <c r="X684" s="5">
        <v>0</v>
      </c>
      <c r="Y684" s="5">
        <v>682</v>
      </c>
      <c r="Z684" s="5">
        <v>682.5</v>
      </c>
      <c r="AA684" s="5">
        <v>683</v>
      </c>
      <c r="AB684" s="6">
        <v>0</v>
      </c>
    </row>
    <row r="685" spans="1:28" x14ac:dyDescent="0.25">
      <c r="A685" s="4" t="s">
        <v>23</v>
      </c>
      <c r="B685" s="5" t="s">
        <v>7</v>
      </c>
      <c r="C685" s="5">
        <v>0</v>
      </c>
      <c r="D685" s="5">
        <v>683</v>
      </c>
      <c r="E685" s="5">
        <v>683.5</v>
      </c>
      <c r="F685" s="5">
        <v>684</v>
      </c>
      <c r="G685" s="6">
        <v>0</v>
      </c>
      <c r="H685" s="4" t="s">
        <v>25</v>
      </c>
      <c r="I685" s="5" t="s">
        <v>7</v>
      </c>
      <c r="J685" s="5">
        <v>0</v>
      </c>
      <c r="K685" s="5">
        <v>683</v>
      </c>
      <c r="L685" s="5">
        <v>683.5</v>
      </c>
      <c r="M685" s="5">
        <v>684</v>
      </c>
      <c r="N685" s="6">
        <v>0</v>
      </c>
      <c r="O685" s="4" t="s">
        <v>27</v>
      </c>
      <c r="P685" s="5" t="s">
        <v>7</v>
      </c>
      <c r="Q685" s="5">
        <v>0</v>
      </c>
      <c r="R685" s="5">
        <v>683</v>
      </c>
      <c r="S685" s="5">
        <v>683.5</v>
      </c>
      <c r="T685" s="5">
        <v>684</v>
      </c>
      <c r="U685" s="6">
        <v>0</v>
      </c>
      <c r="V685" s="4" t="s">
        <v>29</v>
      </c>
      <c r="W685" s="5" t="s">
        <v>7</v>
      </c>
      <c r="X685" s="5">
        <v>0</v>
      </c>
      <c r="Y685" s="5">
        <v>683</v>
      </c>
      <c r="Z685" s="5">
        <v>683.5</v>
      </c>
      <c r="AA685" s="5">
        <v>684</v>
      </c>
      <c r="AB685" s="6">
        <v>0</v>
      </c>
    </row>
    <row r="686" spans="1:28" x14ac:dyDescent="0.25">
      <c r="A686" s="4" t="s">
        <v>23</v>
      </c>
      <c r="B686" s="5" t="s">
        <v>7</v>
      </c>
      <c r="C686" s="5">
        <v>0</v>
      </c>
      <c r="D686" s="5">
        <v>684</v>
      </c>
      <c r="E686" s="5">
        <v>684.5</v>
      </c>
      <c r="F686" s="5">
        <v>685</v>
      </c>
      <c r="G686" s="6">
        <v>0</v>
      </c>
      <c r="H686" s="4" t="s">
        <v>25</v>
      </c>
      <c r="I686" s="5" t="s">
        <v>7</v>
      </c>
      <c r="J686" s="5">
        <v>0</v>
      </c>
      <c r="K686" s="5">
        <v>684</v>
      </c>
      <c r="L686" s="5">
        <v>684.5</v>
      </c>
      <c r="M686" s="5">
        <v>685</v>
      </c>
      <c r="N686" s="6">
        <v>0</v>
      </c>
      <c r="O686" s="4" t="s">
        <v>27</v>
      </c>
      <c r="P686" s="5" t="s">
        <v>7</v>
      </c>
      <c r="Q686" s="5">
        <v>0</v>
      </c>
      <c r="R686" s="5">
        <v>684</v>
      </c>
      <c r="S686" s="5">
        <v>684.5</v>
      </c>
      <c r="T686" s="5">
        <v>685</v>
      </c>
      <c r="U686" s="6">
        <v>0</v>
      </c>
      <c r="V686" s="4" t="s">
        <v>29</v>
      </c>
      <c r="W686" s="5" t="s">
        <v>7</v>
      </c>
      <c r="X686" s="5">
        <v>0</v>
      </c>
      <c r="Y686" s="5">
        <v>684</v>
      </c>
      <c r="Z686" s="5">
        <v>684.5</v>
      </c>
      <c r="AA686" s="5">
        <v>685</v>
      </c>
      <c r="AB686" s="6">
        <v>0</v>
      </c>
    </row>
    <row r="687" spans="1:28" x14ac:dyDescent="0.25">
      <c r="A687" s="4" t="s">
        <v>23</v>
      </c>
      <c r="B687" s="5" t="s">
        <v>7</v>
      </c>
      <c r="C687" s="5">
        <v>0</v>
      </c>
      <c r="D687" s="5">
        <v>685</v>
      </c>
      <c r="E687" s="5">
        <v>685.5</v>
      </c>
      <c r="F687" s="5">
        <v>686</v>
      </c>
      <c r="G687" s="6">
        <v>0</v>
      </c>
      <c r="H687" s="4" t="s">
        <v>25</v>
      </c>
      <c r="I687" s="5" t="s">
        <v>7</v>
      </c>
      <c r="J687" s="5">
        <v>0</v>
      </c>
      <c r="K687" s="5">
        <v>685</v>
      </c>
      <c r="L687" s="5">
        <v>685.5</v>
      </c>
      <c r="M687" s="5">
        <v>686</v>
      </c>
      <c r="N687" s="6">
        <v>0</v>
      </c>
      <c r="O687" s="4" t="s">
        <v>27</v>
      </c>
      <c r="P687" s="5" t="s">
        <v>7</v>
      </c>
      <c r="Q687" s="5">
        <v>0</v>
      </c>
      <c r="R687" s="5">
        <v>685</v>
      </c>
      <c r="S687" s="5">
        <v>685.5</v>
      </c>
      <c r="T687" s="5">
        <v>686</v>
      </c>
      <c r="U687" s="6">
        <v>0</v>
      </c>
      <c r="V687" s="4" t="s">
        <v>29</v>
      </c>
      <c r="W687" s="5" t="s">
        <v>7</v>
      </c>
      <c r="X687" s="5">
        <v>0</v>
      </c>
      <c r="Y687" s="5">
        <v>685</v>
      </c>
      <c r="Z687" s="5">
        <v>685.5</v>
      </c>
      <c r="AA687" s="5">
        <v>686</v>
      </c>
      <c r="AB687" s="6">
        <v>0</v>
      </c>
    </row>
    <row r="688" spans="1:28" x14ac:dyDescent="0.25">
      <c r="A688" s="4" t="s">
        <v>23</v>
      </c>
      <c r="B688" s="5" t="s">
        <v>7</v>
      </c>
      <c r="C688" s="5">
        <v>0</v>
      </c>
      <c r="D688" s="5">
        <v>686</v>
      </c>
      <c r="E688" s="5">
        <v>686.5</v>
      </c>
      <c r="F688" s="5">
        <v>687</v>
      </c>
      <c r="G688" s="6">
        <v>0</v>
      </c>
      <c r="H688" s="4" t="s">
        <v>25</v>
      </c>
      <c r="I688" s="5" t="s">
        <v>7</v>
      </c>
      <c r="J688" s="5">
        <v>0</v>
      </c>
      <c r="K688" s="5">
        <v>686</v>
      </c>
      <c r="L688" s="5">
        <v>686.5</v>
      </c>
      <c r="M688" s="5">
        <v>687</v>
      </c>
      <c r="N688" s="6">
        <v>0</v>
      </c>
      <c r="O688" s="4" t="s">
        <v>27</v>
      </c>
      <c r="P688" s="5" t="s">
        <v>7</v>
      </c>
      <c r="Q688" s="5">
        <v>0</v>
      </c>
      <c r="R688" s="5">
        <v>686</v>
      </c>
      <c r="S688" s="5">
        <v>686.5</v>
      </c>
      <c r="T688" s="5">
        <v>687</v>
      </c>
      <c r="U688" s="6">
        <v>0</v>
      </c>
      <c r="V688" s="4" t="s">
        <v>29</v>
      </c>
      <c r="W688" s="5" t="s">
        <v>7</v>
      </c>
      <c r="X688" s="5">
        <v>0</v>
      </c>
      <c r="Y688" s="5">
        <v>686</v>
      </c>
      <c r="Z688" s="5">
        <v>686.5</v>
      </c>
      <c r="AA688" s="5">
        <v>687</v>
      </c>
      <c r="AB688" s="6">
        <v>0</v>
      </c>
    </row>
    <row r="689" spans="1:28" x14ac:dyDescent="0.25">
      <c r="A689" s="4" t="s">
        <v>23</v>
      </c>
      <c r="B689" s="5" t="s">
        <v>7</v>
      </c>
      <c r="C689" s="5">
        <v>0</v>
      </c>
      <c r="D689" s="5">
        <v>687</v>
      </c>
      <c r="E689" s="5">
        <v>687.5</v>
      </c>
      <c r="F689" s="5">
        <v>688</v>
      </c>
      <c r="G689" s="6">
        <v>0</v>
      </c>
      <c r="H689" s="4" t="s">
        <v>25</v>
      </c>
      <c r="I689" s="5" t="s">
        <v>7</v>
      </c>
      <c r="J689" s="5">
        <v>0</v>
      </c>
      <c r="K689" s="5">
        <v>687</v>
      </c>
      <c r="L689" s="5">
        <v>687.5</v>
      </c>
      <c r="M689" s="5">
        <v>688</v>
      </c>
      <c r="N689" s="6">
        <v>0</v>
      </c>
      <c r="O689" s="4" t="s">
        <v>27</v>
      </c>
      <c r="P689" s="5" t="s">
        <v>7</v>
      </c>
      <c r="Q689" s="5">
        <v>0</v>
      </c>
      <c r="R689" s="5">
        <v>687</v>
      </c>
      <c r="S689" s="5">
        <v>687.5</v>
      </c>
      <c r="T689" s="5">
        <v>688</v>
      </c>
      <c r="U689" s="6">
        <v>0</v>
      </c>
      <c r="V689" s="4" t="s">
        <v>29</v>
      </c>
      <c r="W689" s="5" t="s">
        <v>7</v>
      </c>
      <c r="X689" s="5">
        <v>0</v>
      </c>
      <c r="Y689" s="5">
        <v>687</v>
      </c>
      <c r="Z689" s="5">
        <v>687.5</v>
      </c>
      <c r="AA689" s="5">
        <v>688</v>
      </c>
      <c r="AB689" s="6">
        <v>0</v>
      </c>
    </row>
    <row r="690" spans="1:28" x14ac:dyDescent="0.25">
      <c r="A690" s="4" t="s">
        <v>23</v>
      </c>
      <c r="B690" s="5" t="s">
        <v>7</v>
      </c>
      <c r="C690" s="5">
        <v>0</v>
      </c>
      <c r="D690" s="5">
        <v>688</v>
      </c>
      <c r="E690" s="5">
        <v>688.5</v>
      </c>
      <c r="F690" s="5">
        <v>689</v>
      </c>
      <c r="G690" s="6">
        <v>0</v>
      </c>
      <c r="H690" s="4" t="s">
        <v>25</v>
      </c>
      <c r="I690" s="5" t="s">
        <v>7</v>
      </c>
      <c r="J690" s="5">
        <v>0</v>
      </c>
      <c r="K690" s="5">
        <v>688</v>
      </c>
      <c r="L690" s="5">
        <v>688.5</v>
      </c>
      <c r="M690" s="5">
        <v>689</v>
      </c>
      <c r="N690" s="6">
        <v>0</v>
      </c>
      <c r="O690" s="4" t="s">
        <v>27</v>
      </c>
      <c r="P690" s="5" t="s">
        <v>7</v>
      </c>
      <c r="Q690" s="5">
        <v>0</v>
      </c>
      <c r="R690" s="5">
        <v>688</v>
      </c>
      <c r="S690" s="5">
        <v>688.5</v>
      </c>
      <c r="T690" s="5">
        <v>689</v>
      </c>
      <c r="U690" s="6">
        <v>0</v>
      </c>
      <c r="V690" s="4" t="s">
        <v>29</v>
      </c>
      <c r="W690" s="5" t="s">
        <v>7</v>
      </c>
      <c r="X690" s="5">
        <v>0</v>
      </c>
      <c r="Y690" s="5">
        <v>688</v>
      </c>
      <c r="Z690" s="5">
        <v>688.5</v>
      </c>
      <c r="AA690" s="5">
        <v>689</v>
      </c>
      <c r="AB690" s="6">
        <v>0</v>
      </c>
    </row>
    <row r="691" spans="1:28" x14ac:dyDescent="0.25">
      <c r="A691" s="4" t="s">
        <v>23</v>
      </c>
      <c r="B691" s="5" t="s">
        <v>7</v>
      </c>
      <c r="C691" s="5">
        <v>0</v>
      </c>
      <c r="D691" s="5">
        <v>689</v>
      </c>
      <c r="E691" s="5">
        <v>689.5</v>
      </c>
      <c r="F691" s="5">
        <v>690</v>
      </c>
      <c r="G691" s="6">
        <v>0</v>
      </c>
      <c r="H691" s="4" t="s">
        <v>25</v>
      </c>
      <c r="I691" s="5" t="s">
        <v>7</v>
      </c>
      <c r="J691" s="5">
        <v>0</v>
      </c>
      <c r="K691" s="5">
        <v>689</v>
      </c>
      <c r="L691" s="5">
        <v>689.5</v>
      </c>
      <c r="M691" s="5">
        <v>690</v>
      </c>
      <c r="N691" s="6">
        <v>0</v>
      </c>
      <c r="O691" s="4" t="s">
        <v>27</v>
      </c>
      <c r="P691" s="5" t="s">
        <v>7</v>
      </c>
      <c r="Q691" s="5">
        <v>0</v>
      </c>
      <c r="R691" s="5">
        <v>689</v>
      </c>
      <c r="S691" s="5">
        <v>689.5</v>
      </c>
      <c r="T691" s="5">
        <v>690</v>
      </c>
      <c r="U691" s="6">
        <v>0</v>
      </c>
      <c r="V691" s="4" t="s">
        <v>29</v>
      </c>
      <c r="W691" s="5" t="s">
        <v>7</v>
      </c>
      <c r="X691" s="5">
        <v>0</v>
      </c>
      <c r="Y691" s="5">
        <v>689</v>
      </c>
      <c r="Z691" s="5">
        <v>689.5</v>
      </c>
      <c r="AA691" s="5">
        <v>690</v>
      </c>
      <c r="AB691" s="6">
        <v>0</v>
      </c>
    </row>
    <row r="692" spans="1:28" x14ac:dyDescent="0.25">
      <c r="A692" s="4" t="s">
        <v>23</v>
      </c>
      <c r="B692" s="5" t="s">
        <v>7</v>
      </c>
      <c r="C692" s="5">
        <v>0</v>
      </c>
      <c r="D692" s="5">
        <v>690</v>
      </c>
      <c r="E692" s="5">
        <v>690.5</v>
      </c>
      <c r="F692" s="5">
        <v>691</v>
      </c>
      <c r="G692" s="6">
        <v>0</v>
      </c>
      <c r="H692" s="4" t="s">
        <v>25</v>
      </c>
      <c r="I692" s="5" t="s">
        <v>7</v>
      </c>
      <c r="J692" s="5">
        <v>0</v>
      </c>
      <c r="K692" s="5">
        <v>690</v>
      </c>
      <c r="L692" s="5">
        <v>690.5</v>
      </c>
      <c r="M692" s="5">
        <v>691</v>
      </c>
      <c r="N692" s="6">
        <v>0</v>
      </c>
      <c r="O692" s="4" t="s">
        <v>27</v>
      </c>
      <c r="P692" s="5" t="s">
        <v>7</v>
      </c>
      <c r="Q692" s="5">
        <v>0</v>
      </c>
      <c r="R692" s="5">
        <v>690</v>
      </c>
      <c r="S692" s="5">
        <v>690.5</v>
      </c>
      <c r="T692" s="5">
        <v>691</v>
      </c>
      <c r="U692" s="6">
        <v>0</v>
      </c>
      <c r="V692" s="4" t="s">
        <v>29</v>
      </c>
      <c r="W692" s="5" t="s">
        <v>7</v>
      </c>
      <c r="X692" s="5">
        <v>0</v>
      </c>
      <c r="Y692" s="5">
        <v>690</v>
      </c>
      <c r="Z692" s="5">
        <v>690.5</v>
      </c>
      <c r="AA692" s="5">
        <v>691</v>
      </c>
      <c r="AB692" s="6">
        <v>0</v>
      </c>
    </row>
    <row r="693" spans="1:28" x14ac:dyDescent="0.25">
      <c r="A693" s="4" t="s">
        <v>23</v>
      </c>
      <c r="B693" s="5" t="s">
        <v>7</v>
      </c>
      <c r="C693" s="5">
        <v>0</v>
      </c>
      <c r="D693" s="5">
        <v>691</v>
      </c>
      <c r="E693" s="5">
        <v>691.5</v>
      </c>
      <c r="F693" s="5">
        <v>692</v>
      </c>
      <c r="G693" s="6">
        <v>0</v>
      </c>
      <c r="H693" s="4" t="s">
        <v>25</v>
      </c>
      <c r="I693" s="5" t="s">
        <v>7</v>
      </c>
      <c r="J693" s="5">
        <v>0</v>
      </c>
      <c r="K693" s="5">
        <v>691</v>
      </c>
      <c r="L693" s="5">
        <v>691.5</v>
      </c>
      <c r="M693" s="5">
        <v>692</v>
      </c>
      <c r="N693" s="6">
        <v>0</v>
      </c>
      <c r="O693" s="4" t="s">
        <v>27</v>
      </c>
      <c r="P693" s="5" t="s">
        <v>7</v>
      </c>
      <c r="Q693" s="5">
        <v>0</v>
      </c>
      <c r="R693" s="5">
        <v>691</v>
      </c>
      <c r="S693" s="5">
        <v>691.5</v>
      </c>
      <c r="T693" s="5">
        <v>692</v>
      </c>
      <c r="U693" s="6">
        <v>0</v>
      </c>
      <c r="V693" s="4" t="s">
        <v>29</v>
      </c>
      <c r="W693" s="5" t="s">
        <v>7</v>
      </c>
      <c r="X693" s="5">
        <v>0</v>
      </c>
      <c r="Y693" s="5">
        <v>691</v>
      </c>
      <c r="Z693" s="5">
        <v>691.5</v>
      </c>
      <c r="AA693" s="5">
        <v>692</v>
      </c>
      <c r="AB693" s="6">
        <v>0</v>
      </c>
    </row>
    <row r="694" spans="1:28" x14ac:dyDescent="0.25">
      <c r="A694" s="4" t="s">
        <v>23</v>
      </c>
      <c r="B694" s="5" t="s">
        <v>7</v>
      </c>
      <c r="C694" s="5">
        <v>0</v>
      </c>
      <c r="D694" s="5">
        <v>692</v>
      </c>
      <c r="E694" s="5">
        <v>692.5</v>
      </c>
      <c r="F694" s="5">
        <v>693</v>
      </c>
      <c r="G694" s="6">
        <v>0</v>
      </c>
      <c r="H694" s="4" t="s">
        <v>25</v>
      </c>
      <c r="I694" s="5" t="s">
        <v>7</v>
      </c>
      <c r="J694" s="5">
        <v>0</v>
      </c>
      <c r="K694" s="5">
        <v>692</v>
      </c>
      <c r="L694" s="5">
        <v>692.5</v>
      </c>
      <c r="M694" s="5">
        <v>693</v>
      </c>
      <c r="N694" s="6">
        <v>0</v>
      </c>
      <c r="O694" s="4" t="s">
        <v>27</v>
      </c>
      <c r="P694" s="5" t="s">
        <v>7</v>
      </c>
      <c r="Q694" s="5">
        <v>0</v>
      </c>
      <c r="R694" s="5">
        <v>692</v>
      </c>
      <c r="S694" s="5">
        <v>692.5</v>
      </c>
      <c r="T694" s="5">
        <v>693</v>
      </c>
      <c r="U694" s="6">
        <v>0</v>
      </c>
      <c r="V694" s="4" t="s">
        <v>29</v>
      </c>
      <c r="W694" s="5" t="s">
        <v>7</v>
      </c>
      <c r="X694" s="5">
        <v>0</v>
      </c>
      <c r="Y694" s="5">
        <v>692</v>
      </c>
      <c r="Z694" s="5">
        <v>692.5</v>
      </c>
      <c r="AA694" s="5">
        <v>693</v>
      </c>
      <c r="AB694" s="6">
        <v>0</v>
      </c>
    </row>
    <row r="695" spans="1:28" x14ac:dyDescent="0.25">
      <c r="A695" s="4" t="s">
        <v>23</v>
      </c>
      <c r="B695" s="5" t="s">
        <v>7</v>
      </c>
      <c r="C695" s="5">
        <v>0</v>
      </c>
      <c r="D695" s="5">
        <v>693</v>
      </c>
      <c r="E695" s="5">
        <v>693.5</v>
      </c>
      <c r="F695" s="5">
        <v>694</v>
      </c>
      <c r="G695" s="6">
        <v>0</v>
      </c>
      <c r="H695" s="4" t="s">
        <v>25</v>
      </c>
      <c r="I695" s="5" t="s">
        <v>7</v>
      </c>
      <c r="J695" s="5">
        <v>0</v>
      </c>
      <c r="K695" s="5">
        <v>693</v>
      </c>
      <c r="L695" s="5">
        <v>693.5</v>
      </c>
      <c r="M695" s="5">
        <v>694</v>
      </c>
      <c r="N695" s="6">
        <v>0</v>
      </c>
      <c r="O695" s="4" t="s">
        <v>27</v>
      </c>
      <c r="P695" s="5" t="s">
        <v>7</v>
      </c>
      <c r="Q695" s="5">
        <v>0</v>
      </c>
      <c r="R695" s="5">
        <v>693</v>
      </c>
      <c r="S695" s="5">
        <v>693.5</v>
      </c>
      <c r="T695" s="5">
        <v>694</v>
      </c>
      <c r="U695" s="6">
        <v>0</v>
      </c>
      <c r="V695" s="4" t="s">
        <v>29</v>
      </c>
      <c r="W695" s="5" t="s">
        <v>7</v>
      </c>
      <c r="X695" s="5">
        <v>0</v>
      </c>
      <c r="Y695" s="5">
        <v>693</v>
      </c>
      <c r="Z695" s="5">
        <v>693.5</v>
      </c>
      <c r="AA695" s="5">
        <v>694</v>
      </c>
      <c r="AB695" s="6">
        <v>0</v>
      </c>
    </row>
    <row r="696" spans="1:28" x14ac:dyDescent="0.25">
      <c r="A696" s="4" t="s">
        <v>23</v>
      </c>
      <c r="B696" s="5" t="s">
        <v>7</v>
      </c>
      <c r="C696" s="5">
        <v>0</v>
      </c>
      <c r="D696" s="5">
        <v>694</v>
      </c>
      <c r="E696" s="5">
        <v>694.5</v>
      </c>
      <c r="F696" s="5">
        <v>695</v>
      </c>
      <c r="G696" s="6">
        <v>0</v>
      </c>
      <c r="H696" s="4" t="s">
        <v>25</v>
      </c>
      <c r="I696" s="5" t="s">
        <v>7</v>
      </c>
      <c r="J696" s="5">
        <v>0</v>
      </c>
      <c r="K696" s="5">
        <v>694</v>
      </c>
      <c r="L696" s="5">
        <v>694.5</v>
      </c>
      <c r="M696" s="5">
        <v>695</v>
      </c>
      <c r="N696" s="6">
        <v>0</v>
      </c>
      <c r="O696" s="4" t="s">
        <v>27</v>
      </c>
      <c r="P696" s="5" t="s">
        <v>7</v>
      </c>
      <c r="Q696" s="5">
        <v>0</v>
      </c>
      <c r="R696" s="5">
        <v>694</v>
      </c>
      <c r="S696" s="5">
        <v>694.5</v>
      </c>
      <c r="T696" s="5">
        <v>695</v>
      </c>
      <c r="U696" s="6">
        <v>0</v>
      </c>
      <c r="V696" s="4" t="s">
        <v>29</v>
      </c>
      <c r="W696" s="5" t="s">
        <v>7</v>
      </c>
      <c r="X696" s="5">
        <v>0</v>
      </c>
      <c r="Y696" s="5">
        <v>694</v>
      </c>
      <c r="Z696" s="5">
        <v>694.5</v>
      </c>
      <c r="AA696" s="5">
        <v>695</v>
      </c>
      <c r="AB696" s="6">
        <v>0</v>
      </c>
    </row>
    <row r="697" spans="1:28" x14ac:dyDescent="0.25">
      <c r="A697" s="4" t="s">
        <v>23</v>
      </c>
      <c r="B697" s="5" t="s">
        <v>7</v>
      </c>
      <c r="C697" s="5">
        <v>0</v>
      </c>
      <c r="D697" s="5">
        <v>695</v>
      </c>
      <c r="E697" s="5">
        <v>695.5</v>
      </c>
      <c r="F697" s="5">
        <v>696</v>
      </c>
      <c r="G697" s="6">
        <v>0</v>
      </c>
      <c r="H697" s="4" t="s">
        <v>25</v>
      </c>
      <c r="I697" s="5" t="s">
        <v>7</v>
      </c>
      <c r="J697" s="5">
        <v>0</v>
      </c>
      <c r="K697" s="5">
        <v>695</v>
      </c>
      <c r="L697" s="5">
        <v>695.5</v>
      </c>
      <c r="M697" s="5">
        <v>696</v>
      </c>
      <c r="N697" s="6">
        <v>0</v>
      </c>
      <c r="O697" s="4" t="s">
        <v>27</v>
      </c>
      <c r="P697" s="5" t="s">
        <v>7</v>
      </c>
      <c r="Q697" s="5">
        <v>0</v>
      </c>
      <c r="R697" s="5">
        <v>695</v>
      </c>
      <c r="S697" s="5">
        <v>695.5</v>
      </c>
      <c r="T697" s="5">
        <v>696</v>
      </c>
      <c r="U697" s="6">
        <v>0</v>
      </c>
      <c r="V697" s="4" t="s">
        <v>29</v>
      </c>
      <c r="W697" s="5" t="s">
        <v>7</v>
      </c>
      <c r="X697" s="5">
        <v>0</v>
      </c>
      <c r="Y697" s="5">
        <v>695</v>
      </c>
      <c r="Z697" s="5">
        <v>695.5</v>
      </c>
      <c r="AA697" s="5">
        <v>696</v>
      </c>
      <c r="AB697" s="6">
        <v>0</v>
      </c>
    </row>
    <row r="698" spans="1:28" x14ac:dyDescent="0.25">
      <c r="A698" s="4" t="s">
        <v>23</v>
      </c>
      <c r="B698" s="5" t="s">
        <v>7</v>
      </c>
      <c r="C698" s="5">
        <v>0</v>
      </c>
      <c r="D698" s="5">
        <v>696</v>
      </c>
      <c r="E698" s="5">
        <v>696.5</v>
      </c>
      <c r="F698" s="5">
        <v>697</v>
      </c>
      <c r="G698" s="6">
        <v>0</v>
      </c>
      <c r="H698" s="4" t="s">
        <v>25</v>
      </c>
      <c r="I698" s="5" t="s">
        <v>7</v>
      </c>
      <c r="J698" s="5">
        <v>0</v>
      </c>
      <c r="K698" s="5">
        <v>696</v>
      </c>
      <c r="L698" s="5">
        <v>696.5</v>
      </c>
      <c r="M698" s="5">
        <v>697</v>
      </c>
      <c r="N698" s="6">
        <v>0</v>
      </c>
      <c r="O698" s="4" t="s">
        <v>27</v>
      </c>
      <c r="P698" s="5" t="s">
        <v>7</v>
      </c>
      <c r="Q698" s="5">
        <v>0</v>
      </c>
      <c r="R698" s="5">
        <v>696</v>
      </c>
      <c r="S698" s="5">
        <v>696.5</v>
      </c>
      <c r="T698" s="5">
        <v>697</v>
      </c>
      <c r="U698" s="6">
        <v>0</v>
      </c>
      <c r="V698" s="4" t="s">
        <v>29</v>
      </c>
      <c r="W698" s="5" t="s">
        <v>7</v>
      </c>
      <c r="X698" s="5">
        <v>0</v>
      </c>
      <c r="Y698" s="5">
        <v>696</v>
      </c>
      <c r="Z698" s="5">
        <v>696.5</v>
      </c>
      <c r="AA698" s="5">
        <v>697</v>
      </c>
      <c r="AB698" s="6">
        <v>0</v>
      </c>
    </row>
    <row r="699" spans="1:28" x14ac:dyDescent="0.25">
      <c r="A699" s="4" t="s">
        <v>23</v>
      </c>
      <c r="B699" s="5" t="s">
        <v>7</v>
      </c>
      <c r="C699" s="5">
        <v>0</v>
      </c>
      <c r="D699" s="5">
        <v>697</v>
      </c>
      <c r="E699" s="5">
        <v>697.5</v>
      </c>
      <c r="F699" s="5">
        <v>698</v>
      </c>
      <c r="G699" s="6">
        <v>0</v>
      </c>
      <c r="H699" s="4" t="s">
        <v>25</v>
      </c>
      <c r="I699" s="5" t="s">
        <v>7</v>
      </c>
      <c r="J699" s="5">
        <v>0</v>
      </c>
      <c r="K699" s="5">
        <v>697</v>
      </c>
      <c r="L699" s="5">
        <v>697.5</v>
      </c>
      <c r="M699" s="5">
        <v>698</v>
      </c>
      <c r="N699" s="6">
        <v>0</v>
      </c>
      <c r="O699" s="4" t="s">
        <v>27</v>
      </c>
      <c r="P699" s="5" t="s">
        <v>7</v>
      </c>
      <c r="Q699" s="5">
        <v>0</v>
      </c>
      <c r="R699" s="5">
        <v>697</v>
      </c>
      <c r="S699" s="5">
        <v>697.5</v>
      </c>
      <c r="T699" s="5">
        <v>698</v>
      </c>
      <c r="U699" s="6">
        <v>0</v>
      </c>
      <c r="V699" s="4" t="s">
        <v>29</v>
      </c>
      <c r="W699" s="5" t="s">
        <v>7</v>
      </c>
      <c r="X699" s="5">
        <v>0</v>
      </c>
      <c r="Y699" s="5">
        <v>697</v>
      </c>
      <c r="Z699" s="5">
        <v>697.5</v>
      </c>
      <c r="AA699" s="5">
        <v>698</v>
      </c>
      <c r="AB699" s="6">
        <v>0</v>
      </c>
    </row>
    <row r="700" spans="1:28" x14ac:dyDescent="0.25">
      <c r="A700" s="4" t="s">
        <v>23</v>
      </c>
      <c r="B700" s="5" t="s">
        <v>7</v>
      </c>
      <c r="C700" s="5">
        <v>0</v>
      </c>
      <c r="D700" s="5">
        <v>698</v>
      </c>
      <c r="E700" s="5">
        <v>698.5</v>
      </c>
      <c r="F700" s="5">
        <v>699</v>
      </c>
      <c r="G700" s="6">
        <v>0</v>
      </c>
      <c r="H700" s="4" t="s">
        <v>25</v>
      </c>
      <c r="I700" s="5" t="s">
        <v>7</v>
      </c>
      <c r="J700" s="5">
        <v>0</v>
      </c>
      <c r="K700" s="5">
        <v>698</v>
      </c>
      <c r="L700" s="5">
        <v>698.5</v>
      </c>
      <c r="M700" s="5">
        <v>699</v>
      </c>
      <c r="N700" s="6">
        <v>0</v>
      </c>
      <c r="O700" s="4" t="s">
        <v>27</v>
      </c>
      <c r="P700" s="5" t="s">
        <v>7</v>
      </c>
      <c r="Q700" s="5">
        <v>0</v>
      </c>
      <c r="R700" s="5">
        <v>698</v>
      </c>
      <c r="S700" s="5">
        <v>698.5</v>
      </c>
      <c r="T700" s="5">
        <v>699</v>
      </c>
      <c r="U700" s="6">
        <v>0</v>
      </c>
      <c r="V700" s="4" t="s">
        <v>29</v>
      </c>
      <c r="W700" s="5" t="s">
        <v>7</v>
      </c>
      <c r="X700" s="5">
        <v>0</v>
      </c>
      <c r="Y700" s="5">
        <v>698</v>
      </c>
      <c r="Z700" s="5">
        <v>698.5</v>
      </c>
      <c r="AA700" s="5">
        <v>699</v>
      </c>
      <c r="AB700" s="6">
        <v>0</v>
      </c>
    </row>
    <row r="701" spans="1:28" x14ac:dyDescent="0.25">
      <c r="A701" s="8" t="s">
        <v>23</v>
      </c>
      <c r="B701" s="9" t="s">
        <v>7</v>
      </c>
      <c r="C701" s="9">
        <v>0</v>
      </c>
      <c r="D701" s="9">
        <v>699</v>
      </c>
      <c r="E701" s="9">
        <v>699.5</v>
      </c>
      <c r="F701" s="9">
        <v>700</v>
      </c>
      <c r="G701" s="10">
        <v>0</v>
      </c>
      <c r="H701" s="8" t="s">
        <v>25</v>
      </c>
      <c r="I701" s="9" t="s">
        <v>7</v>
      </c>
      <c r="J701" s="9">
        <v>0</v>
      </c>
      <c r="K701" s="9">
        <v>699</v>
      </c>
      <c r="L701" s="9">
        <v>699.5</v>
      </c>
      <c r="M701" s="9">
        <v>700</v>
      </c>
      <c r="N701" s="10">
        <v>0</v>
      </c>
      <c r="O701" s="8" t="s">
        <v>27</v>
      </c>
      <c r="P701" s="9" t="s">
        <v>7</v>
      </c>
      <c r="Q701" s="9">
        <v>0</v>
      </c>
      <c r="R701" s="9">
        <v>699</v>
      </c>
      <c r="S701" s="9">
        <v>699.5</v>
      </c>
      <c r="T701" s="9">
        <v>700</v>
      </c>
      <c r="U701" s="10">
        <v>0</v>
      </c>
      <c r="V701" s="8" t="s">
        <v>29</v>
      </c>
      <c r="W701" s="9" t="s">
        <v>7</v>
      </c>
      <c r="X701" s="9">
        <v>0</v>
      </c>
      <c r="Y701" s="9">
        <v>699</v>
      </c>
      <c r="Z701" s="9">
        <v>699.5</v>
      </c>
      <c r="AA701" s="9">
        <v>700</v>
      </c>
      <c r="AB701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workbookViewId="0"/>
  </sheetViews>
  <sheetFormatPr defaultRowHeight="15" x14ac:dyDescent="0.25"/>
  <cols>
    <col min="1" max="1" width="11.14062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20" bestFit="1" customWidth="1"/>
    <col min="8" max="8" width="11.140625" bestFit="1" customWidth="1"/>
    <col min="9" max="9" width="5.7109375" bestFit="1" customWidth="1"/>
    <col min="10" max="10" width="12" bestFit="1" customWidth="1"/>
    <col min="11" max="11" width="13.28515625" bestFit="1" customWidth="1"/>
    <col min="12" max="12" width="12.5703125" bestFit="1" customWidth="1"/>
    <col min="13" max="13" width="9.85546875" bestFit="1" customWidth="1"/>
    <col min="14" max="14" width="20" bestFit="1" customWidth="1"/>
    <col min="15" max="15" width="11.140625" bestFit="1" customWidth="1"/>
    <col min="16" max="16" width="5.7109375" bestFit="1" customWidth="1"/>
    <col min="17" max="17" width="12" bestFit="1" customWidth="1"/>
    <col min="18" max="18" width="13.28515625" bestFit="1" customWidth="1"/>
    <col min="19" max="19" width="12.5703125" bestFit="1" customWidth="1"/>
    <col min="20" max="20" width="9.85546875" bestFit="1" customWidth="1"/>
    <col min="21" max="21" width="20" bestFit="1" customWidth="1"/>
    <col min="22" max="22" width="11.140625" bestFit="1" customWidth="1"/>
    <col min="23" max="23" width="5.7109375" bestFit="1" customWidth="1"/>
    <col min="24" max="24" width="12" bestFit="1" customWidth="1"/>
    <col min="25" max="25" width="13.28515625" bestFit="1" customWidth="1"/>
    <col min="26" max="26" width="12.5703125" bestFit="1" customWidth="1"/>
    <col min="27" max="27" width="9.85546875" bestFit="1" customWidth="1"/>
    <col min="28" max="28" width="20" bestFit="1" customWidth="1"/>
  </cols>
  <sheetData>
    <row r="1" spans="1:2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30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3" t="s">
        <v>32</v>
      </c>
      <c r="O1" s="1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3" t="s">
        <v>34</v>
      </c>
      <c r="V1" s="1" t="s">
        <v>0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5</v>
      </c>
      <c r="AB1" s="3" t="s">
        <v>36</v>
      </c>
    </row>
    <row r="2" spans="1:28" x14ac:dyDescent="0.25">
      <c r="A2" s="4" t="s">
        <v>31</v>
      </c>
      <c r="B2" s="5" t="s">
        <v>7</v>
      </c>
      <c r="C2" s="5">
        <v>5.1202119335937097E-3</v>
      </c>
      <c r="D2" s="5">
        <v>0</v>
      </c>
      <c r="E2" s="5">
        <v>0.5</v>
      </c>
      <c r="F2" s="5">
        <v>1</v>
      </c>
      <c r="G2" s="6">
        <v>1.6337894029541972E-2</v>
      </c>
      <c r="H2" s="4" t="s">
        <v>33</v>
      </c>
      <c r="I2" s="5" t="s">
        <v>7</v>
      </c>
      <c r="J2" s="5">
        <v>5.6793579534919402E-3</v>
      </c>
      <c r="K2" s="5">
        <v>0</v>
      </c>
      <c r="L2" s="5">
        <v>0.5</v>
      </c>
      <c r="M2" s="5">
        <v>1</v>
      </c>
      <c r="N2" s="6">
        <v>1.8129925883586379E-2</v>
      </c>
      <c r="O2" s="4" t="s">
        <v>35</v>
      </c>
      <c r="P2" s="5" t="s">
        <v>7</v>
      </c>
      <c r="Q2" s="5">
        <v>5.2890376409909703E-3</v>
      </c>
      <c r="R2" s="5">
        <v>0</v>
      </c>
      <c r="S2" s="5">
        <v>0.5</v>
      </c>
      <c r="T2" s="5">
        <v>1</v>
      </c>
      <c r="U2" s="6">
        <v>1.6972525488078191E-2</v>
      </c>
      <c r="V2" s="4" t="s">
        <v>37</v>
      </c>
      <c r="W2" s="5" t="s">
        <v>7</v>
      </c>
      <c r="X2" s="5">
        <v>5.5605911181647498E-3</v>
      </c>
      <c r="Y2" s="5">
        <v>0</v>
      </c>
      <c r="Z2" s="5">
        <v>0.5</v>
      </c>
      <c r="AA2" s="5">
        <v>1</v>
      </c>
      <c r="AB2" s="6">
        <v>1.7659709930420649E-2</v>
      </c>
    </row>
    <row r="3" spans="1:28" x14ac:dyDescent="0.25">
      <c r="A3" s="4" t="s">
        <v>31</v>
      </c>
      <c r="B3" s="5" t="s">
        <v>7</v>
      </c>
      <c r="C3" s="5">
        <v>1.6392145329591701E-2</v>
      </c>
      <c r="D3" s="5">
        <v>1</v>
      </c>
      <c r="E3" s="5">
        <v>1.5</v>
      </c>
      <c r="F3" s="5">
        <v>2</v>
      </c>
      <c r="G3" s="6">
        <v>2.1192639960176451E-2</v>
      </c>
      <c r="H3" s="4" t="s">
        <v>33</v>
      </c>
      <c r="I3" s="5" t="s">
        <v>7</v>
      </c>
      <c r="J3" s="5">
        <v>1.7777101979980999E-2</v>
      </c>
      <c r="K3" s="5">
        <v>1</v>
      </c>
      <c r="L3" s="5">
        <v>1.5</v>
      </c>
      <c r="M3" s="5">
        <v>2</v>
      </c>
      <c r="N3" s="6">
        <v>2.3522318373566435E-2</v>
      </c>
      <c r="O3" s="4" t="s">
        <v>35</v>
      </c>
      <c r="P3" s="5" t="s">
        <v>7</v>
      </c>
      <c r="Q3" s="5">
        <v>1.6676068493042501E-2</v>
      </c>
      <c r="R3" s="5">
        <v>1</v>
      </c>
      <c r="S3" s="5">
        <v>1.5</v>
      </c>
      <c r="T3" s="5">
        <v>2</v>
      </c>
      <c r="U3" s="6">
        <v>2.201497540771722E-2</v>
      </c>
      <c r="V3" s="4" t="s">
        <v>37</v>
      </c>
      <c r="W3" s="5" t="s">
        <v>7</v>
      </c>
      <c r="X3" s="5">
        <v>1.73367142236334E-2</v>
      </c>
      <c r="Y3" s="5">
        <v>1</v>
      </c>
      <c r="Z3" s="5">
        <v>1.5</v>
      </c>
      <c r="AA3" s="5">
        <v>2</v>
      </c>
      <c r="AB3" s="6">
        <v>2.2889993845675409E-2</v>
      </c>
    </row>
    <row r="4" spans="1:28" x14ac:dyDescent="0.25">
      <c r="A4" s="4" t="s">
        <v>31</v>
      </c>
      <c r="B4" s="5" t="s">
        <v>7</v>
      </c>
      <c r="C4" s="5">
        <v>2.7501324825440501E-2</v>
      </c>
      <c r="D4" s="5">
        <v>2</v>
      </c>
      <c r="E4" s="5">
        <v>2.5</v>
      </c>
      <c r="F4" s="5">
        <v>3</v>
      </c>
      <c r="G4" s="6">
        <v>2.6780416864504681E-2</v>
      </c>
      <c r="H4" s="4" t="s">
        <v>33</v>
      </c>
      <c r="I4" s="5" t="s">
        <v>7</v>
      </c>
      <c r="J4" s="5">
        <v>3.0933317717286201E-2</v>
      </c>
      <c r="K4" s="5">
        <v>2</v>
      </c>
      <c r="L4" s="5">
        <v>2.5</v>
      </c>
      <c r="M4" s="5">
        <v>3</v>
      </c>
      <c r="N4" s="6">
        <v>2.9507949010498646E-2</v>
      </c>
      <c r="O4" s="4" t="s">
        <v>35</v>
      </c>
      <c r="P4" s="5" t="s">
        <v>7</v>
      </c>
      <c r="Q4" s="5">
        <v>2.89524703302011E-2</v>
      </c>
      <c r="R4" s="5">
        <v>2</v>
      </c>
      <c r="S4" s="5">
        <v>2.5</v>
      </c>
      <c r="T4" s="5">
        <v>3</v>
      </c>
      <c r="U4" s="6">
        <v>2.7703197885500019E-2</v>
      </c>
      <c r="V4" s="4" t="s">
        <v>37</v>
      </c>
      <c r="W4" s="5" t="s">
        <v>7</v>
      </c>
      <c r="X4" s="5">
        <v>3.00818244494638E-2</v>
      </c>
      <c r="Y4" s="5">
        <v>2</v>
      </c>
      <c r="Z4" s="5">
        <v>2.5</v>
      </c>
      <c r="AA4" s="5">
        <v>3</v>
      </c>
      <c r="AB4" s="6">
        <v>2.873923766455307E-2</v>
      </c>
    </row>
    <row r="5" spans="1:28" x14ac:dyDescent="0.25">
      <c r="A5" s="4" t="s">
        <v>31</v>
      </c>
      <c r="B5" s="5" t="s">
        <v>7</v>
      </c>
      <c r="C5" s="5">
        <v>3.5756877752079898E-2</v>
      </c>
      <c r="D5" s="5">
        <v>3</v>
      </c>
      <c r="E5" s="5">
        <v>3.5</v>
      </c>
      <c r="F5" s="5">
        <v>4</v>
      </c>
      <c r="G5" s="6">
        <v>3.78972385050097E-2</v>
      </c>
      <c r="H5" s="4" t="s">
        <v>33</v>
      </c>
      <c r="I5" s="5" t="s">
        <v>7</v>
      </c>
      <c r="J5" s="5">
        <v>3.9699495843506599E-2</v>
      </c>
      <c r="K5" s="5">
        <v>3</v>
      </c>
      <c r="L5" s="5">
        <v>3.5</v>
      </c>
      <c r="M5" s="5">
        <v>4</v>
      </c>
      <c r="N5" s="6">
        <v>4.1874655353881837E-2</v>
      </c>
      <c r="O5" s="4" t="s">
        <v>35</v>
      </c>
      <c r="P5" s="5" t="s">
        <v>7</v>
      </c>
      <c r="Q5" s="5">
        <v>3.71423251666343E-2</v>
      </c>
      <c r="R5" s="5">
        <v>3</v>
      </c>
      <c r="S5" s="5">
        <v>3.5</v>
      </c>
      <c r="T5" s="5">
        <v>4</v>
      </c>
      <c r="U5" s="6">
        <v>3.9345056583619503E-2</v>
      </c>
      <c r="V5" s="4" t="s">
        <v>37</v>
      </c>
      <c r="W5" s="5" t="s">
        <v>7</v>
      </c>
      <c r="X5" s="5">
        <v>3.8580845591439698E-2</v>
      </c>
      <c r="Y5" s="5">
        <v>3</v>
      </c>
      <c r="Z5" s="5">
        <v>3.5</v>
      </c>
      <c r="AA5" s="5">
        <v>4</v>
      </c>
      <c r="AB5" s="6">
        <v>4.0829716695558245E-2</v>
      </c>
    </row>
    <row r="6" spans="1:28" x14ac:dyDescent="0.25">
      <c r="A6" s="4" t="s">
        <v>31</v>
      </c>
      <c r="B6" s="5" t="s">
        <v>7</v>
      </c>
      <c r="C6" s="5">
        <v>4.9131524481817603E-2</v>
      </c>
      <c r="D6" s="5">
        <v>4</v>
      </c>
      <c r="E6" s="5">
        <v>4.5</v>
      </c>
      <c r="F6" s="5">
        <v>5</v>
      </c>
      <c r="G6" s="6">
        <v>4.8021393885988958E-2</v>
      </c>
      <c r="H6" s="4" t="s">
        <v>33</v>
      </c>
      <c r="I6" s="5" t="s">
        <v>7</v>
      </c>
      <c r="J6" s="5">
        <v>5.3450471558227498E-2</v>
      </c>
      <c r="K6" s="5">
        <v>4</v>
      </c>
      <c r="L6" s="5">
        <v>4.5</v>
      </c>
      <c r="M6" s="5">
        <v>5</v>
      </c>
      <c r="N6" s="6">
        <v>5.3006901551025623E-2</v>
      </c>
      <c r="O6" s="4" t="s">
        <v>35</v>
      </c>
      <c r="P6" s="5" t="s">
        <v>7</v>
      </c>
      <c r="Q6" s="5">
        <v>5.0456087796631202E-2</v>
      </c>
      <c r="R6" s="5">
        <v>4</v>
      </c>
      <c r="S6" s="5">
        <v>4.5</v>
      </c>
      <c r="T6" s="5">
        <v>5</v>
      </c>
      <c r="U6" s="6">
        <v>4.9785459749268179E-2</v>
      </c>
      <c r="V6" s="4" t="s">
        <v>37</v>
      </c>
      <c r="W6" s="5" t="s">
        <v>7</v>
      </c>
      <c r="X6" s="5">
        <v>5.2136212940063702E-2</v>
      </c>
      <c r="Y6" s="5">
        <v>4</v>
      </c>
      <c r="Z6" s="5">
        <v>4.5</v>
      </c>
      <c r="AA6" s="5">
        <v>5</v>
      </c>
      <c r="AB6" s="6">
        <v>5.1605578353394167E-2</v>
      </c>
    </row>
    <row r="7" spans="1:28" x14ac:dyDescent="0.25">
      <c r="A7" s="4" t="s">
        <v>31</v>
      </c>
      <c r="B7" s="5" t="s">
        <v>7</v>
      </c>
      <c r="C7" s="5">
        <v>6.0704320136118803E-2</v>
      </c>
      <c r="D7" s="5">
        <v>5</v>
      </c>
      <c r="E7" s="5">
        <v>5.5</v>
      </c>
      <c r="F7" s="5">
        <v>6</v>
      </c>
      <c r="G7" s="6">
        <v>5.893253359729058E-2</v>
      </c>
      <c r="H7" s="4" t="s">
        <v>33</v>
      </c>
      <c r="I7" s="5" t="s">
        <v>7</v>
      </c>
      <c r="J7" s="5">
        <v>6.7512889670407902E-2</v>
      </c>
      <c r="K7" s="5">
        <v>5</v>
      </c>
      <c r="L7" s="5">
        <v>5.5</v>
      </c>
      <c r="M7" s="5">
        <v>6</v>
      </c>
      <c r="N7" s="6">
        <v>6.4654090381345924E-2</v>
      </c>
      <c r="O7" s="4" t="s">
        <v>35</v>
      </c>
      <c r="P7" s="5" t="s">
        <v>7</v>
      </c>
      <c r="Q7" s="5">
        <v>6.3498331131588398E-2</v>
      </c>
      <c r="R7" s="5">
        <v>5</v>
      </c>
      <c r="S7" s="5">
        <v>5.5</v>
      </c>
      <c r="T7" s="5">
        <v>6</v>
      </c>
      <c r="U7" s="6">
        <v>6.0741994707762738E-2</v>
      </c>
      <c r="V7" s="4" t="s">
        <v>37</v>
      </c>
      <c r="W7" s="5" t="s">
        <v>7</v>
      </c>
      <c r="X7" s="5">
        <v>6.6012986273190605E-2</v>
      </c>
      <c r="Y7" s="5">
        <v>5</v>
      </c>
      <c r="Z7" s="5">
        <v>5.5</v>
      </c>
      <c r="AA7" s="5">
        <v>6</v>
      </c>
      <c r="AB7" s="6">
        <v>6.2983616546141485E-2</v>
      </c>
    </row>
    <row r="8" spans="1:28" x14ac:dyDescent="0.25">
      <c r="A8" s="4" t="s">
        <v>31</v>
      </c>
      <c r="B8" s="5" t="s">
        <v>7</v>
      </c>
      <c r="C8" s="5">
        <v>6.7012922234488001E-2</v>
      </c>
      <c r="D8" s="5">
        <v>6</v>
      </c>
      <c r="E8" s="5">
        <v>6.5</v>
      </c>
      <c r="F8" s="5">
        <v>7</v>
      </c>
      <c r="G8" s="6">
        <v>6.9176174520629338E-2</v>
      </c>
      <c r="H8" s="4" t="s">
        <v>33</v>
      </c>
      <c r="I8" s="5" t="s">
        <v>7</v>
      </c>
      <c r="J8" s="5">
        <v>7.3438332965699904E-2</v>
      </c>
      <c r="K8" s="5">
        <v>6</v>
      </c>
      <c r="L8" s="5">
        <v>6.5</v>
      </c>
      <c r="M8" s="5">
        <v>7</v>
      </c>
      <c r="N8" s="6">
        <v>7.5839993297115577E-2</v>
      </c>
      <c r="O8" s="4" t="s">
        <v>35</v>
      </c>
      <c r="P8" s="5" t="s">
        <v>7</v>
      </c>
      <c r="Q8" s="5">
        <v>6.8878084321285907E-2</v>
      </c>
      <c r="R8" s="5">
        <v>6</v>
      </c>
      <c r="S8" s="5">
        <v>6.5</v>
      </c>
      <c r="T8" s="5">
        <v>7</v>
      </c>
      <c r="U8" s="6">
        <v>7.1249597296873177E-2</v>
      </c>
      <c r="V8" s="4" t="s">
        <v>37</v>
      </c>
      <c r="W8" s="5" t="s">
        <v>7</v>
      </c>
      <c r="X8" s="5">
        <v>7.1216022512813004E-2</v>
      </c>
      <c r="Y8" s="5">
        <v>6</v>
      </c>
      <c r="Z8" s="5">
        <v>6.5</v>
      </c>
      <c r="AA8" s="5">
        <v>7</v>
      </c>
      <c r="AB8" s="6">
        <v>7.3840692808103653E-2</v>
      </c>
    </row>
    <row r="9" spans="1:28" x14ac:dyDescent="0.25">
      <c r="A9" s="4" t="s">
        <v>31</v>
      </c>
      <c r="B9" s="5" t="s">
        <v>7</v>
      </c>
      <c r="C9" s="5">
        <v>8.2057023381948604E-2</v>
      </c>
      <c r="D9" s="5">
        <v>7</v>
      </c>
      <c r="E9" s="5">
        <v>7.5</v>
      </c>
      <c r="F9" s="5">
        <v>8</v>
      </c>
      <c r="G9" s="6">
        <v>8.0015709542113636E-2</v>
      </c>
      <c r="H9" s="4" t="s">
        <v>33</v>
      </c>
      <c r="I9" s="5" t="s">
        <v>7</v>
      </c>
      <c r="J9" s="5">
        <v>8.9169261868887698E-2</v>
      </c>
      <c r="K9" s="5">
        <v>7</v>
      </c>
      <c r="L9" s="5">
        <v>7.5</v>
      </c>
      <c r="M9" s="5">
        <v>8</v>
      </c>
      <c r="N9" s="6">
        <v>8.8319871241331047E-2</v>
      </c>
      <c r="O9" s="4" t="s">
        <v>35</v>
      </c>
      <c r="P9" s="5" t="s">
        <v>7</v>
      </c>
      <c r="Q9" s="5">
        <v>8.3735145122673896E-2</v>
      </c>
      <c r="R9" s="5">
        <v>7</v>
      </c>
      <c r="S9" s="5">
        <v>7.5</v>
      </c>
      <c r="T9" s="5">
        <v>8</v>
      </c>
      <c r="U9" s="6">
        <v>8.2952980535643941E-2</v>
      </c>
      <c r="V9" s="4" t="s">
        <v>37</v>
      </c>
      <c r="W9" s="5" t="s">
        <v>7</v>
      </c>
      <c r="X9" s="5">
        <v>8.6972015413200404E-2</v>
      </c>
      <c r="Y9" s="5">
        <v>7</v>
      </c>
      <c r="Z9" s="5">
        <v>7.5</v>
      </c>
      <c r="AA9" s="5">
        <v>8</v>
      </c>
      <c r="AB9" s="6">
        <v>8.5895548271239713E-2</v>
      </c>
    </row>
    <row r="10" spans="1:28" x14ac:dyDescent="0.25">
      <c r="A10" s="4" t="s">
        <v>31</v>
      </c>
      <c r="B10" s="5" t="s">
        <v>7</v>
      </c>
      <c r="C10" s="5">
        <v>8.6975082368773701E-2</v>
      </c>
      <c r="D10" s="5">
        <v>8</v>
      </c>
      <c r="E10" s="5">
        <v>8.5</v>
      </c>
      <c r="F10" s="5">
        <v>9</v>
      </c>
      <c r="G10" s="6">
        <v>9.0677812444449071E-2</v>
      </c>
      <c r="H10" s="4" t="s">
        <v>33</v>
      </c>
      <c r="I10" s="5" t="s">
        <v>7</v>
      </c>
      <c r="J10" s="5">
        <v>9.5629010422354804E-2</v>
      </c>
      <c r="K10" s="5">
        <v>8</v>
      </c>
      <c r="L10" s="5">
        <v>8.5</v>
      </c>
      <c r="M10" s="5">
        <v>9</v>
      </c>
      <c r="N10" s="6">
        <v>9.9608312169186669E-2</v>
      </c>
      <c r="O10" s="4" t="s">
        <v>35</v>
      </c>
      <c r="P10" s="5" t="s">
        <v>7</v>
      </c>
      <c r="Q10" s="5">
        <v>8.9680338112186495E-2</v>
      </c>
      <c r="R10" s="5">
        <v>8</v>
      </c>
      <c r="S10" s="5">
        <v>8.5</v>
      </c>
      <c r="T10" s="5">
        <v>9</v>
      </c>
      <c r="U10" s="6">
        <v>9.362301047765606E-2</v>
      </c>
      <c r="V10" s="4" t="s">
        <v>37</v>
      </c>
      <c r="W10" s="5" t="s">
        <v>7</v>
      </c>
      <c r="X10" s="5">
        <v>9.2866226901250501E-2</v>
      </c>
      <c r="Y10" s="5">
        <v>8</v>
      </c>
      <c r="Z10" s="5">
        <v>8.5</v>
      </c>
      <c r="AA10" s="5">
        <v>9</v>
      </c>
      <c r="AB10" s="6">
        <v>9.6973386325804378E-2</v>
      </c>
    </row>
    <row r="11" spans="1:28" x14ac:dyDescent="0.25">
      <c r="A11" s="4" t="s">
        <v>31</v>
      </c>
      <c r="B11" s="5" t="s">
        <v>7</v>
      </c>
      <c r="C11" s="5">
        <v>0.103329199589239</v>
      </c>
      <c r="D11" s="5">
        <v>9</v>
      </c>
      <c r="E11" s="5">
        <v>9.5</v>
      </c>
      <c r="F11" s="5">
        <v>10</v>
      </c>
      <c r="G11" s="6">
        <v>0.10077736679870067</v>
      </c>
      <c r="H11" s="4" t="s">
        <v>33</v>
      </c>
      <c r="I11" s="5" t="s">
        <v>7</v>
      </c>
      <c r="J11" s="5">
        <v>0.11584986127930499</v>
      </c>
      <c r="K11" s="5">
        <v>9</v>
      </c>
      <c r="L11" s="5">
        <v>9.5</v>
      </c>
      <c r="M11" s="5">
        <v>10</v>
      </c>
      <c r="N11" s="6">
        <v>0.11076903962609649</v>
      </c>
      <c r="O11" s="4" t="s">
        <v>35</v>
      </c>
      <c r="P11" s="5" t="s">
        <v>7</v>
      </c>
      <c r="Q11" s="5">
        <v>0.108973003990485</v>
      </c>
      <c r="R11" s="5">
        <v>9</v>
      </c>
      <c r="S11" s="5">
        <v>9.5</v>
      </c>
      <c r="T11" s="5">
        <v>10</v>
      </c>
      <c r="U11" s="6">
        <v>0.10412127996325386</v>
      </c>
      <c r="V11" s="4" t="s">
        <v>37</v>
      </c>
      <c r="W11" s="5" t="s">
        <v>7</v>
      </c>
      <c r="X11" s="5">
        <v>0.112410490255744</v>
      </c>
      <c r="Y11" s="5">
        <v>9</v>
      </c>
      <c r="Z11" s="5">
        <v>9.5</v>
      </c>
      <c r="AA11" s="5">
        <v>10</v>
      </c>
      <c r="AB11" s="6">
        <v>0.10797028934045538</v>
      </c>
    </row>
    <row r="12" spans="1:28" x14ac:dyDescent="0.25">
      <c r="A12" s="4" t="s">
        <v>31</v>
      </c>
      <c r="B12" s="5" t="s">
        <v>7</v>
      </c>
      <c r="C12" s="5">
        <v>0.11401483464779601</v>
      </c>
      <c r="D12" s="5">
        <v>10</v>
      </c>
      <c r="E12" s="5">
        <v>10.5</v>
      </c>
      <c r="F12" s="5">
        <v>11</v>
      </c>
      <c r="G12" s="6">
        <v>0.11163074097851274</v>
      </c>
      <c r="H12" s="4" t="s">
        <v>33</v>
      </c>
      <c r="I12" s="5" t="s">
        <v>7</v>
      </c>
      <c r="J12" s="5">
        <v>0.123955094309686</v>
      </c>
      <c r="K12" s="5">
        <v>10</v>
      </c>
      <c r="L12" s="5">
        <v>10.5</v>
      </c>
      <c r="M12" s="5">
        <v>11</v>
      </c>
      <c r="N12" s="6">
        <v>0.12324773325195135</v>
      </c>
      <c r="O12" s="4" t="s">
        <v>35</v>
      </c>
      <c r="P12" s="5" t="s">
        <v>7</v>
      </c>
      <c r="Q12" s="5">
        <v>0.11684848084164901</v>
      </c>
      <c r="R12" s="5">
        <v>10</v>
      </c>
      <c r="S12" s="5">
        <v>10.5</v>
      </c>
      <c r="T12" s="5">
        <v>11</v>
      </c>
      <c r="U12" s="6">
        <v>0.1159833239797331</v>
      </c>
      <c r="V12" s="4" t="s">
        <v>37</v>
      </c>
      <c r="W12" s="5" t="s">
        <v>7</v>
      </c>
      <c r="X12" s="5">
        <v>0.121402176546014</v>
      </c>
      <c r="Y12" s="5">
        <v>10</v>
      </c>
      <c r="Z12" s="5">
        <v>10.5</v>
      </c>
      <c r="AA12" s="5">
        <v>11</v>
      </c>
      <c r="AB12" s="6">
        <v>0.1204299125365003</v>
      </c>
    </row>
    <row r="13" spans="1:28" x14ac:dyDescent="0.25">
      <c r="A13" s="4" t="s">
        <v>31</v>
      </c>
      <c r="B13" s="5" t="s">
        <v>7</v>
      </c>
      <c r="C13" s="5">
        <v>0.117510694005746</v>
      </c>
      <c r="D13" s="5">
        <v>11</v>
      </c>
      <c r="E13" s="5">
        <v>11.5</v>
      </c>
      <c r="F13" s="5">
        <v>12</v>
      </c>
      <c r="G13" s="6">
        <v>0.1237786124017286</v>
      </c>
      <c r="H13" s="4" t="s">
        <v>33</v>
      </c>
      <c r="I13" s="5" t="s">
        <v>7</v>
      </c>
      <c r="J13" s="5">
        <v>0.129241970250249</v>
      </c>
      <c r="K13" s="5">
        <v>11</v>
      </c>
      <c r="L13" s="5">
        <v>11.5</v>
      </c>
      <c r="M13" s="5">
        <v>12</v>
      </c>
      <c r="N13" s="6">
        <v>0.13616637815246579</v>
      </c>
      <c r="O13" s="4" t="s">
        <v>35</v>
      </c>
      <c r="P13" s="5" t="s">
        <v>7</v>
      </c>
      <c r="Q13" s="5">
        <v>0.121369431749275</v>
      </c>
      <c r="R13" s="5">
        <v>11</v>
      </c>
      <c r="S13" s="5">
        <v>11.5</v>
      </c>
      <c r="T13" s="5">
        <v>12</v>
      </c>
      <c r="U13" s="6">
        <v>0.12801423303966758</v>
      </c>
      <c r="V13" s="4" t="s">
        <v>37</v>
      </c>
      <c r="W13" s="5" t="s">
        <v>7</v>
      </c>
      <c r="X13" s="5">
        <v>0.126200537586068</v>
      </c>
      <c r="Y13" s="5">
        <v>11</v>
      </c>
      <c r="Z13" s="5">
        <v>11.5</v>
      </c>
      <c r="AA13" s="5">
        <v>12</v>
      </c>
      <c r="AB13" s="6">
        <v>0.13295055342626977</v>
      </c>
    </row>
    <row r="14" spans="1:28" x14ac:dyDescent="0.25">
      <c r="A14" s="4" t="s">
        <v>31</v>
      </c>
      <c r="B14" s="5" t="s">
        <v>7</v>
      </c>
      <c r="C14" s="5">
        <v>0.13632389428100899</v>
      </c>
      <c r="D14" s="5">
        <v>12</v>
      </c>
      <c r="E14" s="5">
        <v>12.5</v>
      </c>
      <c r="F14" s="5">
        <v>13</v>
      </c>
      <c r="G14" s="6">
        <v>0.1326291521850502</v>
      </c>
      <c r="H14" s="4" t="s">
        <v>33</v>
      </c>
      <c r="I14" s="5" t="s">
        <v>7</v>
      </c>
      <c r="J14" s="5">
        <v>0.151562729998162</v>
      </c>
      <c r="K14" s="5">
        <v>12</v>
      </c>
      <c r="L14" s="5">
        <v>12.5</v>
      </c>
      <c r="M14" s="5">
        <v>13</v>
      </c>
      <c r="N14" s="6">
        <v>0.14647429822655861</v>
      </c>
      <c r="O14" s="4" t="s">
        <v>35</v>
      </c>
      <c r="P14" s="5" t="s">
        <v>7</v>
      </c>
      <c r="Q14" s="5">
        <v>0.14304536520507</v>
      </c>
      <c r="R14" s="5">
        <v>12</v>
      </c>
      <c r="S14" s="5">
        <v>12.5</v>
      </c>
      <c r="T14" s="5">
        <v>13</v>
      </c>
      <c r="U14" s="6">
        <v>0.13764168644688901</v>
      </c>
      <c r="V14" s="4" t="s">
        <v>37</v>
      </c>
      <c r="W14" s="5" t="s">
        <v>7</v>
      </c>
      <c r="X14" s="5">
        <v>0.14927013139342499</v>
      </c>
      <c r="Y14" s="5">
        <v>12</v>
      </c>
      <c r="Z14" s="5">
        <v>12.5</v>
      </c>
      <c r="AA14" s="5">
        <v>13</v>
      </c>
      <c r="AB14" s="6">
        <v>0.14309892870470919</v>
      </c>
    </row>
    <row r="15" spans="1:28" x14ac:dyDescent="0.25">
      <c r="A15" s="4" t="s">
        <v>31</v>
      </c>
      <c r="B15" s="5" t="s">
        <v>7</v>
      </c>
      <c r="C15" s="5">
        <v>0.14771443948485299</v>
      </c>
      <c r="D15" s="5">
        <v>13</v>
      </c>
      <c r="E15" s="5">
        <v>13.5</v>
      </c>
      <c r="F15" s="5">
        <v>14</v>
      </c>
      <c r="G15" s="6">
        <v>0.14344756161194339</v>
      </c>
      <c r="H15" s="4" t="s">
        <v>33</v>
      </c>
      <c r="I15" s="5" t="s">
        <v>7</v>
      </c>
      <c r="J15" s="5">
        <v>0.16022223492492699</v>
      </c>
      <c r="K15" s="5">
        <v>13</v>
      </c>
      <c r="L15" s="5">
        <v>13.5</v>
      </c>
      <c r="M15" s="5">
        <v>14</v>
      </c>
      <c r="N15" s="6">
        <v>0.1581710695570096</v>
      </c>
      <c r="O15" s="4" t="s">
        <v>35</v>
      </c>
      <c r="P15" s="5" t="s">
        <v>7</v>
      </c>
      <c r="Q15" s="5">
        <v>0.14983488341185899</v>
      </c>
      <c r="R15" s="5">
        <v>13</v>
      </c>
      <c r="S15" s="5">
        <v>13.5</v>
      </c>
      <c r="T15" s="5">
        <v>14</v>
      </c>
      <c r="U15" s="6">
        <v>0.14887195588183522</v>
      </c>
      <c r="V15" s="4" t="s">
        <v>37</v>
      </c>
      <c r="W15" s="5" t="s">
        <v>7</v>
      </c>
      <c r="X15" s="5">
        <v>0.155469431350098</v>
      </c>
      <c r="Y15" s="5">
        <v>13</v>
      </c>
      <c r="Z15" s="5">
        <v>13.5</v>
      </c>
      <c r="AA15" s="5">
        <v>14</v>
      </c>
      <c r="AB15" s="6">
        <v>0.1547869194304238</v>
      </c>
    </row>
    <row r="16" spans="1:28" x14ac:dyDescent="0.25">
      <c r="A16" s="4" t="s">
        <v>31</v>
      </c>
      <c r="B16" s="5" t="s">
        <v>7</v>
      </c>
      <c r="C16" s="5">
        <v>0.14758189850584699</v>
      </c>
      <c r="D16" s="5">
        <v>14</v>
      </c>
      <c r="E16" s="5">
        <v>14.5</v>
      </c>
      <c r="F16" s="5">
        <v>15</v>
      </c>
      <c r="G16" s="6">
        <v>0.15339802033935099</v>
      </c>
      <c r="H16" s="4" t="s">
        <v>33</v>
      </c>
      <c r="I16" s="5" t="s">
        <v>7</v>
      </c>
      <c r="J16" s="5">
        <v>0.16738946164976901</v>
      </c>
      <c r="K16" s="5">
        <v>14</v>
      </c>
      <c r="L16" s="5">
        <v>14.5</v>
      </c>
      <c r="M16" s="5">
        <v>15</v>
      </c>
      <c r="N16" s="6">
        <v>0.16909849774511959</v>
      </c>
      <c r="O16" s="4" t="s">
        <v>35</v>
      </c>
      <c r="P16" s="5" t="s">
        <v>7</v>
      </c>
      <c r="Q16" s="5">
        <v>0.157110271026592</v>
      </c>
      <c r="R16" s="5">
        <v>14</v>
      </c>
      <c r="S16" s="5">
        <v>14.5</v>
      </c>
      <c r="T16" s="5">
        <v>15</v>
      </c>
      <c r="U16" s="6">
        <v>0.1595660996745524</v>
      </c>
      <c r="V16" s="4" t="s">
        <v>37</v>
      </c>
      <c r="W16" s="5" t="s">
        <v>7</v>
      </c>
      <c r="X16" s="5">
        <v>0.163152366647941</v>
      </c>
      <c r="Y16" s="5">
        <v>14</v>
      </c>
      <c r="Z16" s="5">
        <v>14.5</v>
      </c>
      <c r="AA16" s="5">
        <v>15</v>
      </c>
      <c r="AB16" s="6">
        <v>0.1657492908179882</v>
      </c>
    </row>
    <row r="17" spans="1:28" x14ac:dyDescent="0.25">
      <c r="A17" s="4" t="s">
        <v>31</v>
      </c>
      <c r="B17" s="5" t="s">
        <v>7</v>
      </c>
      <c r="C17" s="5">
        <v>0.16810688178226199</v>
      </c>
      <c r="D17" s="5">
        <v>15</v>
      </c>
      <c r="E17" s="5">
        <v>15.5</v>
      </c>
      <c r="F17" s="5">
        <v>16</v>
      </c>
      <c r="G17" s="6">
        <v>0.1641890796800578</v>
      </c>
      <c r="H17" s="4" t="s">
        <v>33</v>
      </c>
      <c r="I17" s="5" t="s">
        <v>7</v>
      </c>
      <c r="J17" s="5">
        <v>0.18243895096194099</v>
      </c>
      <c r="K17" s="5">
        <v>15</v>
      </c>
      <c r="L17" s="5">
        <v>15.5</v>
      </c>
      <c r="M17" s="5">
        <v>16</v>
      </c>
      <c r="N17" s="6">
        <v>0.18147727381066761</v>
      </c>
      <c r="O17" s="4" t="s">
        <v>35</v>
      </c>
      <c r="P17" s="5" t="s">
        <v>7</v>
      </c>
      <c r="Q17" s="5">
        <v>0.17299982801638</v>
      </c>
      <c r="R17" s="5">
        <v>15</v>
      </c>
      <c r="S17" s="5">
        <v>15.5</v>
      </c>
      <c r="T17" s="5">
        <v>16</v>
      </c>
      <c r="U17" s="6">
        <v>0.17114775694139578</v>
      </c>
      <c r="V17" s="4" t="s">
        <v>37</v>
      </c>
      <c r="W17" s="5" t="s">
        <v>7</v>
      </c>
      <c r="X17" s="5">
        <v>0.179842130174587</v>
      </c>
      <c r="Y17" s="5">
        <v>15</v>
      </c>
      <c r="Z17" s="5">
        <v>15.5</v>
      </c>
      <c r="AA17" s="5">
        <v>16</v>
      </c>
      <c r="AB17" s="6">
        <v>0.17752494279491401</v>
      </c>
    </row>
    <row r="18" spans="1:28" x14ac:dyDescent="0.25">
      <c r="A18" s="4" t="s">
        <v>31</v>
      </c>
      <c r="B18" s="5" t="s">
        <v>7</v>
      </c>
      <c r="C18" s="5">
        <v>0.16726298764278399</v>
      </c>
      <c r="D18" s="5">
        <v>16</v>
      </c>
      <c r="E18" s="5">
        <v>16.5</v>
      </c>
      <c r="F18" s="5">
        <v>17</v>
      </c>
      <c r="G18" s="6">
        <v>0.17478133881800401</v>
      </c>
      <c r="H18" s="4" t="s">
        <v>33</v>
      </c>
      <c r="I18" s="5" t="s">
        <v>7</v>
      </c>
      <c r="J18" s="5">
        <v>0.183879111190799</v>
      </c>
      <c r="K18" s="5">
        <v>16</v>
      </c>
      <c r="L18" s="5">
        <v>16.5</v>
      </c>
      <c r="M18" s="5">
        <v>17</v>
      </c>
      <c r="N18" s="6">
        <v>0.19320109309582739</v>
      </c>
      <c r="O18" s="4" t="s">
        <v>35</v>
      </c>
      <c r="P18" s="5" t="s">
        <v>7</v>
      </c>
      <c r="Q18" s="5">
        <v>0.17484015071286099</v>
      </c>
      <c r="R18" s="5">
        <v>16</v>
      </c>
      <c r="S18" s="5">
        <v>16.5</v>
      </c>
      <c r="T18" s="5">
        <v>17</v>
      </c>
      <c r="U18" s="6">
        <v>0.1826065057717226</v>
      </c>
      <c r="V18" s="4" t="s">
        <v>37</v>
      </c>
      <c r="W18" s="5" t="s">
        <v>7</v>
      </c>
      <c r="X18" s="5">
        <v>0.18101239452389001</v>
      </c>
      <c r="Y18" s="5">
        <v>16</v>
      </c>
      <c r="Z18" s="5">
        <v>16.5</v>
      </c>
      <c r="AA18" s="5">
        <v>17</v>
      </c>
      <c r="AB18" s="6">
        <v>0.18909830067443398</v>
      </c>
    </row>
    <row r="19" spans="1:28" x14ac:dyDescent="0.25">
      <c r="A19" s="4" t="s">
        <v>31</v>
      </c>
      <c r="B19" s="5" t="s">
        <v>7</v>
      </c>
      <c r="C19" s="5">
        <v>0.19027919098454299</v>
      </c>
      <c r="D19" s="5">
        <v>17</v>
      </c>
      <c r="E19" s="5">
        <v>17.5</v>
      </c>
      <c r="F19" s="5">
        <v>18</v>
      </c>
      <c r="G19" s="6">
        <v>0.1846789702329138</v>
      </c>
      <c r="H19" s="4" t="s">
        <v>33</v>
      </c>
      <c r="I19" s="5" t="s">
        <v>7</v>
      </c>
      <c r="J19" s="5">
        <v>0.21345661032590199</v>
      </c>
      <c r="K19" s="5">
        <v>17</v>
      </c>
      <c r="L19" s="5">
        <v>17.5</v>
      </c>
      <c r="M19" s="5">
        <v>18</v>
      </c>
      <c r="N19" s="6">
        <v>0.20330970542579002</v>
      </c>
      <c r="O19" s="4" t="s">
        <v>35</v>
      </c>
      <c r="P19" s="5" t="s">
        <v>7</v>
      </c>
      <c r="Q19" s="5">
        <v>0.20095365153928699</v>
      </c>
      <c r="R19" s="5">
        <v>17</v>
      </c>
      <c r="S19" s="5">
        <v>17.5</v>
      </c>
      <c r="T19" s="5">
        <v>18</v>
      </c>
      <c r="U19" s="6">
        <v>0.19226739438560542</v>
      </c>
      <c r="V19" s="4" t="s">
        <v>37</v>
      </c>
      <c r="W19" s="5" t="s">
        <v>7</v>
      </c>
      <c r="X19" s="5">
        <v>0.20814839127805401</v>
      </c>
      <c r="Y19" s="5">
        <v>17</v>
      </c>
      <c r="Z19" s="5">
        <v>17.5</v>
      </c>
      <c r="AA19" s="5">
        <v>18</v>
      </c>
      <c r="AB19" s="6">
        <v>0.19881276818736099</v>
      </c>
    </row>
    <row r="20" spans="1:28" x14ac:dyDescent="0.25">
      <c r="A20" s="4" t="s">
        <v>31</v>
      </c>
      <c r="B20" s="5" t="s">
        <v>7</v>
      </c>
      <c r="C20" s="5">
        <v>0.20067573517458401</v>
      </c>
      <c r="D20" s="5">
        <v>18</v>
      </c>
      <c r="E20" s="5">
        <v>18.5</v>
      </c>
      <c r="F20" s="5">
        <v>19</v>
      </c>
      <c r="G20" s="6">
        <v>0.19532389299769221</v>
      </c>
      <c r="H20" s="4" t="s">
        <v>33</v>
      </c>
      <c r="I20" s="5" t="s">
        <v>7</v>
      </c>
      <c r="J20" s="5">
        <v>0.218841331350726</v>
      </c>
      <c r="K20" s="5">
        <v>18</v>
      </c>
      <c r="L20" s="5">
        <v>18.5</v>
      </c>
      <c r="M20" s="5">
        <v>19</v>
      </c>
      <c r="N20" s="6">
        <v>0.21645819652417359</v>
      </c>
      <c r="O20" s="4" t="s">
        <v>35</v>
      </c>
      <c r="P20" s="5" t="s">
        <v>7</v>
      </c>
      <c r="Q20" s="5">
        <v>0.20712862756349301</v>
      </c>
      <c r="R20" s="5">
        <v>18</v>
      </c>
      <c r="S20" s="5">
        <v>18.5</v>
      </c>
      <c r="T20" s="5">
        <v>19</v>
      </c>
      <c r="U20" s="6">
        <v>0.2044818535770076</v>
      </c>
      <c r="V20" s="4" t="s">
        <v>37</v>
      </c>
      <c r="W20" s="5" t="s">
        <v>7</v>
      </c>
      <c r="X20" s="5">
        <v>0.21333622074769801</v>
      </c>
      <c r="Y20" s="5">
        <v>18</v>
      </c>
      <c r="Z20" s="5">
        <v>18.5</v>
      </c>
      <c r="AA20" s="5">
        <v>19</v>
      </c>
      <c r="AB20" s="6">
        <v>0.2117157179844748</v>
      </c>
    </row>
    <row r="21" spans="1:28" x14ac:dyDescent="0.25">
      <c r="A21" s="4" t="s">
        <v>31</v>
      </c>
      <c r="B21" s="5" t="s">
        <v>7</v>
      </c>
      <c r="C21" s="5">
        <v>0.197070055580396</v>
      </c>
      <c r="D21" s="5">
        <v>19</v>
      </c>
      <c r="E21" s="5">
        <v>19.5</v>
      </c>
      <c r="F21" s="5">
        <v>20</v>
      </c>
      <c r="G21" s="6">
        <v>0.20842592684548017</v>
      </c>
      <c r="H21" s="4" t="s">
        <v>33</v>
      </c>
      <c r="I21" s="5" t="s">
        <v>7</v>
      </c>
      <c r="J21" s="5">
        <v>0.21793252329958199</v>
      </c>
      <c r="K21" s="5">
        <v>19</v>
      </c>
      <c r="L21" s="5">
        <v>19.5</v>
      </c>
      <c r="M21" s="5">
        <v>20</v>
      </c>
      <c r="N21" s="6">
        <v>0.23041198847229719</v>
      </c>
      <c r="O21" s="4" t="s">
        <v>35</v>
      </c>
      <c r="P21" s="5" t="s">
        <v>7</v>
      </c>
      <c r="Q21" s="5">
        <v>0.20541471409600601</v>
      </c>
      <c r="R21" s="5">
        <v>19</v>
      </c>
      <c r="S21" s="5">
        <v>19.5</v>
      </c>
      <c r="T21" s="5">
        <v>20</v>
      </c>
      <c r="U21" s="6">
        <v>0.21755929147875044</v>
      </c>
      <c r="V21" s="4" t="s">
        <v>37</v>
      </c>
      <c r="W21" s="5" t="s">
        <v>7</v>
      </c>
      <c r="X21" s="5">
        <v>0.211724704212576</v>
      </c>
      <c r="Y21" s="5">
        <v>19</v>
      </c>
      <c r="Z21" s="5">
        <v>19.5</v>
      </c>
      <c r="AA21" s="5">
        <v>20</v>
      </c>
      <c r="AB21" s="6">
        <v>0.22507615147740584</v>
      </c>
    </row>
    <row r="22" spans="1:28" x14ac:dyDescent="0.25">
      <c r="A22" s="4" t="s">
        <v>31</v>
      </c>
      <c r="B22" s="5" t="s">
        <v>7</v>
      </c>
      <c r="C22" s="5">
        <v>0.22133149560615401</v>
      </c>
      <c r="D22" s="5">
        <v>20</v>
      </c>
      <c r="E22" s="5">
        <v>20.5</v>
      </c>
      <c r="F22" s="5">
        <v>21</v>
      </c>
      <c r="G22" s="6">
        <v>0.21602783011560858</v>
      </c>
      <c r="H22" s="4" t="s">
        <v>33</v>
      </c>
      <c r="I22" s="5" t="s">
        <v>7</v>
      </c>
      <c r="J22" s="5">
        <v>0.248181406453859</v>
      </c>
      <c r="K22" s="5">
        <v>20</v>
      </c>
      <c r="L22" s="5">
        <v>20.5</v>
      </c>
      <c r="M22" s="5">
        <v>21</v>
      </c>
      <c r="N22" s="6">
        <v>0.23802866805763018</v>
      </c>
      <c r="O22" s="4" t="s">
        <v>35</v>
      </c>
      <c r="P22" s="5" t="s">
        <v>7</v>
      </c>
      <c r="Q22" s="5">
        <v>0.234072123973391</v>
      </c>
      <c r="R22" s="5">
        <v>20</v>
      </c>
      <c r="S22" s="5">
        <v>20.5</v>
      </c>
      <c r="T22" s="5">
        <v>21</v>
      </c>
      <c r="U22" s="6">
        <v>0.22469890906834919</v>
      </c>
      <c r="V22" s="4" t="s">
        <v>37</v>
      </c>
      <c r="W22" s="5" t="s">
        <v>7</v>
      </c>
      <c r="X22" s="5">
        <v>0.244356879160156</v>
      </c>
      <c r="Y22" s="5">
        <v>20</v>
      </c>
      <c r="Z22" s="5">
        <v>20.5</v>
      </c>
      <c r="AA22" s="5">
        <v>21</v>
      </c>
      <c r="AB22" s="6">
        <v>0.23270987308067662</v>
      </c>
    </row>
    <row r="23" spans="1:28" x14ac:dyDescent="0.25">
      <c r="A23" s="4" t="s">
        <v>31</v>
      </c>
      <c r="B23" s="5" t="s">
        <v>7</v>
      </c>
      <c r="C23" s="5">
        <v>0.23277315688172401</v>
      </c>
      <c r="D23" s="5">
        <v>21</v>
      </c>
      <c r="E23" s="5">
        <v>21.5</v>
      </c>
      <c r="F23" s="5">
        <v>22</v>
      </c>
      <c r="G23" s="6">
        <v>0.2266257314342198</v>
      </c>
      <c r="H23" s="4" t="s">
        <v>33</v>
      </c>
      <c r="I23" s="5" t="s">
        <v>7</v>
      </c>
      <c r="J23" s="5">
        <v>0.253648070931417</v>
      </c>
      <c r="K23" s="5">
        <v>21</v>
      </c>
      <c r="L23" s="5">
        <v>21.5</v>
      </c>
      <c r="M23" s="5">
        <v>22</v>
      </c>
      <c r="N23" s="6">
        <v>0.25144287453736436</v>
      </c>
      <c r="O23" s="4" t="s">
        <v>35</v>
      </c>
      <c r="P23" s="5" t="s">
        <v>7</v>
      </c>
      <c r="Q23" s="5">
        <v>0.24022734022157499</v>
      </c>
      <c r="R23" s="5">
        <v>21</v>
      </c>
      <c r="S23" s="5">
        <v>21.5</v>
      </c>
      <c r="T23" s="5">
        <v>22</v>
      </c>
      <c r="U23" s="6">
        <v>0.23709413535069485</v>
      </c>
      <c r="V23" s="4" t="s">
        <v>37</v>
      </c>
      <c r="W23" s="5" t="s">
        <v>7</v>
      </c>
      <c r="X23" s="5">
        <v>0.24781456198854501</v>
      </c>
      <c r="Y23" s="5">
        <v>21</v>
      </c>
      <c r="Z23" s="5">
        <v>21.5</v>
      </c>
      <c r="AA23" s="5">
        <v>22</v>
      </c>
      <c r="AB23" s="6">
        <v>0.24567478938194318</v>
      </c>
    </row>
    <row r="24" spans="1:28" x14ac:dyDescent="0.25">
      <c r="A24" s="4" t="s">
        <v>31</v>
      </c>
      <c r="B24" s="5" t="s">
        <v>7</v>
      </c>
      <c r="C24" s="5">
        <v>0.228288707335185</v>
      </c>
      <c r="D24" s="5">
        <v>22</v>
      </c>
      <c r="E24" s="5">
        <v>22.5</v>
      </c>
      <c r="F24" s="5">
        <v>23</v>
      </c>
      <c r="G24" s="6">
        <v>0.23682904969435942</v>
      </c>
      <c r="H24" s="4" t="s">
        <v>33</v>
      </c>
      <c r="I24" s="5" t="s">
        <v>7</v>
      </c>
      <c r="J24" s="5">
        <v>0.251540008252567</v>
      </c>
      <c r="K24" s="5">
        <v>22</v>
      </c>
      <c r="L24" s="5">
        <v>22.5</v>
      </c>
      <c r="M24" s="5">
        <v>23</v>
      </c>
      <c r="N24" s="6">
        <v>0.26248038260267142</v>
      </c>
      <c r="O24" s="4" t="s">
        <v>35</v>
      </c>
      <c r="P24" s="5" t="s">
        <v>7</v>
      </c>
      <c r="Q24" s="5">
        <v>0.23665173948728099</v>
      </c>
      <c r="R24" s="5">
        <v>22</v>
      </c>
      <c r="S24" s="5">
        <v>22.5</v>
      </c>
      <c r="T24" s="5">
        <v>23</v>
      </c>
      <c r="U24" s="6">
        <v>0.24758974944091899</v>
      </c>
      <c r="V24" s="4" t="s">
        <v>37</v>
      </c>
      <c r="W24" s="5" t="s">
        <v>7</v>
      </c>
      <c r="X24" s="5">
        <v>0.24631699929440801</v>
      </c>
      <c r="Y24" s="5">
        <v>22</v>
      </c>
      <c r="Z24" s="5">
        <v>22.5</v>
      </c>
      <c r="AA24" s="5">
        <v>23</v>
      </c>
      <c r="AB24" s="6">
        <v>0.256591665410281</v>
      </c>
    </row>
    <row r="25" spans="1:28" x14ac:dyDescent="0.25">
      <c r="A25" s="4" t="s">
        <v>31</v>
      </c>
      <c r="B25" s="5" t="s">
        <v>7</v>
      </c>
      <c r="C25" s="5">
        <v>0.25366524176763999</v>
      </c>
      <c r="D25" s="5">
        <v>23</v>
      </c>
      <c r="E25" s="5">
        <v>23.5</v>
      </c>
      <c r="F25" s="5">
        <v>24</v>
      </c>
      <c r="G25" s="6">
        <v>0.2476148168255734</v>
      </c>
      <c r="H25" s="4" t="s">
        <v>33</v>
      </c>
      <c r="I25" s="5" t="s">
        <v>7</v>
      </c>
      <c r="J25" s="5">
        <v>0.28591236374939699</v>
      </c>
      <c r="K25" s="5">
        <v>23</v>
      </c>
      <c r="L25" s="5">
        <v>23.5</v>
      </c>
      <c r="M25" s="5">
        <v>24</v>
      </c>
      <c r="N25" s="6">
        <v>0.27327274353590281</v>
      </c>
      <c r="O25" s="4" t="s">
        <v>35</v>
      </c>
      <c r="P25" s="5" t="s">
        <v>7</v>
      </c>
      <c r="Q25" s="5">
        <v>0.26910475897522101</v>
      </c>
      <c r="R25" s="5">
        <v>23</v>
      </c>
      <c r="S25" s="5">
        <v>23.5</v>
      </c>
      <c r="T25" s="5">
        <v>24</v>
      </c>
      <c r="U25" s="6">
        <v>0.25775827296802278</v>
      </c>
      <c r="V25" s="4" t="s">
        <v>37</v>
      </c>
      <c r="W25" s="5" t="s">
        <v>7</v>
      </c>
      <c r="X25" s="5">
        <v>0.278160802254031</v>
      </c>
      <c r="Y25" s="5">
        <v>23</v>
      </c>
      <c r="Z25" s="5">
        <v>23.5</v>
      </c>
      <c r="AA25" s="5">
        <v>24</v>
      </c>
      <c r="AB25" s="6">
        <v>0.26680333978552906</v>
      </c>
    </row>
    <row r="26" spans="1:28" x14ac:dyDescent="0.25">
      <c r="A26" s="4" t="s">
        <v>31</v>
      </c>
      <c r="B26" s="5" t="s">
        <v>7</v>
      </c>
      <c r="C26" s="5">
        <v>0.248086646881094</v>
      </c>
      <c r="D26" s="5">
        <v>24</v>
      </c>
      <c r="E26" s="5">
        <v>24.5</v>
      </c>
      <c r="F26" s="5">
        <v>25</v>
      </c>
      <c r="G26" s="6">
        <v>0.25857959422024118</v>
      </c>
      <c r="H26" s="4" t="s">
        <v>33</v>
      </c>
      <c r="I26" s="5" t="s">
        <v>7</v>
      </c>
      <c r="J26" s="5">
        <v>0.27312006362611702</v>
      </c>
      <c r="K26" s="5">
        <v>24</v>
      </c>
      <c r="L26" s="5">
        <v>24.5</v>
      </c>
      <c r="M26" s="5">
        <v>25</v>
      </c>
      <c r="N26" s="6">
        <v>0.2864427374056594</v>
      </c>
      <c r="O26" s="4" t="s">
        <v>35</v>
      </c>
      <c r="P26" s="5" t="s">
        <v>7</v>
      </c>
      <c r="Q26" s="5">
        <v>0.257892784547127</v>
      </c>
      <c r="R26" s="5">
        <v>24</v>
      </c>
      <c r="S26" s="5">
        <v>24.5</v>
      </c>
      <c r="T26" s="5">
        <v>25</v>
      </c>
      <c r="U26" s="6">
        <v>0.270711173896861</v>
      </c>
      <c r="V26" s="4" t="s">
        <v>37</v>
      </c>
      <c r="W26" s="5" t="s">
        <v>7</v>
      </c>
      <c r="X26" s="5">
        <v>0.26630908435426498</v>
      </c>
      <c r="Y26" s="5">
        <v>24</v>
      </c>
      <c r="Z26" s="5">
        <v>24.5</v>
      </c>
      <c r="AA26" s="5">
        <v>25</v>
      </c>
      <c r="AB26" s="6">
        <v>0.28004014135352728</v>
      </c>
    </row>
    <row r="27" spans="1:28" x14ac:dyDescent="0.25">
      <c r="A27" s="4" t="s">
        <v>31</v>
      </c>
      <c r="B27" s="5" t="s">
        <v>7</v>
      </c>
      <c r="C27" s="5">
        <v>0.27526033126222399</v>
      </c>
      <c r="D27" s="5">
        <v>25</v>
      </c>
      <c r="E27" s="5">
        <v>25.5</v>
      </c>
      <c r="F27" s="5">
        <v>26</v>
      </c>
      <c r="G27" s="6">
        <v>0.26884335604323178</v>
      </c>
      <c r="H27" s="4" t="s">
        <v>33</v>
      </c>
      <c r="I27" s="5" t="s">
        <v>7</v>
      </c>
      <c r="J27" s="5">
        <v>0.30214321112001602</v>
      </c>
      <c r="K27" s="5">
        <v>25</v>
      </c>
      <c r="L27" s="5">
        <v>25.5</v>
      </c>
      <c r="M27" s="5">
        <v>26</v>
      </c>
      <c r="N27" s="6">
        <v>0.2978373781554054</v>
      </c>
      <c r="O27" s="4" t="s">
        <v>35</v>
      </c>
      <c r="P27" s="5" t="s">
        <v>7</v>
      </c>
      <c r="Q27" s="5">
        <v>0.28491474160891</v>
      </c>
      <c r="R27" s="5">
        <v>25</v>
      </c>
      <c r="S27" s="5">
        <v>25.5</v>
      </c>
      <c r="T27" s="5">
        <v>26</v>
      </c>
      <c r="U27" s="6">
        <v>0.28137774014380257</v>
      </c>
      <c r="V27" s="4" t="s">
        <v>37</v>
      </c>
      <c r="W27" s="5" t="s">
        <v>7</v>
      </c>
      <c r="X27" s="5">
        <v>0.29541525103639599</v>
      </c>
      <c r="Y27" s="5">
        <v>25</v>
      </c>
      <c r="Z27" s="5">
        <v>25.5</v>
      </c>
      <c r="AA27" s="5">
        <v>26</v>
      </c>
      <c r="AB27" s="6">
        <v>0.29066581794727098</v>
      </c>
    </row>
    <row r="28" spans="1:28" x14ac:dyDescent="0.25">
      <c r="A28" s="4" t="s">
        <v>31</v>
      </c>
      <c r="B28" s="5" t="s">
        <v>7</v>
      </c>
      <c r="C28" s="5">
        <v>0.28759704385506302</v>
      </c>
      <c r="D28" s="5">
        <v>26</v>
      </c>
      <c r="E28" s="5">
        <v>26.5</v>
      </c>
      <c r="F28" s="5">
        <v>27</v>
      </c>
      <c r="G28" s="6">
        <v>0.27997592767578638</v>
      </c>
      <c r="H28" s="4" t="s">
        <v>33</v>
      </c>
      <c r="I28" s="5" t="s">
        <v>7</v>
      </c>
      <c r="J28" s="5">
        <v>0.31949804028020001</v>
      </c>
      <c r="K28" s="5">
        <v>26</v>
      </c>
      <c r="L28" s="5">
        <v>26.5</v>
      </c>
      <c r="M28" s="5">
        <v>27</v>
      </c>
      <c r="N28" s="6">
        <v>0.30761129737916337</v>
      </c>
      <c r="O28" s="4" t="s">
        <v>35</v>
      </c>
      <c r="P28" s="5" t="s">
        <v>7</v>
      </c>
      <c r="Q28" s="5">
        <v>0.30499184486576603</v>
      </c>
      <c r="R28" s="5">
        <v>26</v>
      </c>
      <c r="S28" s="5">
        <v>26.5</v>
      </c>
      <c r="T28" s="5">
        <v>27</v>
      </c>
      <c r="U28" s="6">
        <v>0.29126602763391779</v>
      </c>
      <c r="V28" s="4" t="s">
        <v>37</v>
      </c>
      <c r="W28" s="5" t="s">
        <v>7</v>
      </c>
      <c r="X28" s="5">
        <v>0.31399856982853602</v>
      </c>
      <c r="Y28" s="5">
        <v>26</v>
      </c>
      <c r="Z28" s="5">
        <v>26.5</v>
      </c>
      <c r="AA28" s="5">
        <v>27</v>
      </c>
      <c r="AB28" s="6">
        <v>0.3008349748576748</v>
      </c>
    </row>
    <row r="29" spans="1:28" x14ac:dyDescent="0.25">
      <c r="A29" s="4" t="s">
        <v>31</v>
      </c>
      <c r="B29" s="5" t="s">
        <v>7</v>
      </c>
      <c r="C29" s="5">
        <v>0.27960751645013798</v>
      </c>
      <c r="D29" s="5">
        <v>27</v>
      </c>
      <c r="E29" s="5">
        <v>27.5</v>
      </c>
      <c r="F29" s="5">
        <v>28</v>
      </c>
      <c r="G29" s="6">
        <v>0.29419398337890879</v>
      </c>
      <c r="H29" s="4" t="s">
        <v>33</v>
      </c>
      <c r="I29" s="5" t="s">
        <v>7</v>
      </c>
      <c r="J29" s="5">
        <v>0.308513212001297</v>
      </c>
      <c r="K29" s="5">
        <v>27</v>
      </c>
      <c r="L29" s="5">
        <v>27.5</v>
      </c>
      <c r="M29" s="5">
        <v>28</v>
      </c>
      <c r="N29" s="6">
        <v>0.32502756610902617</v>
      </c>
      <c r="O29" s="4" t="s">
        <v>35</v>
      </c>
      <c r="P29" s="5" t="s">
        <v>7</v>
      </c>
      <c r="Q29" s="5">
        <v>0.28998457072198902</v>
      </c>
      <c r="R29" s="5">
        <v>27</v>
      </c>
      <c r="S29" s="5">
        <v>27.5</v>
      </c>
      <c r="T29" s="5">
        <v>28</v>
      </c>
      <c r="U29" s="6">
        <v>0.30725905281654076</v>
      </c>
      <c r="V29" s="4" t="s">
        <v>37</v>
      </c>
      <c r="W29" s="5" t="s">
        <v>7</v>
      </c>
      <c r="X29" s="5">
        <v>0.299445382263127</v>
      </c>
      <c r="Y29" s="5">
        <v>27</v>
      </c>
      <c r="Z29" s="5">
        <v>27.5</v>
      </c>
      <c r="AA29" s="5">
        <v>28</v>
      </c>
      <c r="AB29" s="6">
        <v>0.31717904114930484</v>
      </c>
    </row>
    <row r="30" spans="1:28" x14ac:dyDescent="0.25">
      <c r="A30" s="4" t="s">
        <v>31</v>
      </c>
      <c r="B30" s="5" t="s">
        <v>7</v>
      </c>
      <c r="C30" s="5">
        <v>0.30932809993041299</v>
      </c>
      <c r="D30" s="5">
        <v>28</v>
      </c>
      <c r="E30" s="5">
        <v>28.5</v>
      </c>
      <c r="F30" s="5">
        <v>29</v>
      </c>
      <c r="G30" s="6">
        <v>0.30111378494691221</v>
      </c>
      <c r="H30" s="4" t="s">
        <v>33</v>
      </c>
      <c r="I30" s="5" t="s">
        <v>7</v>
      </c>
      <c r="J30" s="5">
        <v>0.33478195986818698</v>
      </c>
      <c r="K30" s="5">
        <v>28</v>
      </c>
      <c r="L30" s="5">
        <v>28.5</v>
      </c>
      <c r="M30" s="5">
        <v>29</v>
      </c>
      <c r="N30" s="6">
        <v>0.3328358755243</v>
      </c>
      <c r="O30" s="4" t="s">
        <v>35</v>
      </c>
      <c r="P30" s="5" t="s">
        <v>7</v>
      </c>
      <c r="Q30" s="5">
        <v>0.31854619642579701</v>
      </c>
      <c r="R30" s="5">
        <v>28</v>
      </c>
      <c r="S30" s="5">
        <v>28.5</v>
      </c>
      <c r="T30" s="5">
        <v>29</v>
      </c>
      <c r="U30" s="6">
        <v>0.3148422672230472</v>
      </c>
      <c r="V30" s="4" t="s">
        <v>37</v>
      </c>
      <c r="W30" s="5" t="s">
        <v>7</v>
      </c>
      <c r="X30" s="5">
        <v>0.32900658680604999</v>
      </c>
      <c r="Y30" s="5">
        <v>28</v>
      </c>
      <c r="Z30" s="5">
        <v>28.5</v>
      </c>
      <c r="AA30" s="5">
        <v>29</v>
      </c>
      <c r="AB30" s="6">
        <v>0.32422359643972598</v>
      </c>
    </row>
    <row r="31" spans="1:28" x14ac:dyDescent="0.25">
      <c r="A31" s="4" t="s">
        <v>31</v>
      </c>
      <c r="B31" s="5" t="s">
        <v>7</v>
      </c>
      <c r="C31" s="5">
        <v>0.319176925396706</v>
      </c>
      <c r="D31" s="5">
        <v>29</v>
      </c>
      <c r="E31" s="5">
        <v>29.5</v>
      </c>
      <c r="F31" s="5">
        <v>30</v>
      </c>
      <c r="G31" s="6">
        <v>0.31144648020252746</v>
      </c>
      <c r="H31" s="4" t="s">
        <v>33</v>
      </c>
      <c r="I31" s="5" t="s">
        <v>7</v>
      </c>
      <c r="J31" s="5">
        <v>0.36020140727543098</v>
      </c>
      <c r="K31" s="5">
        <v>29</v>
      </c>
      <c r="L31" s="5">
        <v>29.5</v>
      </c>
      <c r="M31" s="5">
        <v>30</v>
      </c>
      <c r="N31" s="6">
        <v>0.34564592880932415</v>
      </c>
      <c r="O31" s="4" t="s">
        <v>35</v>
      </c>
      <c r="P31" s="5" t="s">
        <v>7</v>
      </c>
      <c r="Q31" s="5">
        <v>0.33785791046024199</v>
      </c>
      <c r="R31" s="5">
        <v>29</v>
      </c>
      <c r="S31" s="5">
        <v>29.5</v>
      </c>
      <c r="T31" s="5">
        <v>30</v>
      </c>
      <c r="U31" s="6">
        <v>0.32635539503248578</v>
      </c>
      <c r="V31" s="4" t="s">
        <v>37</v>
      </c>
      <c r="W31" s="5" t="s">
        <v>7</v>
      </c>
      <c r="X31" s="5">
        <v>0.34802941581241498</v>
      </c>
      <c r="Y31" s="5">
        <v>29</v>
      </c>
      <c r="Z31" s="5">
        <v>29.5</v>
      </c>
      <c r="AA31" s="5">
        <v>30</v>
      </c>
      <c r="AB31" s="6">
        <v>0.33586244174257218</v>
      </c>
    </row>
    <row r="32" spans="1:28" x14ac:dyDescent="0.25">
      <c r="A32" s="4" t="s">
        <v>31</v>
      </c>
      <c r="B32" s="5" t="s">
        <v>7</v>
      </c>
      <c r="C32" s="5">
        <v>0.309859339102241</v>
      </c>
      <c r="D32" s="5">
        <v>30</v>
      </c>
      <c r="E32" s="5">
        <v>30.5</v>
      </c>
      <c r="F32" s="5">
        <v>31</v>
      </c>
      <c r="G32" s="6">
        <v>0.32131264307339763</v>
      </c>
      <c r="H32" s="4" t="s">
        <v>33</v>
      </c>
      <c r="I32" s="5" t="s">
        <v>7</v>
      </c>
      <c r="J32" s="5">
        <v>0.341184758196385</v>
      </c>
      <c r="K32" s="5">
        <v>30</v>
      </c>
      <c r="L32" s="5">
        <v>30.5</v>
      </c>
      <c r="M32" s="5">
        <v>31</v>
      </c>
      <c r="N32" s="6">
        <v>0.35655345331153737</v>
      </c>
      <c r="O32" s="4" t="s">
        <v>35</v>
      </c>
      <c r="P32" s="5" t="s">
        <v>7</v>
      </c>
      <c r="Q32" s="5">
        <v>0.322830813641442</v>
      </c>
      <c r="R32" s="5">
        <v>30</v>
      </c>
      <c r="S32" s="5">
        <v>30.5</v>
      </c>
      <c r="T32" s="5">
        <v>31</v>
      </c>
      <c r="U32" s="6">
        <v>0.33737765504935124</v>
      </c>
      <c r="V32" s="4" t="s">
        <v>37</v>
      </c>
      <c r="W32" s="5" t="s">
        <v>7</v>
      </c>
      <c r="X32" s="5">
        <v>0.33063802748850202</v>
      </c>
      <c r="Y32" s="5">
        <v>30</v>
      </c>
      <c r="Z32" s="5">
        <v>30.5</v>
      </c>
      <c r="AA32" s="5">
        <v>31</v>
      </c>
      <c r="AB32" s="6">
        <v>0.34652801223111673</v>
      </c>
    </row>
    <row r="33" spans="1:28" x14ac:dyDescent="0.25">
      <c r="A33" s="4" t="s">
        <v>31</v>
      </c>
      <c r="B33" s="5" t="s">
        <v>7</v>
      </c>
      <c r="C33" s="5">
        <v>0.33926052013313901</v>
      </c>
      <c r="D33" s="5">
        <v>31</v>
      </c>
      <c r="E33" s="5">
        <v>31.5</v>
      </c>
      <c r="F33" s="5">
        <v>32</v>
      </c>
      <c r="G33" s="6">
        <v>0.33175137896559864</v>
      </c>
      <c r="H33" s="4" t="s">
        <v>33</v>
      </c>
      <c r="I33" s="5" t="s">
        <v>7</v>
      </c>
      <c r="J33" s="5">
        <v>0.38354830670532097</v>
      </c>
      <c r="K33" s="5">
        <v>31</v>
      </c>
      <c r="L33" s="5">
        <v>31.5</v>
      </c>
      <c r="M33" s="5">
        <v>32</v>
      </c>
      <c r="N33" s="6">
        <v>0.36897442879699999</v>
      </c>
      <c r="O33" s="4" t="s">
        <v>35</v>
      </c>
      <c r="P33" s="5" t="s">
        <v>7</v>
      </c>
      <c r="Q33" s="5">
        <v>0.362557483912959</v>
      </c>
      <c r="R33" s="5">
        <v>31</v>
      </c>
      <c r="S33" s="5">
        <v>31.5</v>
      </c>
      <c r="T33" s="5">
        <v>32</v>
      </c>
      <c r="U33" s="6">
        <v>0.34876637042104636</v>
      </c>
      <c r="V33" s="4" t="s">
        <v>37</v>
      </c>
      <c r="W33" s="5" t="s">
        <v>7</v>
      </c>
      <c r="X33" s="5">
        <v>0.37219279634276697</v>
      </c>
      <c r="Y33" s="5">
        <v>31</v>
      </c>
      <c r="Z33" s="5">
        <v>31.5</v>
      </c>
      <c r="AA33" s="5">
        <v>32</v>
      </c>
      <c r="AB33" s="6">
        <v>0.358003703576321</v>
      </c>
    </row>
    <row r="34" spans="1:28" x14ac:dyDescent="0.25">
      <c r="A34" s="4" t="s">
        <v>31</v>
      </c>
      <c r="B34" s="5" t="s">
        <v>7</v>
      </c>
      <c r="C34" s="5">
        <v>0.32893833080448898</v>
      </c>
      <c r="D34" s="5">
        <v>32</v>
      </c>
      <c r="E34" s="5">
        <v>32.5</v>
      </c>
      <c r="F34" s="5">
        <v>33</v>
      </c>
      <c r="G34" s="6">
        <v>0.34297456406142679</v>
      </c>
      <c r="H34" s="4" t="s">
        <v>33</v>
      </c>
      <c r="I34" s="5" t="s">
        <v>7</v>
      </c>
      <c r="J34" s="5">
        <v>0.36305083451236297</v>
      </c>
      <c r="K34" s="5">
        <v>32</v>
      </c>
      <c r="L34" s="5">
        <v>32.5</v>
      </c>
      <c r="M34" s="5">
        <v>33</v>
      </c>
      <c r="N34" s="6">
        <v>0.38060298067286219</v>
      </c>
      <c r="O34" s="4" t="s">
        <v>35</v>
      </c>
      <c r="P34" s="5" t="s">
        <v>7</v>
      </c>
      <c r="Q34" s="5">
        <v>0.34509587080631599</v>
      </c>
      <c r="R34" s="5">
        <v>32</v>
      </c>
      <c r="S34" s="5">
        <v>32.5</v>
      </c>
      <c r="T34" s="5">
        <v>33</v>
      </c>
      <c r="U34" s="6">
        <v>0.36026535031485096</v>
      </c>
      <c r="V34" s="4" t="s">
        <v>37</v>
      </c>
      <c r="W34" s="5" t="s">
        <v>7</v>
      </c>
      <c r="X34" s="5">
        <v>0.35277323470584998</v>
      </c>
      <c r="Y34" s="5">
        <v>32</v>
      </c>
      <c r="Z34" s="5">
        <v>32.5</v>
      </c>
      <c r="AA34" s="5">
        <v>33</v>
      </c>
      <c r="AB34" s="6">
        <v>0.37008086685550301</v>
      </c>
    </row>
    <row r="35" spans="1:28" x14ac:dyDescent="0.25">
      <c r="A35" s="4" t="s">
        <v>31</v>
      </c>
      <c r="B35" s="5" t="s">
        <v>7</v>
      </c>
      <c r="C35" s="5">
        <v>0.361521779391418</v>
      </c>
      <c r="D35" s="5">
        <v>33</v>
      </c>
      <c r="E35" s="5">
        <v>33.5</v>
      </c>
      <c r="F35" s="5">
        <v>34</v>
      </c>
      <c r="G35" s="6">
        <v>0.35348233052687206</v>
      </c>
      <c r="H35" s="4" t="s">
        <v>33</v>
      </c>
      <c r="I35" s="5" t="s">
        <v>7</v>
      </c>
      <c r="J35" s="5">
        <v>0.39688683729550001</v>
      </c>
      <c r="K35" s="5">
        <v>33</v>
      </c>
      <c r="L35" s="5">
        <v>33.5</v>
      </c>
      <c r="M35" s="5">
        <v>34</v>
      </c>
      <c r="N35" s="6">
        <v>0.39143147661061584</v>
      </c>
      <c r="O35" s="4" t="s">
        <v>35</v>
      </c>
      <c r="P35" s="5" t="s">
        <v>7</v>
      </c>
      <c r="Q35" s="5">
        <v>0.37548977328427302</v>
      </c>
      <c r="R35" s="5">
        <v>33</v>
      </c>
      <c r="S35" s="5">
        <v>33.5</v>
      </c>
      <c r="T35" s="5">
        <v>34</v>
      </c>
      <c r="U35" s="6">
        <v>0.37075283925722441</v>
      </c>
      <c r="V35" s="4" t="s">
        <v>37</v>
      </c>
      <c r="W35" s="5" t="s">
        <v>7</v>
      </c>
      <c r="X35" s="5">
        <v>0.38638504353207098</v>
      </c>
      <c r="Y35" s="5">
        <v>33</v>
      </c>
      <c r="Z35" s="5">
        <v>33.5</v>
      </c>
      <c r="AA35" s="5">
        <v>34</v>
      </c>
      <c r="AB35" s="6">
        <v>0.38115717420717343</v>
      </c>
    </row>
    <row r="36" spans="1:28" x14ac:dyDescent="0.25">
      <c r="A36" s="4" t="s">
        <v>31</v>
      </c>
      <c r="B36" s="5" t="s">
        <v>7</v>
      </c>
      <c r="C36" s="5">
        <v>0.37529285087584702</v>
      </c>
      <c r="D36" s="5">
        <v>34</v>
      </c>
      <c r="E36" s="5">
        <v>34.5</v>
      </c>
      <c r="F36" s="5">
        <v>35</v>
      </c>
      <c r="G36" s="6">
        <v>0.3654144625959666</v>
      </c>
      <c r="H36" s="4" t="s">
        <v>33</v>
      </c>
      <c r="I36" s="5" t="s">
        <v>7</v>
      </c>
      <c r="J36" s="5">
        <v>0.418344166654742</v>
      </c>
      <c r="K36" s="5">
        <v>34</v>
      </c>
      <c r="L36" s="5">
        <v>34.5</v>
      </c>
      <c r="M36" s="5">
        <v>35</v>
      </c>
      <c r="N36" s="6">
        <v>0.40086646179066066</v>
      </c>
      <c r="O36" s="4" t="s">
        <v>35</v>
      </c>
      <c r="P36" s="5" t="s">
        <v>7</v>
      </c>
      <c r="Q36" s="5">
        <v>0.39535280992926503</v>
      </c>
      <c r="R36" s="5">
        <v>34</v>
      </c>
      <c r="S36" s="5">
        <v>34.5</v>
      </c>
      <c r="T36" s="5">
        <v>35</v>
      </c>
      <c r="U36" s="6">
        <v>0.37931685585356245</v>
      </c>
      <c r="V36" s="4" t="s">
        <v>37</v>
      </c>
      <c r="W36" s="5" t="s">
        <v>7</v>
      </c>
      <c r="X36" s="5">
        <v>0.40841523220832499</v>
      </c>
      <c r="Y36" s="5">
        <v>34</v>
      </c>
      <c r="Z36" s="5">
        <v>34.5</v>
      </c>
      <c r="AA36" s="5">
        <v>35</v>
      </c>
      <c r="AB36" s="6">
        <v>0.39109744023438797</v>
      </c>
    </row>
    <row r="37" spans="1:28" x14ac:dyDescent="0.25">
      <c r="A37" s="4" t="s">
        <v>31</v>
      </c>
      <c r="B37" s="5" t="s">
        <v>7</v>
      </c>
      <c r="C37" s="5">
        <v>0.36239817142946701</v>
      </c>
      <c r="D37" s="5">
        <v>35</v>
      </c>
      <c r="E37" s="5">
        <v>35.5</v>
      </c>
      <c r="F37" s="5">
        <v>36</v>
      </c>
      <c r="G37" s="6">
        <v>0.38106579460318557</v>
      </c>
      <c r="H37" s="4" t="s">
        <v>33</v>
      </c>
      <c r="I37" s="5" t="s">
        <v>7</v>
      </c>
      <c r="J37" s="5">
        <v>0.395327237885153</v>
      </c>
      <c r="K37" s="5">
        <v>35</v>
      </c>
      <c r="L37" s="5">
        <v>35.5</v>
      </c>
      <c r="M37" s="5">
        <v>36</v>
      </c>
      <c r="N37" s="6">
        <v>0.41905291971950503</v>
      </c>
      <c r="O37" s="4" t="s">
        <v>35</v>
      </c>
      <c r="P37" s="5" t="s">
        <v>7</v>
      </c>
      <c r="Q37" s="5">
        <v>0.37526825835330901</v>
      </c>
      <c r="R37" s="5">
        <v>35</v>
      </c>
      <c r="S37" s="5">
        <v>35.5</v>
      </c>
      <c r="T37" s="5">
        <v>36</v>
      </c>
      <c r="U37" s="6">
        <v>0.3967914995304504</v>
      </c>
      <c r="V37" s="4" t="s">
        <v>37</v>
      </c>
      <c r="W37" s="5" t="s">
        <v>7</v>
      </c>
      <c r="X37" s="5">
        <v>0.38601956424685402</v>
      </c>
      <c r="Y37" s="5">
        <v>35</v>
      </c>
      <c r="Z37" s="5">
        <v>35.5</v>
      </c>
      <c r="AA37" s="5">
        <v>36</v>
      </c>
      <c r="AB37" s="6">
        <v>0.40982133811342603</v>
      </c>
    </row>
    <row r="38" spans="1:28" x14ac:dyDescent="0.25">
      <c r="A38" s="4" t="s">
        <v>31</v>
      </c>
      <c r="B38" s="5" t="s">
        <v>7</v>
      </c>
      <c r="C38" s="5">
        <v>0.39892118047861203</v>
      </c>
      <c r="D38" s="5">
        <v>36</v>
      </c>
      <c r="E38" s="5">
        <v>36.5</v>
      </c>
      <c r="F38" s="5">
        <v>37</v>
      </c>
      <c r="G38" s="6">
        <v>0.38735163140263762</v>
      </c>
      <c r="H38" s="4" t="s">
        <v>33</v>
      </c>
      <c r="I38" s="5" t="s">
        <v>7</v>
      </c>
      <c r="J38" s="5">
        <v>0.43072323260554501</v>
      </c>
      <c r="K38" s="5">
        <v>36</v>
      </c>
      <c r="L38" s="5">
        <v>36.5</v>
      </c>
      <c r="M38" s="5">
        <v>37</v>
      </c>
      <c r="N38" s="6">
        <v>0.425228394303375</v>
      </c>
      <c r="O38" s="4" t="s">
        <v>35</v>
      </c>
      <c r="P38" s="5" t="s">
        <v>7</v>
      </c>
      <c r="Q38" s="5">
        <v>0.40537756689464899</v>
      </c>
      <c r="R38" s="5">
        <v>36</v>
      </c>
      <c r="S38" s="5">
        <v>36.5</v>
      </c>
      <c r="T38" s="5">
        <v>37</v>
      </c>
      <c r="U38" s="6">
        <v>0.40322667271551682</v>
      </c>
      <c r="V38" s="4" t="s">
        <v>37</v>
      </c>
      <c r="W38" s="5" t="s">
        <v>7</v>
      </c>
      <c r="X38" s="5">
        <v>0.42189412647884</v>
      </c>
      <c r="Y38" s="5">
        <v>36</v>
      </c>
      <c r="Z38" s="5">
        <v>36.5</v>
      </c>
      <c r="AA38" s="5">
        <v>37</v>
      </c>
      <c r="AB38" s="6">
        <v>0.41721955787088161</v>
      </c>
    </row>
    <row r="39" spans="1:28" x14ac:dyDescent="0.25">
      <c r="A39" s="4" t="s">
        <v>31</v>
      </c>
      <c r="B39" s="5" t="s">
        <v>7</v>
      </c>
      <c r="C39" s="5">
        <v>0.40719499084058403</v>
      </c>
      <c r="D39" s="5">
        <v>37</v>
      </c>
      <c r="E39" s="5">
        <v>37.5</v>
      </c>
      <c r="F39" s="5">
        <v>38</v>
      </c>
      <c r="G39" s="6">
        <v>0.39829357949430522</v>
      </c>
      <c r="H39" s="4" t="s">
        <v>33</v>
      </c>
      <c r="I39" s="5" t="s">
        <v>7</v>
      </c>
      <c r="J39" s="5">
        <v>0.45398312415658498</v>
      </c>
      <c r="K39" s="5">
        <v>37</v>
      </c>
      <c r="L39" s="5">
        <v>37.5</v>
      </c>
      <c r="M39" s="5">
        <v>38</v>
      </c>
      <c r="N39" s="6">
        <v>0.43452192463099892</v>
      </c>
      <c r="O39" s="4" t="s">
        <v>35</v>
      </c>
      <c r="P39" s="5" t="s">
        <v>7</v>
      </c>
      <c r="Q39" s="5">
        <v>0.432469089190756</v>
      </c>
      <c r="R39" s="5">
        <v>37</v>
      </c>
      <c r="S39" s="5">
        <v>37.5</v>
      </c>
      <c r="T39" s="5">
        <v>38</v>
      </c>
      <c r="U39" s="6">
        <v>0.41271449946904581</v>
      </c>
      <c r="V39" s="4" t="s">
        <v>37</v>
      </c>
      <c r="W39" s="5" t="s">
        <v>7</v>
      </c>
      <c r="X39" s="5">
        <v>0.44639272410103997</v>
      </c>
      <c r="Y39" s="5">
        <v>37</v>
      </c>
      <c r="Z39" s="5">
        <v>37.5</v>
      </c>
      <c r="AA39" s="5">
        <v>38</v>
      </c>
      <c r="AB39" s="6">
        <v>0.42722146401845196</v>
      </c>
    </row>
    <row r="40" spans="1:28" x14ac:dyDescent="0.25">
      <c r="A40" s="4" t="s">
        <v>31</v>
      </c>
      <c r="B40" s="5" t="s">
        <v>7</v>
      </c>
      <c r="C40" s="5">
        <v>0.39295096338867802</v>
      </c>
      <c r="D40" s="5">
        <v>38</v>
      </c>
      <c r="E40" s="5">
        <v>38.5</v>
      </c>
      <c r="F40" s="5">
        <v>39</v>
      </c>
      <c r="G40" s="6">
        <v>0.40838964574048581</v>
      </c>
      <c r="H40" s="4" t="s">
        <v>33</v>
      </c>
      <c r="I40" s="5" t="s">
        <v>7</v>
      </c>
      <c r="J40" s="5">
        <v>0.42776421021485</v>
      </c>
      <c r="K40" s="5">
        <v>38</v>
      </c>
      <c r="L40" s="5">
        <v>38.5</v>
      </c>
      <c r="M40" s="5">
        <v>39</v>
      </c>
      <c r="N40" s="6">
        <v>0.44869552662953438</v>
      </c>
      <c r="O40" s="4" t="s">
        <v>35</v>
      </c>
      <c r="P40" s="5" t="s">
        <v>7</v>
      </c>
      <c r="Q40" s="5">
        <v>0.40766563920960502</v>
      </c>
      <c r="R40" s="5">
        <v>38</v>
      </c>
      <c r="S40" s="5">
        <v>38.5</v>
      </c>
      <c r="T40" s="5">
        <v>39</v>
      </c>
      <c r="U40" s="6">
        <v>0.42622491684680802</v>
      </c>
      <c r="V40" s="4" t="s">
        <v>37</v>
      </c>
      <c r="W40" s="5" t="s">
        <v>7</v>
      </c>
      <c r="X40" s="5">
        <v>0.423376142319349</v>
      </c>
      <c r="Y40" s="5">
        <v>38</v>
      </c>
      <c r="Z40" s="5">
        <v>38.5</v>
      </c>
      <c r="AA40" s="5">
        <v>39</v>
      </c>
      <c r="AB40" s="6">
        <v>0.44110740537050142</v>
      </c>
    </row>
    <row r="41" spans="1:28" x14ac:dyDescent="0.25">
      <c r="A41" s="4" t="s">
        <v>31</v>
      </c>
      <c r="B41" s="5" t="s">
        <v>7</v>
      </c>
      <c r="C41" s="5">
        <v>0.430002591334185</v>
      </c>
      <c r="D41" s="5">
        <v>39</v>
      </c>
      <c r="E41" s="5">
        <v>39.5</v>
      </c>
      <c r="F41" s="5">
        <v>40</v>
      </c>
      <c r="G41" s="6">
        <v>0.4190252870857134</v>
      </c>
      <c r="H41" s="4" t="s">
        <v>33</v>
      </c>
      <c r="I41" s="5" t="s">
        <v>7</v>
      </c>
      <c r="J41" s="5">
        <v>0.464811818292862</v>
      </c>
      <c r="K41" s="5">
        <v>39</v>
      </c>
      <c r="L41" s="5">
        <v>39.5</v>
      </c>
      <c r="M41" s="5">
        <v>40</v>
      </c>
      <c r="N41" s="6">
        <v>0.46023878383020839</v>
      </c>
      <c r="O41" s="4" t="s">
        <v>35</v>
      </c>
      <c r="P41" s="5" t="s">
        <v>7</v>
      </c>
      <c r="Q41" s="5">
        <v>0.44279194369691</v>
      </c>
      <c r="R41" s="5">
        <v>39</v>
      </c>
      <c r="S41" s="5">
        <v>39.5</v>
      </c>
      <c r="T41" s="5">
        <v>40</v>
      </c>
      <c r="U41" s="6">
        <v>0.43866918490450646</v>
      </c>
      <c r="V41" s="4" t="s">
        <v>37</v>
      </c>
      <c r="W41" s="5" t="s">
        <v>7</v>
      </c>
      <c r="X41" s="5">
        <v>0.45842476294617701</v>
      </c>
      <c r="Y41" s="5">
        <v>39</v>
      </c>
      <c r="Z41" s="5">
        <v>39.5</v>
      </c>
      <c r="AA41" s="5">
        <v>40</v>
      </c>
      <c r="AB41" s="6">
        <v>0.45295029827076017</v>
      </c>
    </row>
    <row r="42" spans="1:28" x14ac:dyDescent="0.25">
      <c r="A42" s="4" t="s">
        <v>31</v>
      </c>
      <c r="B42" s="5" t="s">
        <v>7</v>
      </c>
      <c r="C42" s="5">
        <v>0.41287850266037002</v>
      </c>
      <c r="D42" s="5">
        <v>40</v>
      </c>
      <c r="E42" s="5">
        <v>40.5</v>
      </c>
      <c r="F42" s="5">
        <v>41</v>
      </c>
      <c r="G42" s="6">
        <v>0.43022040737807343</v>
      </c>
      <c r="H42" s="4" t="s">
        <v>33</v>
      </c>
      <c r="I42" s="5" t="s">
        <v>7</v>
      </c>
      <c r="J42" s="5">
        <v>0.46619524787783001</v>
      </c>
      <c r="K42" s="5">
        <v>40</v>
      </c>
      <c r="L42" s="5">
        <v>40.5</v>
      </c>
      <c r="M42" s="5">
        <v>41</v>
      </c>
      <c r="N42" s="6">
        <v>0.47062552256945239</v>
      </c>
      <c r="O42" s="4" t="s">
        <v>35</v>
      </c>
      <c r="P42" s="5" t="s">
        <v>7</v>
      </c>
      <c r="Q42" s="5">
        <v>0.44282034524211999</v>
      </c>
      <c r="R42" s="5">
        <v>40</v>
      </c>
      <c r="S42" s="5">
        <v>40.5</v>
      </c>
      <c r="T42" s="5">
        <v>41</v>
      </c>
      <c r="U42" s="6">
        <v>0.44728746691193866</v>
      </c>
      <c r="V42" s="4" t="s">
        <v>37</v>
      </c>
      <c r="W42" s="5" t="s">
        <v>7</v>
      </c>
      <c r="X42" s="5">
        <v>0.45544927100710098</v>
      </c>
      <c r="Y42" s="5">
        <v>40</v>
      </c>
      <c r="Z42" s="5">
        <v>40.5</v>
      </c>
      <c r="AA42" s="5">
        <v>41</v>
      </c>
      <c r="AB42" s="6">
        <v>0.46228031185497337</v>
      </c>
    </row>
    <row r="43" spans="1:28" x14ac:dyDescent="0.25">
      <c r="A43" s="4" t="s">
        <v>31</v>
      </c>
      <c r="B43" s="5" t="s">
        <v>7</v>
      </c>
      <c r="C43" s="5">
        <v>0.45209938720475001</v>
      </c>
      <c r="D43" s="5">
        <v>41</v>
      </c>
      <c r="E43" s="5">
        <v>41.5</v>
      </c>
      <c r="F43" s="5">
        <v>42</v>
      </c>
      <c r="G43" s="6">
        <v>0.44032009949674034</v>
      </c>
      <c r="H43" s="4" t="s">
        <v>33</v>
      </c>
      <c r="I43" s="5" t="s">
        <v>7</v>
      </c>
      <c r="J43" s="5">
        <v>0.48843951860891499</v>
      </c>
      <c r="K43" s="5">
        <v>41</v>
      </c>
      <c r="L43" s="5">
        <v>41.5</v>
      </c>
      <c r="M43" s="5">
        <v>42</v>
      </c>
      <c r="N43" s="6">
        <v>0.48525187572997713</v>
      </c>
      <c r="O43" s="4" t="s">
        <v>35</v>
      </c>
      <c r="P43" s="5" t="s">
        <v>7</v>
      </c>
      <c r="Q43" s="5">
        <v>0.46759890718314101</v>
      </c>
      <c r="R43" s="5">
        <v>41</v>
      </c>
      <c r="S43" s="5">
        <v>41.5</v>
      </c>
      <c r="T43" s="5">
        <v>42</v>
      </c>
      <c r="U43" s="6">
        <v>0.46107800208724753</v>
      </c>
      <c r="V43" s="4" t="s">
        <v>37</v>
      </c>
      <c r="W43" s="5" t="s">
        <v>7</v>
      </c>
      <c r="X43" s="5">
        <v>0.48110859098013398</v>
      </c>
      <c r="Y43" s="5">
        <v>41</v>
      </c>
      <c r="Z43" s="5">
        <v>41.5</v>
      </c>
      <c r="AA43" s="5">
        <v>42</v>
      </c>
      <c r="AB43" s="6">
        <v>0.47548333948998422</v>
      </c>
    </row>
    <row r="44" spans="1:28" x14ac:dyDescent="0.25">
      <c r="A44" s="4" t="s">
        <v>31</v>
      </c>
      <c r="B44" s="5" t="s">
        <v>7</v>
      </c>
      <c r="C44" s="5">
        <v>0.463170592302384</v>
      </c>
      <c r="D44" s="5">
        <v>42</v>
      </c>
      <c r="E44" s="5">
        <v>42.5</v>
      </c>
      <c r="F44" s="5">
        <v>43</v>
      </c>
      <c r="G44" s="6">
        <v>0.45137012904690799</v>
      </c>
      <c r="H44" s="4" t="s">
        <v>33</v>
      </c>
      <c r="I44" s="5" t="s">
        <v>7</v>
      </c>
      <c r="J44" s="5">
        <v>0.50591681785280496</v>
      </c>
      <c r="K44" s="5">
        <v>42</v>
      </c>
      <c r="L44" s="5">
        <v>42.5</v>
      </c>
      <c r="M44" s="5">
        <v>43</v>
      </c>
      <c r="N44" s="6">
        <v>0.49749627355832338</v>
      </c>
      <c r="O44" s="4" t="s">
        <v>35</v>
      </c>
      <c r="P44" s="5" t="s">
        <v>7</v>
      </c>
      <c r="Q44" s="5">
        <v>0.47556049922791699</v>
      </c>
      <c r="R44" s="5">
        <v>42</v>
      </c>
      <c r="S44" s="5">
        <v>42.5</v>
      </c>
      <c r="T44" s="5">
        <v>43</v>
      </c>
      <c r="U44" s="6">
        <v>0.47306256344574721</v>
      </c>
      <c r="V44" s="4" t="s">
        <v>37</v>
      </c>
      <c r="W44" s="5" t="s">
        <v>7</v>
      </c>
      <c r="X44" s="5">
        <v>0.49304279202210599</v>
      </c>
      <c r="Y44" s="5">
        <v>42</v>
      </c>
      <c r="Z44" s="5">
        <v>42.5</v>
      </c>
      <c r="AA44" s="5">
        <v>43</v>
      </c>
      <c r="AB44" s="6">
        <v>0.48702769757736597</v>
      </c>
    </row>
    <row r="45" spans="1:28" x14ac:dyDescent="0.25">
      <c r="A45" s="4" t="s">
        <v>31</v>
      </c>
      <c r="B45" s="5" t="s">
        <v>7</v>
      </c>
      <c r="C45" s="5">
        <v>0.44344942398201298</v>
      </c>
      <c r="D45" s="5">
        <v>43</v>
      </c>
      <c r="E45" s="5">
        <v>43.5</v>
      </c>
      <c r="F45" s="5">
        <v>44</v>
      </c>
      <c r="G45" s="6">
        <v>0.46765024407963784</v>
      </c>
      <c r="H45" s="4" t="s">
        <v>33</v>
      </c>
      <c r="I45" s="5" t="s">
        <v>7</v>
      </c>
      <c r="J45" s="5">
        <v>0.50089597601747404</v>
      </c>
      <c r="K45" s="5">
        <v>43</v>
      </c>
      <c r="L45" s="5">
        <v>43.5</v>
      </c>
      <c r="M45" s="5">
        <v>44</v>
      </c>
      <c r="N45" s="6">
        <v>0.51217267765706698</v>
      </c>
      <c r="O45" s="4" t="s">
        <v>35</v>
      </c>
      <c r="P45" s="5" t="s">
        <v>7</v>
      </c>
      <c r="Q45" s="5">
        <v>0.47661831508614999</v>
      </c>
      <c r="R45" s="5">
        <v>43</v>
      </c>
      <c r="S45" s="5">
        <v>43.5</v>
      </c>
      <c r="T45" s="5">
        <v>44</v>
      </c>
      <c r="U45" s="6">
        <v>0.48676914869297327</v>
      </c>
      <c r="V45" s="4" t="s">
        <v>37</v>
      </c>
      <c r="W45" s="5" t="s">
        <v>7</v>
      </c>
      <c r="X45" s="5">
        <v>0.489391280494403</v>
      </c>
      <c r="Y45" s="5">
        <v>43</v>
      </c>
      <c r="Z45" s="5">
        <v>43.5</v>
      </c>
      <c r="AA45" s="5">
        <v>44</v>
      </c>
      <c r="AB45" s="6">
        <v>0.50137032894661893</v>
      </c>
    </row>
    <row r="46" spans="1:28" x14ac:dyDescent="0.25">
      <c r="A46" s="4" t="s">
        <v>31</v>
      </c>
      <c r="B46" s="5" t="s">
        <v>7</v>
      </c>
      <c r="C46" s="5">
        <v>0.48525273908502298</v>
      </c>
      <c r="D46" s="5">
        <v>44</v>
      </c>
      <c r="E46" s="5">
        <v>44.5</v>
      </c>
      <c r="F46" s="5">
        <v>45</v>
      </c>
      <c r="G46" s="6">
        <v>0.47234485650830182</v>
      </c>
      <c r="H46" s="4" t="s">
        <v>33</v>
      </c>
      <c r="I46" s="5" t="s">
        <v>7</v>
      </c>
      <c r="J46" s="5">
        <v>0.52603380743459305</v>
      </c>
      <c r="K46" s="5">
        <v>44</v>
      </c>
      <c r="L46" s="5">
        <v>44.5</v>
      </c>
      <c r="M46" s="5">
        <v>45</v>
      </c>
      <c r="N46" s="6">
        <v>0.52138208944773312</v>
      </c>
      <c r="O46" s="4" t="s">
        <v>35</v>
      </c>
      <c r="P46" s="5" t="s">
        <v>7</v>
      </c>
      <c r="Q46" s="5">
        <v>0.50271475048940795</v>
      </c>
      <c r="R46" s="5">
        <v>44</v>
      </c>
      <c r="S46" s="5">
        <v>44.5</v>
      </c>
      <c r="T46" s="5">
        <v>45</v>
      </c>
      <c r="U46" s="6">
        <v>0.49511270230125082</v>
      </c>
      <c r="V46" s="4" t="s">
        <v>37</v>
      </c>
      <c r="W46" s="5" t="s">
        <v>7</v>
      </c>
      <c r="X46" s="5">
        <v>0.51614655338308602</v>
      </c>
      <c r="Y46" s="5">
        <v>44</v>
      </c>
      <c r="Z46" s="5">
        <v>44.5</v>
      </c>
      <c r="AA46" s="5">
        <v>45</v>
      </c>
      <c r="AB46" s="6">
        <v>0.51035038267673816</v>
      </c>
    </row>
    <row r="47" spans="1:28" x14ac:dyDescent="0.25">
      <c r="A47" s="4" t="s">
        <v>31</v>
      </c>
      <c r="B47" s="5" t="s">
        <v>7</v>
      </c>
      <c r="C47" s="5">
        <v>0.49427907782401898</v>
      </c>
      <c r="D47" s="5">
        <v>45</v>
      </c>
      <c r="E47" s="5">
        <v>45.5</v>
      </c>
      <c r="F47" s="5">
        <v>46</v>
      </c>
      <c r="G47" s="6">
        <v>0.48307750982788278</v>
      </c>
      <c r="H47" s="4" t="s">
        <v>33</v>
      </c>
      <c r="I47" s="5" t="s">
        <v>7</v>
      </c>
      <c r="J47" s="5">
        <v>0.53957726837154796</v>
      </c>
      <c r="K47" s="5">
        <v>45</v>
      </c>
      <c r="L47" s="5">
        <v>45.5</v>
      </c>
      <c r="M47" s="5">
        <v>46</v>
      </c>
      <c r="N47" s="6">
        <v>0.53306253844308593</v>
      </c>
      <c r="O47" s="4" t="s">
        <v>35</v>
      </c>
      <c r="P47" s="5" t="s">
        <v>7</v>
      </c>
      <c r="Q47" s="5">
        <v>0.51135327147825005</v>
      </c>
      <c r="R47" s="5">
        <v>45</v>
      </c>
      <c r="S47" s="5">
        <v>45.5</v>
      </c>
      <c r="T47" s="5">
        <v>46</v>
      </c>
      <c r="U47" s="6">
        <v>0.50697633410922338</v>
      </c>
      <c r="V47" s="4" t="s">
        <v>37</v>
      </c>
      <c r="W47" s="5" t="s">
        <v>7</v>
      </c>
      <c r="X47" s="5">
        <v>0.52716242785336598</v>
      </c>
      <c r="Y47" s="5">
        <v>45</v>
      </c>
      <c r="Z47" s="5">
        <v>45.5</v>
      </c>
      <c r="AA47" s="5">
        <v>46</v>
      </c>
      <c r="AB47" s="6">
        <v>0.52142776132199375</v>
      </c>
    </row>
    <row r="48" spans="1:28" x14ac:dyDescent="0.25">
      <c r="A48" s="4" t="s">
        <v>31</v>
      </c>
      <c r="B48" s="5" t="s">
        <v>7</v>
      </c>
      <c r="C48" s="5">
        <v>0.47557244934807003</v>
      </c>
      <c r="D48" s="5">
        <v>46</v>
      </c>
      <c r="E48" s="5">
        <v>46.5</v>
      </c>
      <c r="F48" s="5">
        <v>47</v>
      </c>
      <c r="G48" s="6">
        <v>0.49335544327809977</v>
      </c>
      <c r="H48" s="4" t="s">
        <v>33</v>
      </c>
      <c r="I48" s="5" t="s">
        <v>7</v>
      </c>
      <c r="J48" s="5">
        <v>0.53448657756224605</v>
      </c>
      <c r="K48" s="5">
        <v>46</v>
      </c>
      <c r="L48" s="5">
        <v>46.5</v>
      </c>
      <c r="M48" s="5">
        <v>47</v>
      </c>
      <c r="N48" s="6">
        <v>0.5418783606721036</v>
      </c>
      <c r="O48" s="4" t="s">
        <v>35</v>
      </c>
      <c r="P48" s="5" t="s">
        <v>7</v>
      </c>
      <c r="Q48" s="5">
        <v>0.50931667522452895</v>
      </c>
      <c r="R48" s="5">
        <v>46</v>
      </c>
      <c r="S48" s="5">
        <v>46.5</v>
      </c>
      <c r="T48" s="5">
        <v>47</v>
      </c>
      <c r="U48" s="6">
        <v>0.51478985201537075</v>
      </c>
      <c r="V48" s="4" t="s">
        <v>37</v>
      </c>
      <c r="W48" s="5" t="s">
        <v>7</v>
      </c>
      <c r="X48" s="5">
        <v>0.52600885963072996</v>
      </c>
      <c r="Y48" s="5">
        <v>46</v>
      </c>
      <c r="Z48" s="5">
        <v>46.5</v>
      </c>
      <c r="AA48" s="5">
        <v>47</v>
      </c>
      <c r="AB48" s="6">
        <v>0.52961834391333196</v>
      </c>
    </row>
    <row r="49" spans="1:28" x14ac:dyDescent="0.25">
      <c r="A49" s="4" t="s">
        <v>31</v>
      </c>
      <c r="B49" s="5" t="s">
        <v>7</v>
      </c>
      <c r="C49" s="5">
        <v>0.51683385890028899</v>
      </c>
      <c r="D49" s="5">
        <v>47</v>
      </c>
      <c r="E49" s="5">
        <v>47.5</v>
      </c>
      <c r="F49" s="5">
        <v>48</v>
      </c>
      <c r="G49" s="6">
        <v>0.50429067938077965</v>
      </c>
      <c r="H49" s="4" t="s">
        <v>33</v>
      </c>
      <c r="I49" s="5" t="s">
        <v>7</v>
      </c>
      <c r="J49" s="5">
        <v>0.56431906282956801</v>
      </c>
      <c r="K49" s="5">
        <v>47</v>
      </c>
      <c r="L49" s="5">
        <v>47.5</v>
      </c>
      <c r="M49" s="5">
        <v>48</v>
      </c>
      <c r="N49" s="6">
        <v>0.55810103786548138</v>
      </c>
      <c r="O49" s="4" t="s">
        <v>35</v>
      </c>
      <c r="P49" s="5" t="s">
        <v>7</v>
      </c>
      <c r="Q49" s="5">
        <v>0.53487865826778003</v>
      </c>
      <c r="R49" s="5">
        <v>47</v>
      </c>
      <c r="S49" s="5">
        <v>47.5</v>
      </c>
      <c r="T49" s="5">
        <v>48</v>
      </c>
      <c r="U49" s="6">
        <v>0.52951824632373667</v>
      </c>
      <c r="V49" s="4" t="s">
        <v>37</v>
      </c>
      <c r="W49" s="5" t="s">
        <v>7</v>
      </c>
      <c r="X49" s="5">
        <v>0.54842968524838398</v>
      </c>
      <c r="Y49" s="5">
        <v>47</v>
      </c>
      <c r="Z49" s="5">
        <v>47.5</v>
      </c>
      <c r="AA49" s="5">
        <v>48</v>
      </c>
      <c r="AB49" s="6">
        <v>0.54401014865968511</v>
      </c>
    </row>
    <row r="50" spans="1:28" x14ac:dyDescent="0.25">
      <c r="A50" s="4" t="s">
        <v>31</v>
      </c>
      <c r="B50" s="5" t="s">
        <v>7</v>
      </c>
      <c r="C50" s="5">
        <v>0.49483909123309799</v>
      </c>
      <c r="D50" s="5">
        <v>48</v>
      </c>
      <c r="E50" s="5">
        <v>48.5</v>
      </c>
      <c r="F50" s="5">
        <v>49</v>
      </c>
      <c r="G50" s="6">
        <v>0.51596804572868737</v>
      </c>
      <c r="H50" s="4" t="s">
        <v>33</v>
      </c>
      <c r="I50" s="5" t="s">
        <v>7</v>
      </c>
      <c r="J50" s="5">
        <v>0.54497508716256304</v>
      </c>
      <c r="K50" s="5">
        <v>48</v>
      </c>
      <c r="L50" s="5">
        <v>48.5</v>
      </c>
      <c r="M50" s="5">
        <v>49</v>
      </c>
      <c r="N50" s="6">
        <v>0.56964054754295601</v>
      </c>
      <c r="O50" s="4" t="s">
        <v>35</v>
      </c>
      <c r="P50" s="5" t="s">
        <v>7</v>
      </c>
      <c r="Q50" s="5">
        <v>0.51568590461688701</v>
      </c>
      <c r="R50" s="5">
        <v>48</v>
      </c>
      <c r="S50" s="5">
        <v>48.5</v>
      </c>
      <c r="T50" s="5">
        <v>49</v>
      </c>
      <c r="U50" s="6">
        <v>0.54126259967747747</v>
      </c>
      <c r="V50" s="4" t="s">
        <v>37</v>
      </c>
      <c r="W50" s="5" t="s">
        <v>7</v>
      </c>
      <c r="X50" s="5">
        <v>0.53034419345109396</v>
      </c>
      <c r="Y50" s="5">
        <v>48</v>
      </c>
      <c r="Z50" s="5">
        <v>48.5</v>
      </c>
      <c r="AA50" s="5">
        <v>49</v>
      </c>
      <c r="AB50" s="6">
        <v>0.55662875538500967</v>
      </c>
    </row>
    <row r="51" spans="1:28" x14ac:dyDescent="0.25">
      <c r="A51" s="4" t="s">
        <v>31</v>
      </c>
      <c r="B51" s="5" t="s">
        <v>7</v>
      </c>
      <c r="C51" s="5">
        <v>0.53992891959842204</v>
      </c>
      <c r="D51" s="5">
        <v>49</v>
      </c>
      <c r="E51" s="5">
        <v>49.5</v>
      </c>
      <c r="F51" s="5">
        <v>50</v>
      </c>
      <c r="G51" s="6">
        <v>0.52634469385587479</v>
      </c>
      <c r="H51" s="4" t="s">
        <v>33</v>
      </c>
      <c r="I51" s="5" t="s">
        <v>7</v>
      </c>
      <c r="J51" s="5">
        <v>0.60714719340148204</v>
      </c>
      <c r="K51" s="5">
        <v>49</v>
      </c>
      <c r="L51" s="5">
        <v>49.5</v>
      </c>
      <c r="M51" s="5">
        <v>50</v>
      </c>
      <c r="N51" s="6">
        <v>0.57797855134655185</v>
      </c>
      <c r="O51" s="4" t="s">
        <v>35</v>
      </c>
      <c r="P51" s="5" t="s">
        <v>7</v>
      </c>
      <c r="Q51" s="5">
        <v>0.576356722031237</v>
      </c>
      <c r="R51" s="5">
        <v>49</v>
      </c>
      <c r="S51" s="5">
        <v>49.5</v>
      </c>
      <c r="T51" s="5">
        <v>50</v>
      </c>
      <c r="U51" s="6">
        <v>0.54888411111008506</v>
      </c>
      <c r="V51" s="4" t="s">
        <v>37</v>
      </c>
      <c r="W51" s="5" t="s">
        <v>7</v>
      </c>
      <c r="X51" s="5">
        <v>0.58810557711485201</v>
      </c>
      <c r="Y51" s="5">
        <v>49</v>
      </c>
      <c r="Z51" s="5">
        <v>49.5</v>
      </c>
      <c r="AA51" s="5">
        <v>50</v>
      </c>
      <c r="AB51" s="6">
        <v>0.56476592352536459</v>
      </c>
    </row>
    <row r="52" spans="1:28" x14ac:dyDescent="0.25">
      <c r="A52" s="4" t="s">
        <v>31</v>
      </c>
      <c r="B52" s="5" t="s">
        <v>7</v>
      </c>
      <c r="C52" s="5">
        <v>0.55266590956355799</v>
      </c>
      <c r="D52" s="5">
        <v>50</v>
      </c>
      <c r="E52" s="5">
        <v>50.5</v>
      </c>
      <c r="F52" s="5">
        <v>51</v>
      </c>
      <c r="G52" s="6">
        <v>0.53789709813771203</v>
      </c>
      <c r="H52" s="4" t="s">
        <v>33</v>
      </c>
      <c r="I52" s="5" t="s">
        <v>7</v>
      </c>
      <c r="J52" s="5">
        <v>0.59727481675892102</v>
      </c>
      <c r="K52" s="5">
        <v>50</v>
      </c>
      <c r="L52" s="5">
        <v>50.5</v>
      </c>
      <c r="M52" s="5">
        <v>51</v>
      </c>
      <c r="N52" s="6">
        <v>0.59354229631787769</v>
      </c>
      <c r="O52" s="4" t="s">
        <v>35</v>
      </c>
      <c r="P52" s="5" t="s">
        <v>7</v>
      </c>
      <c r="Q52" s="5">
        <v>0.57007503824695405</v>
      </c>
      <c r="R52" s="5">
        <v>50</v>
      </c>
      <c r="S52" s="5">
        <v>50.5</v>
      </c>
      <c r="T52" s="5">
        <v>51</v>
      </c>
      <c r="U52" s="6">
        <v>0.56429114191942575</v>
      </c>
      <c r="V52" s="4" t="s">
        <v>37</v>
      </c>
      <c r="W52" s="5" t="s">
        <v>7</v>
      </c>
      <c r="X52" s="5">
        <v>0.59025546147998798</v>
      </c>
      <c r="Y52" s="5">
        <v>50</v>
      </c>
      <c r="Z52" s="5">
        <v>50.5</v>
      </c>
      <c r="AA52" s="5">
        <v>51</v>
      </c>
      <c r="AB52" s="6">
        <v>0.58045753443821835</v>
      </c>
    </row>
    <row r="53" spans="1:28" x14ac:dyDescent="0.25">
      <c r="A53" s="4" t="s">
        <v>31</v>
      </c>
      <c r="B53" s="5" t="s">
        <v>7</v>
      </c>
      <c r="C53" s="5">
        <v>0.52745568998400705</v>
      </c>
      <c r="D53" s="5">
        <v>51</v>
      </c>
      <c r="E53" s="5">
        <v>51.5</v>
      </c>
      <c r="F53" s="5">
        <v>52</v>
      </c>
      <c r="G53" s="6">
        <v>0.55628740966052603</v>
      </c>
      <c r="H53" s="4" t="s">
        <v>33</v>
      </c>
      <c r="I53" s="5" t="s">
        <v>7</v>
      </c>
      <c r="J53" s="5">
        <v>0.57617659658022502</v>
      </c>
      <c r="K53" s="5">
        <v>51</v>
      </c>
      <c r="L53" s="5">
        <v>51.5</v>
      </c>
      <c r="M53" s="5">
        <v>52</v>
      </c>
      <c r="N53" s="6">
        <v>0.61198603441431243</v>
      </c>
      <c r="O53" s="4" t="s">
        <v>35</v>
      </c>
      <c r="P53" s="5" t="s">
        <v>7</v>
      </c>
      <c r="Q53" s="5">
        <v>0.54742423238756699</v>
      </c>
      <c r="R53" s="5">
        <v>51</v>
      </c>
      <c r="S53" s="5">
        <v>51.5</v>
      </c>
      <c r="T53" s="5">
        <v>52</v>
      </c>
      <c r="U53" s="6">
        <v>0.58234311826803309</v>
      </c>
      <c r="V53" s="4" t="s">
        <v>37</v>
      </c>
      <c r="W53" s="5" t="s">
        <v>7</v>
      </c>
      <c r="X53" s="5">
        <v>0.56669470033250502</v>
      </c>
      <c r="Y53" s="5">
        <v>51</v>
      </c>
      <c r="Z53" s="5">
        <v>51.5</v>
      </c>
      <c r="AA53" s="5">
        <v>52</v>
      </c>
      <c r="AB53" s="6">
        <v>0.59940519955575344</v>
      </c>
    </row>
    <row r="54" spans="1:28" x14ac:dyDescent="0.25">
      <c r="A54" s="4" t="s">
        <v>31</v>
      </c>
      <c r="B54" s="5" t="s">
        <v>7</v>
      </c>
      <c r="C54" s="5">
        <v>0.57459588030947495</v>
      </c>
      <c r="D54" s="5">
        <v>52</v>
      </c>
      <c r="E54" s="5">
        <v>52.5</v>
      </c>
      <c r="F54" s="5">
        <v>53</v>
      </c>
      <c r="G54" s="6">
        <v>0.56041749572376265</v>
      </c>
      <c r="H54" s="4" t="s">
        <v>33</v>
      </c>
      <c r="I54" s="5" t="s">
        <v>7</v>
      </c>
      <c r="J54" s="5">
        <v>0.642137787686197</v>
      </c>
      <c r="K54" s="5">
        <v>52</v>
      </c>
      <c r="L54" s="5">
        <v>52.5</v>
      </c>
      <c r="M54" s="5">
        <v>53</v>
      </c>
      <c r="N54" s="6">
        <v>0.61211661474013079</v>
      </c>
      <c r="O54" s="4" t="s">
        <v>35</v>
      </c>
      <c r="P54" s="5" t="s">
        <v>7</v>
      </c>
      <c r="Q54" s="5">
        <v>0.61191381231448405</v>
      </c>
      <c r="R54" s="5">
        <v>52</v>
      </c>
      <c r="S54" s="5">
        <v>52.5</v>
      </c>
      <c r="T54" s="5">
        <v>53</v>
      </c>
      <c r="U54" s="6">
        <v>0.58368542582577165</v>
      </c>
      <c r="V54" s="4" t="s">
        <v>37</v>
      </c>
      <c r="W54" s="5" t="s">
        <v>7</v>
      </c>
      <c r="X54" s="5">
        <v>0.626887739812653</v>
      </c>
      <c r="Y54" s="5">
        <v>52</v>
      </c>
      <c r="Z54" s="5">
        <v>52.5</v>
      </c>
      <c r="AA54" s="5">
        <v>53</v>
      </c>
      <c r="AB54" s="6">
        <v>0.6019485687028433</v>
      </c>
    </row>
    <row r="55" spans="1:28" x14ac:dyDescent="0.25">
      <c r="A55" s="4" t="s">
        <v>31</v>
      </c>
      <c r="B55" s="5" t="s">
        <v>7</v>
      </c>
      <c r="C55" s="5">
        <v>0.58679064884716803</v>
      </c>
      <c r="D55" s="5">
        <v>53</v>
      </c>
      <c r="E55" s="5">
        <v>53.5</v>
      </c>
      <c r="F55" s="5">
        <v>54</v>
      </c>
      <c r="G55" s="6">
        <v>0.57195773842129327</v>
      </c>
      <c r="H55" s="4" t="s">
        <v>33</v>
      </c>
      <c r="I55" s="5" t="s">
        <v>7</v>
      </c>
      <c r="J55" s="5">
        <v>0.63719377764473695</v>
      </c>
      <c r="K55" s="5">
        <v>53</v>
      </c>
      <c r="L55" s="5">
        <v>53.5</v>
      </c>
      <c r="M55" s="5">
        <v>54</v>
      </c>
      <c r="N55" s="6">
        <v>0.62884063133951318</v>
      </c>
      <c r="O55" s="4" t="s">
        <v>35</v>
      </c>
      <c r="P55" s="5" t="s">
        <v>7</v>
      </c>
      <c r="Q55" s="5">
        <v>0.60594578635992302</v>
      </c>
      <c r="R55" s="5">
        <v>53</v>
      </c>
      <c r="S55" s="5">
        <v>53.5</v>
      </c>
      <c r="T55" s="5">
        <v>54</v>
      </c>
      <c r="U55" s="6">
        <v>0.59896169284886036</v>
      </c>
      <c r="V55" s="4" t="s">
        <v>37</v>
      </c>
      <c r="W55" s="5" t="s">
        <v>7</v>
      </c>
      <c r="X55" s="5">
        <v>0.62508251903876899</v>
      </c>
      <c r="Y55" s="5">
        <v>53</v>
      </c>
      <c r="Z55" s="5">
        <v>53.5</v>
      </c>
      <c r="AA55" s="5">
        <v>54</v>
      </c>
      <c r="AB55" s="6">
        <v>0.61656396336314034</v>
      </c>
    </row>
    <row r="56" spans="1:28" x14ac:dyDescent="0.25">
      <c r="A56" s="4" t="s">
        <v>31</v>
      </c>
      <c r="B56" s="5" t="s">
        <v>7</v>
      </c>
      <c r="C56" s="5">
        <v>0.56057934991460501</v>
      </c>
      <c r="D56" s="5">
        <v>54</v>
      </c>
      <c r="E56" s="5">
        <v>54.5</v>
      </c>
      <c r="F56" s="5">
        <v>55</v>
      </c>
      <c r="G56" s="6">
        <v>0.58314479808670716</v>
      </c>
      <c r="H56" s="4" t="s">
        <v>33</v>
      </c>
      <c r="I56" s="5" t="s">
        <v>7</v>
      </c>
      <c r="J56" s="5">
        <v>0.60780009503057397</v>
      </c>
      <c r="K56" s="5">
        <v>54</v>
      </c>
      <c r="L56" s="5">
        <v>54.5</v>
      </c>
      <c r="M56" s="5">
        <v>55</v>
      </c>
      <c r="N56" s="6">
        <v>0.64115333443117228</v>
      </c>
      <c r="O56" s="4" t="s">
        <v>35</v>
      </c>
      <c r="P56" s="5" t="s">
        <v>7</v>
      </c>
      <c r="Q56" s="5">
        <v>0.58306825981993005</v>
      </c>
      <c r="R56" s="5">
        <v>54</v>
      </c>
      <c r="S56" s="5">
        <v>54.5</v>
      </c>
      <c r="T56" s="5">
        <v>55</v>
      </c>
      <c r="U56" s="6">
        <v>0.61093123754296119</v>
      </c>
      <c r="V56" s="4" t="s">
        <v>37</v>
      </c>
      <c r="W56" s="5" t="s">
        <v>7</v>
      </c>
      <c r="X56" s="5">
        <v>0.60082242285030196</v>
      </c>
      <c r="Y56" s="5">
        <v>54</v>
      </c>
      <c r="Z56" s="5">
        <v>54.5</v>
      </c>
      <c r="AA56" s="5">
        <v>55</v>
      </c>
      <c r="AB56" s="6">
        <v>0.62759528554076138</v>
      </c>
    </row>
    <row r="57" spans="1:28" x14ac:dyDescent="0.25">
      <c r="A57" s="4" t="s">
        <v>31</v>
      </c>
      <c r="B57" s="5" t="s">
        <v>7</v>
      </c>
      <c r="C57" s="5">
        <v>0.61036712305121099</v>
      </c>
      <c r="D57" s="5">
        <v>55</v>
      </c>
      <c r="E57" s="5">
        <v>55.5</v>
      </c>
      <c r="F57" s="5">
        <v>56</v>
      </c>
      <c r="G57" s="6">
        <v>0.59459620823864601</v>
      </c>
      <c r="H57" s="4" t="s">
        <v>33</v>
      </c>
      <c r="I57" s="5" t="s">
        <v>7</v>
      </c>
      <c r="J57" s="5">
        <v>0.68089489975583295</v>
      </c>
      <c r="K57" s="5">
        <v>55</v>
      </c>
      <c r="L57" s="5">
        <v>55.5</v>
      </c>
      <c r="M57" s="5">
        <v>56</v>
      </c>
      <c r="N57" s="6">
        <v>0.65299511634887386</v>
      </c>
      <c r="O57" s="4" t="s">
        <v>35</v>
      </c>
      <c r="P57" s="5" t="s">
        <v>7</v>
      </c>
      <c r="Q57" s="5">
        <v>0.64645637336239803</v>
      </c>
      <c r="R57" s="5">
        <v>55</v>
      </c>
      <c r="S57" s="5">
        <v>55.5</v>
      </c>
      <c r="T57" s="5">
        <v>56</v>
      </c>
      <c r="U57" s="6">
        <v>0.62248215942538798</v>
      </c>
      <c r="V57" s="4" t="s">
        <v>37</v>
      </c>
      <c r="W57" s="5" t="s">
        <v>7</v>
      </c>
      <c r="X57" s="5">
        <v>0.66333243478147297</v>
      </c>
      <c r="Y57" s="5">
        <v>55</v>
      </c>
      <c r="Z57" s="5">
        <v>55.5</v>
      </c>
      <c r="AA57" s="5">
        <v>56</v>
      </c>
      <c r="AB57" s="6">
        <v>0.64040479016781504</v>
      </c>
    </row>
    <row r="58" spans="1:28" x14ac:dyDescent="0.25">
      <c r="A58" s="4" t="s">
        <v>31</v>
      </c>
      <c r="B58" s="5" t="s">
        <v>7</v>
      </c>
      <c r="C58" s="5">
        <v>0.58339098831107705</v>
      </c>
      <c r="D58" s="5">
        <v>56</v>
      </c>
      <c r="E58" s="5">
        <v>56.5</v>
      </c>
      <c r="F58" s="5">
        <v>57</v>
      </c>
      <c r="G58" s="6">
        <v>0.60535632814245843</v>
      </c>
      <c r="H58" s="4" t="s">
        <v>33</v>
      </c>
      <c r="I58" s="5" t="s">
        <v>7</v>
      </c>
      <c r="J58" s="5">
        <v>0.63774011203851999</v>
      </c>
      <c r="K58" s="5">
        <v>56</v>
      </c>
      <c r="L58" s="5">
        <v>56.5</v>
      </c>
      <c r="M58" s="5">
        <v>57</v>
      </c>
      <c r="N58" s="6">
        <v>0.66491470906420447</v>
      </c>
      <c r="O58" s="4" t="s">
        <v>35</v>
      </c>
      <c r="P58" s="5" t="s">
        <v>7</v>
      </c>
      <c r="Q58" s="5">
        <v>0.60727195585807103</v>
      </c>
      <c r="R58" s="5">
        <v>56</v>
      </c>
      <c r="S58" s="5">
        <v>56.5</v>
      </c>
      <c r="T58" s="5">
        <v>57</v>
      </c>
      <c r="U58" s="6">
        <v>0.63408258660959038</v>
      </c>
      <c r="V58" s="4" t="s">
        <v>37</v>
      </c>
      <c r="W58" s="5" t="s">
        <v>7</v>
      </c>
      <c r="X58" s="5">
        <v>0.62185131122060999</v>
      </c>
      <c r="Y58" s="5">
        <v>56</v>
      </c>
      <c r="Z58" s="5">
        <v>56.5</v>
      </c>
      <c r="AA58" s="5">
        <v>57</v>
      </c>
      <c r="AB58" s="6">
        <v>0.65187474537801815</v>
      </c>
    </row>
    <row r="59" spans="1:28" x14ac:dyDescent="0.25">
      <c r="A59" s="4" t="s">
        <v>31</v>
      </c>
      <c r="B59" s="5" t="s">
        <v>7</v>
      </c>
      <c r="C59" s="5">
        <v>0.63185293106916895</v>
      </c>
      <c r="D59" s="5">
        <v>57</v>
      </c>
      <c r="E59" s="5">
        <v>57.5</v>
      </c>
      <c r="F59" s="5">
        <v>58</v>
      </c>
      <c r="G59" s="6">
        <v>0.61655496929712572</v>
      </c>
      <c r="H59" s="4" t="s">
        <v>33</v>
      </c>
      <c r="I59" s="5" t="s">
        <v>7</v>
      </c>
      <c r="J59" s="5">
        <v>0.701346697274705</v>
      </c>
      <c r="K59" s="5">
        <v>57</v>
      </c>
      <c r="L59" s="5">
        <v>57.5</v>
      </c>
      <c r="M59" s="5">
        <v>58</v>
      </c>
      <c r="N59" s="6">
        <v>0.67706865297925845</v>
      </c>
      <c r="O59" s="4" t="s">
        <v>35</v>
      </c>
      <c r="P59" s="5" t="s">
        <v>7</v>
      </c>
      <c r="Q59" s="5">
        <v>0.669668421726618</v>
      </c>
      <c r="R59" s="5">
        <v>57</v>
      </c>
      <c r="S59" s="5">
        <v>57.5</v>
      </c>
      <c r="T59" s="5">
        <v>58</v>
      </c>
      <c r="U59" s="6">
        <v>0.64477880624168726</v>
      </c>
      <c r="V59" s="4" t="s">
        <v>37</v>
      </c>
      <c r="W59" s="5" t="s">
        <v>7</v>
      </c>
      <c r="X59" s="5">
        <v>0.69093526294792096</v>
      </c>
      <c r="Y59" s="5">
        <v>57</v>
      </c>
      <c r="Z59" s="5">
        <v>57.5</v>
      </c>
      <c r="AA59" s="5">
        <v>58</v>
      </c>
      <c r="AB59" s="6">
        <v>0.66258379171421944</v>
      </c>
    </row>
    <row r="60" spans="1:28" x14ac:dyDescent="0.25">
      <c r="A60" s="4" t="s">
        <v>31</v>
      </c>
      <c r="B60" s="5" t="s">
        <v>7</v>
      </c>
      <c r="C60" s="5">
        <v>0.64059124836623005</v>
      </c>
      <c r="D60" s="5">
        <v>58</v>
      </c>
      <c r="E60" s="5">
        <v>58.5</v>
      </c>
      <c r="F60" s="5">
        <v>59</v>
      </c>
      <c r="G60" s="6">
        <v>0.62716280679101444</v>
      </c>
      <c r="H60" s="4" t="s">
        <v>33</v>
      </c>
      <c r="I60" s="5" t="s">
        <v>7</v>
      </c>
      <c r="J60" s="5">
        <v>0.69679174122138998</v>
      </c>
      <c r="K60" s="5">
        <v>58</v>
      </c>
      <c r="L60" s="5">
        <v>58.5</v>
      </c>
      <c r="M60" s="5">
        <v>59</v>
      </c>
      <c r="N60" s="6">
        <v>0.68972868566006407</v>
      </c>
      <c r="O60" s="4" t="s">
        <v>35</v>
      </c>
      <c r="P60" s="5" t="s">
        <v>7</v>
      </c>
      <c r="Q60" s="5">
        <v>0.66394792228093502</v>
      </c>
      <c r="R60" s="5">
        <v>58</v>
      </c>
      <c r="S60" s="5">
        <v>58.5</v>
      </c>
      <c r="T60" s="5">
        <v>59</v>
      </c>
      <c r="U60" s="6">
        <v>0.65664469443787321</v>
      </c>
      <c r="V60" s="4" t="s">
        <v>37</v>
      </c>
      <c r="W60" s="5" t="s">
        <v>7</v>
      </c>
      <c r="X60" s="5">
        <v>0.68243229508978498</v>
      </c>
      <c r="Y60" s="5">
        <v>58</v>
      </c>
      <c r="Z60" s="5">
        <v>58.5</v>
      </c>
      <c r="AA60" s="5">
        <v>59</v>
      </c>
      <c r="AB60" s="6">
        <v>0.67462749245019893</v>
      </c>
    </row>
    <row r="61" spans="1:28" x14ac:dyDescent="0.25">
      <c r="A61" s="4" t="s">
        <v>31</v>
      </c>
      <c r="B61" s="5" t="s">
        <v>7</v>
      </c>
      <c r="C61" s="5">
        <v>0.616572555687941</v>
      </c>
      <c r="D61" s="5">
        <v>59</v>
      </c>
      <c r="E61" s="5">
        <v>59.5</v>
      </c>
      <c r="F61" s="5">
        <v>60</v>
      </c>
      <c r="G61" s="6">
        <v>0.64601618032740482</v>
      </c>
      <c r="H61" s="4" t="s">
        <v>33</v>
      </c>
      <c r="I61" s="5" t="s">
        <v>7</v>
      </c>
      <c r="J61" s="5">
        <v>0.66856981460584397</v>
      </c>
      <c r="K61" s="5">
        <v>59</v>
      </c>
      <c r="L61" s="5">
        <v>59.5</v>
      </c>
      <c r="M61" s="5">
        <v>60</v>
      </c>
      <c r="N61" s="6">
        <v>0.7094802277998411</v>
      </c>
      <c r="O61" s="4" t="s">
        <v>35</v>
      </c>
      <c r="P61" s="5" t="s">
        <v>7</v>
      </c>
      <c r="Q61" s="5">
        <v>0.63654935798041401</v>
      </c>
      <c r="R61" s="5">
        <v>59</v>
      </c>
      <c r="S61" s="5">
        <v>59.5</v>
      </c>
      <c r="T61" s="5">
        <v>60</v>
      </c>
      <c r="U61" s="6">
        <v>0.67508909908412418</v>
      </c>
      <c r="V61" s="4" t="s">
        <v>37</v>
      </c>
      <c r="W61" s="5" t="s">
        <v>7</v>
      </c>
      <c r="X61" s="5">
        <v>0.65436765453130796</v>
      </c>
      <c r="Y61" s="5">
        <v>59</v>
      </c>
      <c r="Z61" s="5">
        <v>59.5</v>
      </c>
      <c r="AA61" s="5">
        <v>60</v>
      </c>
      <c r="AB61" s="6">
        <v>0.69396403697548092</v>
      </c>
    </row>
    <row r="62" spans="1:28" x14ac:dyDescent="0.25">
      <c r="A62" s="4" t="s">
        <v>31</v>
      </c>
      <c r="B62" s="5" t="s">
        <v>7</v>
      </c>
      <c r="C62" s="5">
        <v>0.66340631052065502</v>
      </c>
      <c r="D62" s="5">
        <v>60</v>
      </c>
      <c r="E62" s="5">
        <v>60.5</v>
      </c>
      <c r="F62" s="5">
        <v>61</v>
      </c>
      <c r="G62" s="6">
        <v>0.64827586255508396</v>
      </c>
      <c r="H62" s="4" t="s">
        <v>33</v>
      </c>
      <c r="I62" s="5" t="s">
        <v>7</v>
      </c>
      <c r="J62" s="5">
        <v>0.74419506315986195</v>
      </c>
      <c r="K62" s="5">
        <v>60</v>
      </c>
      <c r="L62" s="5">
        <v>60.5</v>
      </c>
      <c r="M62" s="5">
        <v>61</v>
      </c>
      <c r="N62" s="6">
        <v>0.71018141635208476</v>
      </c>
      <c r="O62" s="4" t="s">
        <v>35</v>
      </c>
      <c r="P62" s="5" t="s">
        <v>7</v>
      </c>
      <c r="Q62" s="5">
        <v>0.70578581434332799</v>
      </c>
      <c r="R62" s="5">
        <v>60</v>
      </c>
      <c r="S62" s="5">
        <v>60.5</v>
      </c>
      <c r="T62" s="5">
        <v>61</v>
      </c>
      <c r="U62" s="6">
        <v>0.67532644527112595</v>
      </c>
      <c r="V62" s="4" t="s">
        <v>37</v>
      </c>
      <c r="W62" s="5" t="s">
        <v>7</v>
      </c>
      <c r="X62" s="5">
        <v>0.72355093846137097</v>
      </c>
      <c r="Y62" s="5">
        <v>60</v>
      </c>
      <c r="Z62" s="5">
        <v>60.5</v>
      </c>
      <c r="AA62" s="5">
        <v>61</v>
      </c>
      <c r="AB62" s="6">
        <v>0.69347789841687735</v>
      </c>
    </row>
    <row r="63" spans="1:28" x14ac:dyDescent="0.25">
      <c r="A63" s="4" t="s">
        <v>31</v>
      </c>
      <c r="B63" s="5" t="s">
        <v>7</v>
      </c>
      <c r="C63" s="5">
        <v>0.67765785599302897</v>
      </c>
      <c r="D63" s="5">
        <v>61</v>
      </c>
      <c r="E63" s="5">
        <v>61.5</v>
      </c>
      <c r="F63" s="5">
        <v>62</v>
      </c>
      <c r="G63" s="6">
        <v>0.66010662721862734</v>
      </c>
      <c r="H63" s="4" t="s">
        <v>33</v>
      </c>
      <c r="I63" s="5" t="s">
        <v>7</v>
      </c>
      <c r="J63" s="5">
        <v>0.73649782273740505</v>
      </c>
      <c r="K63" s="5">
        <v>61</v>
      </c>
      <c r="L63" s="5">
        <v>61.5</v>
      </c>
      <c r="M63" s="5">
        <v>62</v>
      </c>
      <c r="N63" s="6">
        <v>0.72650756496876556</v>
      </c>
      <c r="O63" s="4" t="s">
        <v>35</v>
      </c>
      <c r="P63" s="5" t="s">
        <v>7</v>
      </c>
      <c r="Q63" s="5">
        <v>0.69949397908932598</v>
      </c>
      <c r="R63" s="5">
        <v>61</v>
      </c>
      <c r="S63" s="5">
        <v>61.5</v>
      </c>
      <c r="T63" s="5">
        <v>62</v>
      </c>
      <c r="U63" s="6">
        <v>0.69165179094677165</v>
      </c>
      <c r="V63" s="4" t="s">
        <v>37</v>
      </c>
      <c r="W63" s="5" t="s">
        <v>7</v>
      </c>
      <c r="X63" s="5">
        <v>0.71853403384701997</v>
      </c>
      <c r="Y63" s="5">
        <v>61</v>
      </c>
      <c r="Z63" s="5">
        <v>61.5</v>
      </c>
      <c r="AA63" s="5">
        <v>62</v>
      </c>
      <c r="AB63" s="6">
        <v>0.70929221334972459</v>
      </c>
    </row>
    <row r="64" spans="1:28" x14ac:dyDescent="0.25">
      <c r="A64" s="4" t="s">
        <v>31</v>
      </c>
      <c r="B64" s="5" t="s">
        <v>7</v>
      </c>
      <c r="C64" s="5">
        <v>0.64315134220756498</v>
      </c>
      <c r="D64" s="5">
        <v>62</v>
      </c>
      <c r="E64" s="5">
        <v>62.5</v>
      </c>
      <c r="F64" s="5">
        <v>63</v>
      </c>
      <c r="G64" s="6">
        <v>0.66938969841198859</v>
      </c>
      <c r="H64" s="4" t="s">
        <v>33</v>
      </c>
      <c r="I64" s="5" t="s">
        <v>7</v>
      </c>
      <c r="J64" s="5">
        <v>0.70485264003592296</v>
      </c>
      <c r="K64" s="5">
        <v>62</v>
      </c>
      <c r="L64" s="5">
        <v>62.5</v>
      </c>
      <c r="M64" s="5">
        <v>63</v>
      </c>
      <c r="N64" s="6">
        <v>0.73848271271523147</v>
      </c>
      <c r="O64" s="4" t="s">
        <v>35</v>
      </c>
      <c r="P64" s="5" t="s">
        <v>7</v>
      </c>
      <c r="Q64" s="5">
        <v>0.67085515266162699</v>
      </c>
      <c r="R64" s="5">
        <v>62</v>
      </c>
      <c r="S64" s="5">
        <v>62.5</v>
      </c>
      <c r="T64" s="5">
        <v>63</v>
      </c>
      <c r="U64" s="6">
        <v>0.70301021214354376</v>
      </c>
      <c r="V64" s="4" t="s">
        <v>37</v>
      </c>
      <c r="W64" s="5" t="s">
        <v>7</v>
      </c>
      <c r="X64" s="5">
        <v>0.68850457015490296</v>
      </c>
      <c r="Y64" s="5">
        <v>62</v>
      </c>
      <c r="Z64" s="5">
        <v>62.5</v>
      </c>
      <c r="AA64" s="5">
        <v>63</v>
      </c>
      <c r="AB64" s="6">
        <v>0.72043938550987385</v>
      </c>
    </row>
    <row r="65" spans="1:28" x14ac:dyDescent="0.25">
      <c r="A65" s="4" t="s">
        <v>31</v>
      </c>
      <c r="B65" s="5" t="s">
        <v>7</v>
      </c>
      <c r="C65" s="5">
        <v>0.69974507168394695</v>
      </c>
      <c r="D65" s="5">
        <v>63</v>
      </c>
      <c r="E65" s="5">
        <v>63.5</v>
      </c>
      <c r="F65" s="5">
        <v>64</v>
      </c>
      <c r="G65" s="6">
        <v>0.68119282091404032</v>
      </c>
      <c r="H65" s="4" t="s">
        <v>33</v>
      </c>
      <c r="I65" s="5" t="s">
        <v>7</v>
      </c>
      <c r="J65" s="5">
        <v>0.77842248430479399</v>
      </c>
      <c r="K65" s="5">
        <v>63</v>
      </c>
      <c r="L65" s="5">
        <v>63.5</v>
      </c>
      <c r="M65" s="5">
        <v>64</v>
      </c>
      <c r="N65" s="6">
        <v>0.7453796248489134</v>
      </c>
      <c r="O65" s="4" t="s">
        <v>35</v>
      </c>
      <c r="P65" s="5" t="s">
        <v>7</v>
      </c>
      <c r="Q65" s="5">
        <v>0.74557465065916395</v>
      </c>
      <c r="R65" s="5">
        <v>63</v>
      </c>
      <c r="S65" s="5">
        <v>63.5</v>
      </c>
      <c r="T65" s="5">
        <v>64</v>
      </c>
      <c r="U65" s="6">
        <v>0.71046962333484209</v>
      </c>
      <c r="V65" s="4" t="s">
        <v>37</v>
      </c>
      <c r="W65" s="5" t="s">
        <v>7</v>
      </c>
      <c r="X65" s="5">
        <v>0.76150386975402096</v>
      </c>
      <c r="Y65" s="5">
        <v>63</v>
      </c>
      <c r="Z65" s="5">
        <v>63.5</v>
      </c>
      <c r="AA65" s="5">
        <v>64</v>
      </c>
      <c r="AB65" s="6">
        <v>0.72895742232788241</v>
      </c>
    </row>
    <row r="66" spans="1:28" x14ac:dyDescent="0.25">
      <c r="A66" s="4" t="s">
        <v>31</v>
      </c>
      <c r="B66" s="5" t="s">
        <v>7</v>
      </c>
      <c r="C66" s="5">
        <v>0.66298791165474702</v>
      </c>
      <c r="D66" s="5">
        <v>64</v>
      </c>
      <c r="E66" s="5">
        <v>64.5</v>
      </c>
      <c r="F66" s="5">
        <v>65</v>
      </c>
      <c r="G66" s="6">
        <v>0.69212250877404424</v>
      </c>
      <c r="H66" s="4" t="s">
        <v>33</v>
      </c>
      <c r="I66" s="5" t="s">
        <v>7</v>
      </c>
      <c r="J66" s="5">
        <v>0.72844555333817396</v>
      </c>
      <c r="K66" s="5">
        <v>64</v>
      </c>
      <c r="L66" s="5">
        <v>64.5</v>
      </c>
      <c r="M66" s="5">
        <v>65</v>
      </c>
      <c r="N66" s="6">
        <v>0.76257074522184587</v>
      </c>
      <c r="O66" s="4" t="s">
        <v>35</v>
      </c>
      <c r="P66" s="5" t="s">
        <v>7</v>
      </c>
      <c r="Q66" s="5">
        <v>0.69334146396427399</v>
      </c>
      <c r="R66" s="5">
        <v>64</v>
      </c>
      <c r="S66" s="5">
        <v>64.5</v>
      </c>
      <c r="T66" s="5">
        <v>65</v>
      </c>
      <c r="U66" s="6">
        <v>0.72609546309815742</v>
      </c>
      <c r="V66" s="4" t="s">
        <v>37</v>
      </c>
      <c r="W66" s="5" t="s">
        <v>7</v>
      </c>
      <c r="X66" s="5">
        <v>0.71010351533205396</v>
      </c>
      <c r="Y66" s="5">
        <v>64</v>
      </c>
      <c r="Z66" s="5">
        <v>64.5</v>
      </c>
      <c r="AA66" s="5">
        <v>65</v>
      </c>
      <c r="AB66" s="6">
        <v>0.74535745535120679</v>
      </c>
    </row>
    <row r="67" spans="1:28" x14ac:dyDescent="0.25">
      <c r="A67" s="4" t="s">
        <v>31</v>
      </c>
      <c r="B67" s="5" t="s">
        <v>7</v>
      </c>
      <c r="C67" s="5">
        <v>0.72242192303091401</v>
      </c>
      <c r="D67" s="5">
        <v>65</v>
      </c>
      <c r="E67" s="5">
        <v>65.5</v>
      </c>
      <c r="F67" s="5">
        <v>66</v>
      </c>
      <c r="G67" s="6">
        <v>0.70199345748582898</v>
      </c>
      <c r="H67" s="4" t="s">
        <v>33</v>
      </c>
      <c r="I67" s="5" t="s">
        <v>7</v>
      </c>
      <c r="J67" s="5">
        <v>0.77867962382827105</v>
      </c>
      <c r="K67" s="5">
        <v>65</v>
      </c>
      <c r="L67" s="5">
        <v>65.5</v>
      </c>
      <c r="M67" s="5">
        <v>66</v>
      </c>
      <c r="N67" s="6">
        <v>0.77379745325771421</v>
      </c>
      <c r="O67" s="4" t="s">
        <v>35</v>
      </c>
      <c r="P67" s="5" t="s">
        <v>7</v>
      </c>
      <c r="Q67" s="5">
        <v>0.74308287029982001</v>
      </c>
      <c r="R67" s="5">
        <v>65</v>
      </c>
      <c r="S67" s="5">
        <v>65.5</v>
      </c>
      <c r="T67" s="5">
        <v>66</v>
      </c>
      <c r="U67" s="6">
        <v>0.73786631503627531</v>
      </c>
      <c r="V67" s="4" t="s">
        <v>37</v>
      </c>
      <c r="W67" s="5" t="s">
        <v>7</v>
      </c>
      <c r="X67" s="5">
        <v>0.76614112255141398</v>
      </c>
      <c r="Y67" s="5">
        <v>65</v>
      </c>
      <c r="Z67" s="5">
        <v>65.5</v>
      </c>
      <c r="AA67" s="5">
        <v>66</v>
      </c>
      <c r="AB67" s="6">
        <v>0.7577757640180901</v>
      </c>
    </row>
    <row r="68" spans="1:28" x14ac:dyDescent="0.25">
      <c r="A68" s="4" t="s">
        <v>31</v>
      </c>
      <c r="B68" s="5" t="s">
        <v>7</v>
      </c>
      <c r="C68" s="5">
        <v>0.73230629529304803</v>
      </c>
      <c r="D68" s="5">
        <v>66</v>
      </c>
      <c r="E68" s="5">
        <v>66.5</v>
      </c>
      <c r="F68" s="5">
        <v>67</v>
      </c>
      <c r="G68" s="6">
        <v>0.7134023872638855</v>
      </c>
      <c r="H68" s="4" t="s">
        <v>33</v>
      </c>
      <c r="I68" s="5" t="s">
        <v>7</v>
      </c>
      <c r="J68" s="5">
        <v>0.82245342460206705</v>
      </c>
      <c r="K68" s="5">
        <v>66</v>
      </c>
      <c r="L68" s="5">
        <v>66.5</v>
      </c>
      <c r="M68" s="5">
        <v>67</v>
      </c>
      <c r="N68" s="6">
        <v>0.7813926217883238</v>
      </c>
      <c r="O68" s="4" t="s">
        <v>35</v>
      </c>
      <c r="P68" s="5" t="s">
        <v>7</v>
      </c>
      <c r="Q68" s="5">
        <v>0.77762317790590196</v>
      </c>
      <c r="R68" s="5">
        <v>66</v>
      </c>
      <c r="S68" s="5">
        <v>66.5</v>
      </c>
      <c r="T68" s="5">
        <v>67</v>
      </c>
      <c r="U68" s="6">
        <v>0.74472168237121006</v>
      </c>
      <c r="V68" s="4" t="s">
        <v>37</v>
      </c>
      <c r="W68" s="5" t="s">
        <v>7</v>
      </c>
      <c r="X68" s="5">
        <v>0.80053419896364197</v>
      </c>
      <c r="Y68" s="5">
        <v>66</v>
      </c>
      <c r="Z68" s="5">
        <v>66.5</v>
      </c>
      <c r="AA68" s="5">
        <v>67</v>
      </c>
      <c r="AB68" s="6">
        <v>0.76663037164598902</v>
      </c>
    </row>
    <row r="69" spans="1:28" x14ac:dyDescent="0.25">
      <c r="A69" s="4" t="s">
        <v>31</v>
      </c>
      <c r="B69" s="5" t="s">
        <v>7</v>
      </c>
      <c r="C69" s="5">
        <v>0.69250608576648898</v>
      </c>
      <c r="D69" s="5">
        <v>67</v>
      </c>
      <c r="E69" s="5">
        <v>67.5</v>
      </c>
      <c r="F69" s="5">
        <v>68</v>
      </c>
      <c r="G69" s="6">
        <v>0.73362559509662406</v>
      </c>
      <c r="H69" s="4" t="s">
        <v>33</v>
      </c>
      <c r="I69" s="5" t="s">
        <v>7</v>
      </c>
      <c r="J69" s="5">
        <v>0.76098618021526498</v>
      </c>
      <c r="K69" s="5">
        <v>67</v>
      </c>
      <c r="L69" s="5">
        <v>67.5</v>
      </c>
      <c r="M69" s="5">
        <v>68</v>
      </c>
      <c r="N69" s="6">
        <v>0.80696323373851242</v>
      </c>
      <c r="O69" s="4" t="s">
        <v>35</v>
      </c>
      <c r="P69" s="5" t="s">
        <v>7</v>
      </c>
      <c r="Q69" s="5">
        <v>0.72970941235221698</v>
      </c>
      <c r="R69" s="5">
        <v>67</v>
      </c>
      <c r="S69" s="5">
        <v>67.5</v>
      </c>
      <c r="T69" s="5">
        <v>68</v>
      </c>
      <c r="U69" s="6">
        <v>0.76902481866150696</v>
      </c>
      <c r="V69" s="4" t="s">
        <v>37</v>
      </c>
      <c r="W69" s="5" t="s">
        <v>7</v>
      </c>
      <c r="X69" s="5">
        <v>0.75059611348931998</v>
      </c>
      <c r="Y69" s="5">
        <v>67</v>
      </c>
      <c r="Z69" s="5">
        <v>67.5</v>
      </c>
      <c r="AA69" s="5">
        <v>68</v>
      </c>
      <c r="AB69" s="6">
        <v>0.79186154536609943</v>
      </c>
    </row>
    <row r="70" spans="1:28" x14ac:dyDescent="0.25">
      <c r="A70" s="4" t="s">
        <v>31</v>
      </c>
      <c r="B70" s="5" t="s">
        <v>7</v>
      </c>
      <c r="C70" s="5">
        <v>0.756789720574229</v>
      </c>
      <c r="D70" s="5">
        <v>68</v>
      </c>
      <c r="E70" s="5">
        <v>68.5</v>
      </c>
      <c r="F70" s="5">
        <v>69</v>
      </c>
      <c r="G70" s="6">
        <v>0.73496973492670736</v>
      </c>
      <c r="H70" s="4" t="s">
        <v>33</v>
      </c>
      <c r="I70" s="5" t="s">
        <v>7</v>
      </c>
      <c r="J70" s="5">
        <v>0.81639832695784198</v>
      </c>
      <c r="K70" s="5">
        <v>68</v>
      </c>
      <c r="L70" s="5">
        <v>68.5</v>
      </c>
      <c r="M70" s="5">
        <v>69</v>
      </c>
      <c r="N70" s="6">
        <v>0.80968644835275261</v>
      </c>
      <c r="O70" s="4" t="s">
        <v>35</v>
      </c>
      <c r="P70" s="5" t="s">
        <v>7</v>
      </c>
      <c r="Q70" s="5">
        <v>0.77985148733383702</v>
      </c>
      <c r="R70" s="5">
        <v>68</v>
      </c>
      <c r="S70" s="5">
        <v>68.5</v>
      </c>
      <c r="T70" s="5">
        <v>69</v>
      </c>
      <c r="U70" s="6">
        <v>0.7720532440380572</v>
      </c>
      <c r="V70" s="4" t="s">
        <v>37</v>
      </c>
      <c r="W70" s="5" t="s">
        <v>7</v>
      </c>
      <c r="X70" s="5">
        <v>0.80577690789351497</v>
      </c>
      <c r="Y70" s="5">
        <v>68</v>
      </c>
      <c r="Z70" s="5">
        <v>68.5</v>
      </c>
      <c r="AA70" s="5">
        <v>69</v>
      </c>
      <c r="AB70" s="6">
        <v>0.79515590681625414</v>
      </c>
    </row>
    <row r="71" spans="1:28" x14ac:dyDescent="0.25">
      <c r="A71" s="4" t="s">
        <v>31</v>
      </c>
      <c r="B71" s="5" t="s">
        <v>7</v>
      </c>
      <c r="C71" s="5">
        <v>0.76410395081843996</v>
      </c>
      <c r="D71" s="5">
        <v>69</v>
      </c>
      <c r="E71" s="5">
        <v>69.5</v>
      </c>
      <c r="F71" s="5">
        <v>70</v>
      </c>
      <c r="G71" s="6">
        <v>0.74624454171584631</v>
      </c>
      <c r="H71" s="4" t="s">
        <v>33</v>
      </c>
      <c r="I71" s="5" t="s">
        <v>7</v>
      </c>
      <c r="J71" s="5">
        <v>0.85629861308911703</v>
      </c>
      <c r="K71" s="5">
        <v>69</v>
      </c>
      <c r="L71" s="5">
        <v>69.5</v>
      </c>
      <c r="M71" s="5">
        <v>70</v>
      </c>
      <c r="N71" s="6">
        <v>0.81579907148482711</v>
      </c>
      <c r="O71" s="4" t="s">
        <v>35</v>
      </c>
      <c r="P71" s="5" t="s">
        <v>7</v>
      </c>
      <c r="Q71" s="5">
        <v>0.81485714541575904</v>
      </c>
      <c r="R71" s="5">
        <v>69</v>
      </c>
      <c r="S71" s="5">
        <v>69.5</v>
      </c>
      <c r="T71" s="5">
        <v>70</v>
      </c>
      <c r="U71" s="6">
        <v>0.77937277633993207</v>
      </c>
      <c r="V71" s="4" t="s">
        <v>37</v>
      </c>
      <c r="W71" s="5" t="s">
        <v>7</v>
      </c>
      <c r="X71" s="5">
        <v>0.83625938393260602</v>
      </c>
      <c r="Y71" s="5">
        <v>69</v>
      </c>
      <c r="Z71" s="5">
        <v>69.5</v>
      </c>
      <c r="AA71" s="5">
        <v>70</v>
      </c>
      <c r="AB71" s="6">
        <v>0.80238555409139389</v>
      </c>
    </row>
    <row r="72" spans="1:28" x14ac:dyDescent="0.25">
      <c r="A72" s="4" t="s">
        <v>31</v>
      </c>
      <c r="B72" s="5" t="s">
        <v>7</v>
      </c>
      <c r="C72" s="5">
        <v>0.72914262218133097</v>
      </c>
      <c r="D72" s="5">
        <v>70</v>
      </c>
      <c r="E72" s="5">
        <v>70.5</v>
      </c>
      <c r="F72" s="5">
        <v>71</v>
      </c>
      <c r="G72" s="6">
        <v>0.7575356652104992</v>
      </c>
      <c r="H72" s="4" t="s">
        <v>33</v>
      </c>
      <c r="I72" s="5" t="s">
        <v>7</v>
      </c>
      <c r="J72" s="5">
        <v>0.79229569689947199</v>
      </c>
      <c r="K72" s="5">
        <v>70</v>
      </c>
      <c r="L72" s="5">
        <v>70.5</v>
      </c>
      <c r="M72" s="5">
        <v>71</v>
      </c>
      <c r="N72" s="6">
        <v>0.83217862371921392</v>
      </c>
      <c r="O72" s="4" t="s">
        <v>35</v>
      </c>
      <c r="P72" s="5" t="s">
        <v>7</v>
      </c>
      <c r="Q72" s="5">
        <v>0.75822499718257097</v>
      </c>
      <c r="R72" s="5">
        <v>70</v>
      </c>
      <c r="S72" s="5">
        <v>70.5</v>
      </c>
      <c r="T72" s="5">
        <v>71</v>
      </c>
      <c r="U72" s="6">
        <v>0.79451304102209241</v>
      </c>
      <c r="V72" s="4" t="s">
        <v>37</v>
      </c>
      <c r="W72" s="5" t="s">
        <v>7</v>
      </c>
      <c r="X72" s="5">
        <v>0.782612929802188</v>
      </c>
      <c r="Y72" s="5">
        <v>70</v>
      </c>
      <c r="Z72" s="5">
        <v>70.5</v>
      </c>
      <c r="AA72" s="5">
        <v>71</v>
      </c>
      <c r="AB72" s="6">
        <v>0.81705548377631732</v>
      </c>
    </row>
    <row r="73" spans="1:28" x14ac:dyDescent="0.25">
      <c r="A73" s="4" t="s">
        <v>31</v>
      </c>
      <c r="B73" s="5" t="s">
        <v>7</v>
      </c>
      <c r="C73" s="5">
        <v>0.78868032923874298</v>
      </c>
      <c r="D73" s="5">
        <v>71</v>
      </c>
      <c r="E73" s="5">
        <v>71.5</v>
      </c>
      <c r="F73" s="5">
        <v>72</v>
      </c>
      <c r="G73" s="6">
        <v>0.76815233611700695</v>
      </c>
      <c r="H73" s="4" t="s">
        <v>33</v>
      </c>
      <c r="I73" s="5" t="s">
        <v>7</v>
      </c>
      <c r="J73" s="5">
        <v>0.853016540262439</v>
      </c>
      <c r="K73" s="5">
        <v>71</v>
      </c>
      <c r="L73" s="5">
        <v>71.5</v>
      </c>
      <c r="M73" s="5">
        <v>72</v>
      </c>
      <c r="N73" s="6">
        <v>0.8450790742508214</v>
      </c>
      <c r="O73" s="4" t="s">
        <v>35</v>
      </c>
      <c r="P73" s="5" t="s">
        <v>7</v>
      </c>
      <c r="Q73" s="5">
        <v>0.81422083941527601</v>
      </c>
      <c r="R73" s="5">
        <v>71</v>
      </c>
      <c r="S73" s="5">
        <v>71.5</v>
      </c>
      <c r="T73" s="5">
        <v>72</v>
      </c>
      <c r="U73" s="6">
        <v>0.80555510053233947</v>
      </c>
      <c r="V73" s="4" t="s">
        <v>37</v>
      </c>
      <c r="W73" s="5" t="s">
        <v>7</v>
      </c>
      <c r="X73" s="5">
        <v>0.83668243533934095</v>
      </c>
      <c r="Y73" s="5">
        <v>71</v>
      </c>
      <c r="Z73" s="5">
        <v>71.5</v>
      </c>
      <c r="AA73" s="5">
        <v>72</v>
      </c>
      <c r="AB73" s="6">
        <v>0.82841289608795665</v>
      </c>
    </row>
    <row r="74" spans="1:28" x14ac:dyDescent="0.25">
      <c r="A74" s="4" t="s">
        <v>31</v>
      </c>
      <c r="B74" s="5" t="s">
        <v>7</v>
      </c>
      <c r="C74" s="5">
        <v>0.74896170323975297</v>
      </c>
      <c r="D74" s="5">
        <v>72</v>
      </c>
      <c r="E74" s="5">
        <v>72.5</v>
      </c>
      <c r="F74" s="5">
        <v>73</v>
      </c>
      <c r="G74" s="6">
        <v>0.77931272849503663</v>
      </c>
      <c r="H74" s="4" t="s">
        <v>33</v>
      </c>
      <c r="I74" s="5" t="s">
        <v>7</v>
      </c>
      <c r="J74" s="5">
        <v>0.84288394138719902</v>
      </c>
      <c r="K74" s="5">
        <v>72</v>
      </c>
      <c r="L74" s="5">
        <v>72.5</v>
      </c>
      <c r="M74" s="5">
        <v>73</v>
      </c>
      <c r="N74" s="6">
        <v>0.85643767410050642</v>
      </c>
      <c r="O74" s="4" t="s">
        <v>35</v>
      </c>
      <c r="P74" s="5" t="s">
        <v>7</v>
      </c>
      <c r="Q74" s="5">
        <v>0.80541073576301903</v>
      </c>
      <c r="R74" s="5">
        <v>72</v>
      </c>
      <c r="S74" s="5">
        <v>72.5</v>
      </c>
      <c r="T74" s="5">
        <v>73</v>
      </c>
      <c r="U74" s="6">
        <v>0.81720610109724134</v>
      </c>
      <c r="V74" s="4" t="s">
        <v>37</v>
      </c>
      <c r="W74" s="5" t="s">
        <v>7</v>
      </c>
      <c r="X74" s="5">
        <v>0.82394576191393698</v>
      </c>
      <c r="Y74" s="5">
        <v>72</v>
      </c>
      <c r="Z74" s="5">
        <v>72.5</v>
      </c>
      <c r="AA74" s="5">
        <v>73</v>
      </c>
      <c r="AB74" s="6">
        <v>0.84082952874538575</v>
      </c>
    </row>
    <row r="75" spans="1:28" x14ac:dyDescent="0.25">
      <c r="A75" s="4" t="s">
        <v>31</v>
      </c>
      <c r="B75" s="5" t="s">
        <v>7</v>
      </c>
      <c r="C75" s="5">
        <v>0.80987307510676798</v>
      </c>
      <c r="D75" s="5">
        <v>73</v>
      </c>
      <c r="E75" s="5">
        <v>73.5</v>
      </c>
      <c r="F75" s="5">
        <v>74</v>
      </c>
      <c r="G75" s="6">
        <v>0.79046342500554156</v>
      </c>
      <c r="H75" s="4" t="s">
        <v>33</v>
      </c>
      <c r="I75" s="5" t="s">
        <v>7</v>
      </c>
      <c r="J75" s="5">
        <v>0.88090057961587998</v>
      </c>
      <c r="K75" s="5">
        <v>73</v>
      </c>
      <c r="L75" s="5">
        <v>73.5</v>
      </c>
      <c r="M75" s="5">
        <v>74</v>
      </c>
      <c r="N75" s="6">
        <v>0.86890002136223043</v>
      </c>
      <c r="O75" s="4" t="s">
        <v>35</v>
      </c>
      <c r="P75" s="5" t="s">
        <v>7</v>
      </c>
      <c r="Q75" s="5">
        <v>0.83506178488507199</v>
      </c>
      <c r="R75" s="5">
        <v>73</v>
      </c>
      <c r="S75" s="5">
        <v>73.5</v>
      </c>
      <c r="T75" s="5">
        <v>74</v>
      </c>
      <c r="U75" s="6">
        <v>0.82858380240691787</v>
      </c>
      <c r="V75" s="4" t="s">
        <v>37</v>
      </c>
      <c r="W75" s="5" t="s">
        <v>7</v>
      </c>
      <c r="X75" s="5">
        <v>0.86256396945171199</v>
      </c>
      <c r="Y75" s="5">
        <v>73</v>
      </c>
      <c r="Z75" s="5">
        <v>73.5</v>
      </c>
      <c r="AA75" s="5">
        <v>74</v>
      </c>
      <c r="AB75" s="6">
        <v>0.85169249149951776</v>
      </c>
    </row>
    <row r="76" spans="1:28" x14ac:dyDescent="0.25">
      <c r="A76" s="4" t="s">
        <v>31</v>
      </c>
      <c r="B76" s="5" t="s">
        <v>7</v>
      </c>
      <c r="C76" s="5">
        <v>0.81990591270858804</v>
      </c>
      <c r="D76" s="5">
        <v>74</v>
      </c>
      <c r="E76" s="5">
        <v>74.5</v>
      </c>
      <c r="F76" s="5">
        <v>75</v>
      </c>
      <c r="G76" s="6">
        <v>0.80133191730121212</v>
      </c>
      <c r="H76" s="4" t="s">
        <v>33</v>
      </c>
      <c r="I76" s="5" t="s">
        <v>7</v>
      </c>
      <c r="J76" s="5">
        <v>0.91309161233754199</v>
      </c>
      <c r="K76" s="5">
        <v>74</v>
      </c>
      <c r="L76" s="5">
        <v>74.5</v>
      </c>
      <c r="M76" s="5">
        <v>75</v>
      </c>
      <c r="N76" s="6">
        <v>0.8808443550115429</v>
      </c>
      <c r="O76" s="4" t="s">
        <v>35</v>
      </c>
      <c r="P76" s="5" t="s">
        <v>7</v>
      </c>
      <c r="Q76" s="5">
        <v>0.87311214824026795</v>
      </c>
      <c r="R76" s="5">
        <v>74</v>
      </c>
      <c r="S76" s="5">
        <v>74.5</v>
      </c>
      <c r="T76" s="5">
        <v>75</v>
      </c>
      <c r="U76" s="6">
        <v>0.84093194493366885</v>
      </c>
      <c r="V76" s="4" t="s">
        <v>37</v>
      </c>
      <c r="W76" s="5" t="s">
        <v>7</v>
      </c>
      <c r="X76" s="5">
        <v>0.89834254721975004</v>
      </c>
      <c r="Y76" s="5">
        <v>74</v>
      </c>
      <c r="Z76" s="5">
        <v>74.5</v>
      </c>
      <c r="AA76" s="5">
        <v>75</v>
      </c>
      <c r="AB76" s="6">
        <v>0.86526447108608662</v>
      </c>
    </row>
    <row r="77" spans="1:28" x14ac:dyDescent="0.25">
      <c r="A77" s="4" t="s">
        <v>31</v>
      </c>
      <c r="B77" s="5" t="s">
        <v>7</v>
      </c>
      <c r="C77" s="5">
        <v>0.78489610473385596</v>
      </c>
      <c r="D77" s="5">
        <v>75</v>
      </c>
      <c r="E77" s="5">
        <v>75.5</v>
      </c>
      <c r="F77" s="5">
        <v>76</v>
      </c>
      <c r="G77" s="6">
        <v>0.82263731857524358</v>
      </c>
      <c r="H77" s="4" t="s">
        <v>33</v>
      </c>
      <c r="I77" s="5" t="s">
        <v>7</v>
      </c>
      <c r="J77" s="5">
        <v>0.85460743320809196</v>
      </c>
      <c r="K77" s="5">
        <v>75</v>
      </c>
      <c r="L77" s="5">
        <v>75.5</v>
      </c>
      <c r="M77" s="5">
        <v>76</v>
      </c>
      <c r="N77" s="6">
        <v>0.90232078025058071</v>
      </c>
      <c r="O77" s="4" t="s">
        <v>35</v>
      </c>
      <c r="P77" s="5" t="s">
        <v>7</v>
      </c>
      <c r="Q77" s="5">
        <v>0.81511350373095404</v>
      </c>
      <c r="R77" s="5">
        <v>75</v>
      </c>
      <c r="S77" s="5">
        <v>75.5</v>
      </c>
      <c r="T77" s="5">
        <v>76</v>
      </c>
      <c r="U77" s="6">
        <v>0.8608726568884878</v>
      </c>
      <c r="V77" s="4" t="s">
        <v>37</v>
      </c>
      <c r="W77" s="5" t="s">
        <v>7</v>
      </c>
      <c r="X77" s="5">
        <v>0.83692774357284905</v>
      </c>
      <c r="Y77" s="5">
        <v>75</v>
      </c>
      <c r="Z77" s="5">
        <v>75.5</v>
      </c>
      <c r="AA77" s="5">
        <v>76</v>
      </c>
      <c r="AB77" s="6">
        <v>0.88787630702104947</v>
      </c>
    </row>
    <row r="78" spans="1:28" x14ac:dyDescent="0.25">
      <c r="A78" s="4" t="s">
        <v>31</v>
      </c>
      <c r="B78" s="5" t="s">
        <v>7</v>
      </c>
      <c r="C78" s="5">
        <v>0.84302279071709496</v>
      </c>
      <c r="D78" s="5">
        <v>76</v>
      </c>
      <c r="E78" s="5">
        <v>76.5</v>
      </c>
      <c r="F78" s="5">
        <v>77</v>
      </c>
      <c r="G78" s="6">
        <v>0.8232622273721244</v>
      </c>
      <c r="H78" s="4" t="s">
        <v>33</v>
      </c>
      <c r="I78" s="5" t="s">
        <v>7</v>
      </c>
      <c r="J78" s="5">
        <v>0.912738208509001</v>
      </c>
      <c r="K78" s="5">
        <v>76</v>
      </c>
      <c r="L78" s="5">
        <v>76.5</v>
      </c>
      <c r="M78" s="5">
        <v>77</v>
      </c>
      <c r="N78" s="6">
        <v>0.90405782180807392</v>
      </c>
      <c r="O78" s="4" t="s">
        <v>35</v>
      </c>
      <c r="P78" s="5" t="s">
        <v>7</v>
      </c>
      <c r="Q78" s="5">
        <v>0.87596155204903203</v>
      </c>
      <c r="R78" s="5">
        <v>76</v>
      </c>
      <c r="S78" s="5">
        <v>76.5</v>
      </c>
      <c r="T78" s="5">
        <v>77</v>
      </c>
      <c r="U78" s="6">
        <v>0.86243410604185677</v>
      </c>
      <c r="V78" s="4" t="s">
        <v>37</v>
      </c>
      <c r="W78" s="5" t="s">
        <v>7</v>
      </c>
      <c r="X78" s="5">
        <v>0.90454233327218503</v>
      </c>
      <c r="Y78" s="5">
        <v>76</v>
      </c>
      <c r="Z78" s="5">
        <v>76.5</v>
      </c>
      <c r="AA78" s="5">
        <v>77</v>
      </c>
      <c r="AB78" s="6">
        <v>0.88907756154209738</v>
      </c>
    </row>
    <row r="79" spans="1:28" x14ac:dyDescent="0.25">
      <c r="A79" s="4" t="s">
        <v>31</v>
      </c>
      <c r="B79" s="5" t="s">
        <v>7</v>
      </c>
      <c r="C79" s="5">
        <v>0.85548870960991097</v>
      </c>
      <c r="D79" s="5">
        <v>77</v>
      </c>
      <c r="E79" s="5">
        <v>77.5</v>
      </c>
      <c r="F79" s="5">
        <v>78</v>
      </c>
      <c r="G79" s="6">
        <v>0.83474194775517907</v>
      </c>
      <c r="H79" s="4" t="s">
        <v>33</v>
      </c>
      <c r="I79" s="5" t="s">
        <v>7</v>
      </c>
      <c r="J79" s="5">
        <v>0.95026606758238896</v>
      </c>
      <c r="K79" s="5">
        <v>77</v>
      </c>
      <c r="L79" s="5">
        <v>77.5</v>
      </c>
      <c r="M79" s="5">
        <v>78</v>
      </c>
      <c r="N79" s="6">
        <v>0.91117224062433855</v>
      </c>
      <c r="O79" s="4" t="s">
        <v>35</v>
      </c>
      <c r="P79" s="5" t="s">
        <v>7</v>
      </c>
      <c r="Q79" s="5">
        <v>0.90511429553711298</v>
      </c>
      <c r="R79" s="5">
        <v>77</v>
      </c>
      <c r="S79" s="5">
        <v>77.5</v>
      </c>
      <c r="T79" s="5">
        <v>78</v>
      </c>
      <c r="U79" s="6">
        <v>0.86886044398763895</v>
      </c>
      <c r="V79" s="4" t="s">
        <v>37</v>
      </c>
      <c r="W79" s="5" t="s">
        <v>7</v>
      </c>
      <c r="X79" s="5">
        <v>0.93700494158875103</v>
      </c>
      <c r="Y79" s="5">
        <v>77</v>
      </c>
      <c r="Z79" s="5">
        <v>77.5</v>
      </c>
      <c r="AA79" s="5">
        <v>78</v>
      </c>
      <c r="AB79" s="6">
        <v>0.89671481864669256</v>
      </c>
    </row>
    <row r="80" spans="1:28" x14ac:dyDescent="0.25">
      <c r="A80" s="4" t="s">
        <v>31</v>
      </c>
      <c r="B80" s="5" t="s">
        <v>7</v>
      </c>
      <c r="C80" s="5">
        <v>0.81299761909117196</v>
      </c>
      <c r="D80" s="5">
        <v>78</v>
      </c>
      <c r="E80" s="5">
        <v>78.5</v>
      </c>
      <c r="F80" s="5">
        <v>79</v>
      </c>
      <c r="G80" s="6">
        <v>0.84436477134917476</v>
      </c>
      <c r="H80" s="4" t="s">
        <v>33</v>
      </c>
      <c r="I80" s="5" t="s">
        <v>7</v>
      </c>
      <c r="J80" s="5">
        <v>0.88958578740334604</v>
      </c>
      <c r="K80" s="5">
        <v>78</v>
      </c>
      <c r="L80" s="5">
        <v>78.5</v>
      </c>
      <c r="M80" s="5">
        <v>79</v>
      </c>
      <c r="N80" s="6">
        <v>0.92240498729584564</v>
      </c>
      <c r="O80" s="4" t="s">
        <v>35</v>
      </c>
      <c r="P80" s="5" t="s">
        <v>7</v>
      </c>
      <c r="Q80" s="5">
        <v>0.84286903065191698</v>
      </c>
      <c r="R80" s="5">
        <v>78</v>
      </c>
      <c r="S80" s="5">
        <v>78.5</v>
      </c>
      <c r="T80" s="5">
        <v>79</v>
      </c>
      <c r="U80" s="6">
        <v>0.87986654401818298</v>
      </c>
      <c r="V80" s="4" t="s">
        <v>37</v>
      </c>
      <c r="W80" s="5" t="s">
        <v>7</v>
      </c>
      <c r="X80" s="5">
        <v>0.86857024205695199</v>
      </c>
      <c r="Y80" s="5">
        <v>78</v>
      </c>
      <c r="Z80" s="5">
        <v>78.5</v>
      </c>
      <c r="AA80" s="5">
        <v>79</v>
      </c>
      <c r="AB80" s="6">
        <v>0.90879724204102474</v>
      </c>
    </row>
    <row r="81" spans="1:28" x14ac:dyDescent="0.25">
      <c r="A81" s="4" t="s">
        <v>31</v>
      </c>
      <c r="B81" s="5" t="s">
        <v>7</v>
      </c>
      <c r="C81" s="5">
        <v>0.87730451462386105</v>
      </c>
      <c r="D81" s="5">
        <v>79</v>
      </c>
      <c r="E81" s="5">
        <v>79.5</v>
      </c>
      <c r="F81" s="5">
        <v>80</v>
      </c>
      <c r="G81" s="6">
        <v>0.85502201779351916</v>
      </c>
      <c r="H81" s="4" t="s">
        <v>33</v>
      </c>
      <c r="I81" s="5" t="s">
        <v>7</v>
      </c>
      <c r="J81" s="5">
        <v>0.94866370641886499</v>
      </c>
      <c r="K81" s="5">
        <v>79</v>
      </c>
      <c r="L81" s="5">
        <v>79.5</v>
      </c>
      <c r="M81" s="5">
        <v>80</v>
      </c>
      <c r="N81" s="6">
        <v>0.93961396835749178</v>
      </c>
      <c r="O81" s="4" t="s">
        <v>35</v>
      </c>
      <c r="P81" s="5" t="s">
        <v>7</v>
      </c>
      <c r="Q81" s="5">
        <v>0.90524383796917895</v>
      </c>
      <c r="R81" s="5">
        <v>79</v>
      </c>
      <c r="S81" s="5">
        <v>79.5</v>
      </c>
      <c r="T81" s="5">
        <v>80</v>
      </c>
      <c r="U81" s="6">
        <v>0.89567449335973437</v>
      </c>
      <c r="V81" s="4" t="s">
        <v>37</v>
      </c>
      <c r="W81" s="5" t="s">
        <v>7</v>
      </c>
      <c r="X81" s="5">
        <v>0.93652883274272603</v>
      </c>
      <c r="Y81" s="5">
        <v>79</v>
      </c>
      <c r="Z81" s="5">
        <v>79.5</v>
      </c>
      <c r="AA81" s="5">
        <v>80</v>
      </c>
      <c r="AB81" s="6">
        <v>0.92441671245069057</v>
      </c>
    </row>
    <row r="82" spans="1:28" x14ac:dyDescent="0.25">
      <c r="A82" s="4" t="s">
        <v>31</v>
      </c>
      <c r="B82" s="5" t="s">
        <v>7</v>
      </c>
      <c r="C82" s="5">
        <v>0.83301022270383496</v>
      </c>
      <c r="D82" s="5">
        <v>80</v>
      </c>
      <c r="E82" s="5">
        <v>80.5</v>
      </c>
      <c r="F82" s="5">
        <v>81</v>
      </c>
      <c r="G82" s="6">
        <v>0.86649905078164247</v>
      </c>
      <c r="H82" s="4" t="s">
        <v>33</v>
      </c>
      <c r="I82" s="5" t="s">
        <v>7</v>
      </c>
      <c r="J82" s="5">
        <v>0.91077116656562795</v>
      </c>
      <c r="K82" s="5">
        <v>80</v>
      </c>
      <c r="L82" s="5">
        <v>80.5</v>
      </c>
      <c r="M82" s="5">
        <v>81</v>
      </c>
      <c r="N82" s="6">
        <v>0.94651764452729503</v>
      </c>
      <c r="O82" s="4" t="s">
        <v>35</v>
      </c>
      <c r="P82" s="5" t="s">
        <v>7</v>
      </c>
      <c r="Q82" s="5">
        <v>0.87014400388367397</v>
      </c>
      <c r="R82" s="5">
        <v>80</v>
      </c>
      <c r="S82" s="5">
        <v>80.5</v>
      </c>
      <c r="T82" s="5">
        <v>81</v>
      </c>
      <c r="U82" s="6">
        <v>0.90225157400072753</v>
      </c>
      <c r="V82" s="4" t="s">
        <v>37</v>
      </c>
      <c r="W82" s="5" t="s">
        <v>7</v>
      </c>
      <c r="X82" s="5">
        <v>0.89733986054450998</v>
      </c>
      <c r="Y82" s="5">
        <v>80</v>
      </c>
      <c r="Z82" s="5">
        <v>80.5</v>
      </c>
      <c r="AA82" s="5">
        <v>81</v>
      </c>
      <c r="AB82" s="6">
        <v>0.93188638676172708</v>
      </c>
    </row>
    <row r="83" spans="1:28" x14ac:dyDescent="0.25">
      <c r="A83" s="4" t="s">
        <v>31</v>
      </c>
      <c r="B83" s="5" t="s">
        <v>7</v>
      </c>
      <c r="C83" s="5">
        <v>0.89630902293881698</v>
      </c>
      <c r="D83" s="5">
        <v>81</v>
      </c>
      <c r="E83" s="5">
        <v>81.5</v>
      </c>
      <c r="F83" s="5">
        <v>82</v>
      </c>
      <c r="G83" s="6">
        <v>0.87704932344658759</v>
      </c>
      <c r="H83" s="4" t="s">
        <v>33</v>
      </c>
      <c r="I83" s="5" t="s">
        <v>7</v>
      </c>
      <c r="J83" s="5">
        <v>0.99878311381723095</v>
      </c>
      <c r="K83" s="5">
        <v>81</v>
      </c>
      <c r="L83" s="5">
        <v>81.5</v>
      </c>
      <c r="M83" s="5">
        <v>82</v>
      </c>
      <c r="N83" s="6">
        <v>0.95561612461215473</v>
      </c>
      <c r="O83" s="4" t="s">
        <v>35</v>
      </c>
      <c r="P83" s="5" t="s">
        <v>7</v>
      </c>
      <c r="Q83" s="5">
        <v>0.95500129875678896</v>
      </c>
      <c r="R83" s="5">
        <v>81</v>
      </c>
      <c r="S83" s="5">
        <v>81.5</v>
      </c>
      <c r="T83" s="5">
        <v>82</v>
      </c>
      <c r="U83" s="6">
        <v>0.91338404629249292</v>
      </c>
      <c r="V83" s="4" t="s">
        <v>37</v>
      </c>
      <c r="W83" s="5" t="s">
        <v>7</v>
      </c>
      <c r="X83" s="5">
        <v>0.98263968532051305</v>
      </c>
      <c r="Y83" s="5">
        <v>81</v>
      </c>
      <c r="Z83" s="5">
        <v>81.5</v>
      </c>
      <c r="AA83" s="5">
        <v>82</v>
      </c>
      <c r="AB83" s="6">
        <v>0.94358593717995853</v>
      </c>
    </row>
    <row r="84" spans="1:28" x14ac:dyDescent="0.25">
      <c r="A84" s="4" t="s">
        <v>31</v>
      </c>
      <c r="B84" s="5" t="s">
        <v>7</v>
      </c>
      <c r="C84" s="5">
        <v>0.91287387455052704</v>
      </c>
      <c r="D84" s="5">
        <v>82</v>
      </c>
      <c r="E84" s="5">
        <v>82.5</v>
      </c>
      <c r="F84" s="5">
        <v>83</v>
      </c>
      <c r="G84" s="6">
        <v>0.88775854882221028</v>
      </c>
      <c r="H84" s="4" t="s">
        <v>33</v>
      </c>
      <c r="I84" s="5" t="s">
        <v>7</v>
      </c>
      <c r="J84" s="5">
        <v>0.984784448431405</v>
      </c>
      <c r="K84" s="5">
        <v>82</v>
      </c>
      <c r="L84" s="5">
        <v>82.5</v>
      </c>
      <c r="M84" s="5">
        <v>83</v>
      </c>
      <c r="N84" s="6">
        <v>0.97290175388168976</v>
      </c>
      <c r="O84" s="4" t="s">
        <v>35</v>
      </c>
      <c r="P84" s="5" t="s">
        <v>7</v>
      </c>
      <c r="Q84" s="5">
        <v>0.937999698742079</v>
      </c>
      <c r="R84" s="5">
        <v>82</v>
      </c>
      <c r="S84" s="5">
        <v>82.5</v>
      </c>
      <c r="T84" s="5">
        <v>83</v>
      </c>
      <c r="U84" s="6">
        <v>0.9299537743816062</v>
      </c>
      <c r="V84" s="4" t="s">
        <v>37</v>
      </c>
      <c r="W84" s="5" t="s">
        <v>7</v>
      </c>
      <c r="X84" s="5">
        <v>0.97435331314393503</v>
      </c>
      <c r="Y84" s="5">
        <v>82</v>
      </c>
      <c r="Z84" s="5">
        <v>82.5</v>
      </c>
      <c r="AA84" s="5">
        <v>83</v>
      </c>
      <c r="AB84" s="6">
        <v>0.96125852189395344</v>
      </c>
    </row>
    <row r="85" spans="1:28" x14ac:dyDescent="0.25">
      <c r="A85" s="4" t="s">
        <v>31</v>
      </c>
      <c r="B85" s="5" t="s">
        <v>7</v>
      </c>
      <c r="C85" s="5">
        <v>0.86574898241589804</v>
      </c>
      <c r="D85" s="5">
        <v>83</v>
      </c>
      <c r="E85" s="5">
        <v>83.5</v>
      </c>
      <c r="F85" s="5">
        <v>84</v>
      </c>
      <c r="G85" s="6">
        <v>0.91089271691669038</v>
      </c>
      <c r="H85" s="4" t="s">
        <v>33</v>
      </c>
      <c r="I85" s="5" t="s">
        <v>7</v>
      </c>
      <c r="J85" s="5">
        <v>0.93507818782764496</v>
      </c>
      <c r="K85" s="5">
        <v>83</v>
      </c>
      <c r="L85" s="5">
        <v>83.5</v>
      </c>
      <c r="M85" s="5">
        <v>84</v>
      </c>
      <c r="N85" s="6">
        <v>0.99449192886222415</v>
      </c>
      <c r="O85" s="4" t="s">
        <v>35</v>
      </c>
      <c r="P85" s="5" t="s">
        <v>7</v>
      </c>
      <c r="Q85" s="5">
        <v>0.89853139211074395</v>
      </c>
      <c r="R85" s="5">
        <v>83</v>
      </c>
      <c r="S85" s="5">
        <v>83.5</v>
      </c>
      <c r="T85" s="5">
        <v>84</v>
      </c>
      <c r="U85" s="6">
        <v>0.95027617428342259</v>
      </c>
      <c r="V85" s="4" t="s">
        <v>37</v>
      </c>
      <c r="W85" s="5" t="s">
        <v>7</v>
      </c>
      <c r="X85" s="5">
        <v>0.92706799414810903</v>
      </c>
      <c r="Y85" s="5">
        <v>83</v>
      </c>
      <c r="Z85" s="5">
        <v>83.5</v>
      </c>
      <c r="AA85" s="5">
        <v>84</v>
      </c>
      <c r="AB85" s="6">
        <v>0.98505907031235351</v>
      </c>
    </row>
    <row r="86" spans="1:28" x14ac:dyDescent="0.25">
      <c r="A86" s="4" t="s">
        <v>31</v>
      </c>
      <c r="B86" s="5" t="s">
        <v>7</v>
      </c>
      <c r="C86" s="5">
        <v>0.93085064150197505</v>
      </c>
      <c r="D86" s="5">
        <v>84</v>
      </c>
      <c r="E86" s="5">
        <v>84.5</v>
      </c>
      <c r="F86" s="5">
        <v>85</v>
      </c>
      <c r="G86" s="6">
        <v>0.91098104267328972</v>
      </c>
      <c r="H86" s="4" t="s">
        <v>33</v>
      </c>
      <c r="I86" s="5" t="s">
        <v>7</v>
      </c>
      <c r="J86" s="5">
        <v>1.03509185276654</v>
      </c>
      <c r="K86" s="5">
        <v>84</v>
      </c>
      <c r="L86" s="5">
        <v>84.5</v>
      </c>
      <c r="M86" s="5">
        <v>85</v>
      </c>
      <c r="N86" s="6">
        <v>0.99549182257269797</v>
      </c>
      <c r="O86" s="4" t="s">
        <v>35</v>
      </c>
      <c r="P86" s="5" t="s">
        <v>7</v>
      </c>
      <c r="Q86" s="5">
        <v>0.98809247841474501</v>
      </c>
      <c r="R86" s="5">
        <v>84</v>
      </c>
      <c r="S86" s="5">
        <v>84.5</v>
      </c>
      <c r="T86" s="5">
        <v>85</v>
      </c>
      <c r="U86" s="6">
        <v>0.95018320978633353</v>
      </c>
      <c r="V86" s="4" t="s">
        <v>37</v>
      </c>
      <c r="W86" s="5" t="s">
        <v>7</v>
      </c>
      <c r="X86" s="5">
        <v>1.0248917563127</v>
      </c>
      <c r="Y86" s="5">
        <v>84</v>
      </c>
      <c r="Z86" s="5">
        <v>84.5</v>
      </c>
      <c r="AA86" s="5">
        <v>85</v>
      </c>
      <c r="AB86" s="6">
        <v>0.98668302631396687</v>
      </c>
    </row>
    <row r="87" spans="1:28" x14ac:dyDescent="0.25">
      <c r="A87" s="4" t="s">
        <v>31</v>
      </c>
      <c r="B87" s="5" t="s">
        <v>7</v>
      </c>
      <c r="C87" s="5">
        <v>0.94868106317623502</v>
      </c>
      <c r="D87" s="5">
        <v>85</v>
      </c>
      <c r="E87" s="5">
        <v>85.5</v>
      </c>
      <c r="F87" s="5">
        <v>86</v>
      </c>
      <c r="G87" s="6">
        <v>0.92155899334431945</v>
      </c>
      <c r="H87" s="4" t="s">
        <v>33</v>
      </c>
      <c r="I87" s="5" t="s">
        <v>7</v>
      </c>
      <c r="J87" s="5">
        <v>1.0187220414683</v>
      </c>
      <c r="K87" s="5">
        <v>85</v>
      </c>
      <c r="L87" s="5">
        <v>85.5</v>
      </c>
      <c r="M87" s="5">
        <v>86</v>
      </c>
      <c r="N87" s="6">
        <v>1.0053745141659669</v>
      </c>
      <c r="O87" s="4" t="s">
        <v>35</v>
      </c>
      <c r="P87" s="5" t="s">
        <v>7</v>
      </c>
      <c r="Q87" s="5">
        <v>0.97175600339275603</v>
      </c>
      <c r="R87" s="5">
        <v>85</v>
      </c>
      <c r="S87" s="5">
        <v>85.5</v>
      </c>
      <c r="T87" s="5">
        <v>86</v>
      </c>
      <c r="U87" s="6">
        <v>0.9635095912849998</v>
      </c>
      <c r="V87" s="4" t="s">
        <v>37</v>
      </c>
      <c r="W87" s="5" t="s">
        <v>7</v>
      </c>
      <c r="X87" s="5">
        <v>1.0163426026365101</v>
      </c>
      <c r="Y87" s="5">
        <v>85</v>
      </c>
      <c r="Z87" s="5">
        <v>85.5</v>
      </c>
      <c r="AA87" s="5">
        <v>86</v>
      </c>
      <c r="AB87" s="6">
        <v>0.99899496662781784</v>
      </c>
    </row>
    <row r="88" spans="1:28" x14ac:dyDescent="0.25">
      <c r="A88" s="4" t="s">
        <v>31</v>
      </c>
      <c r="B88" s="5" t="s">
        <v>7</v>
      </c>
      <c r="C88" s="5">
        <v>0.89675065172181401</v>
      </c>
      <c r="D88" s="5">
        <v>86</v>
      </c>
      <c r="E88" s="5">
        <v>86.5</v>
      </c>
      <c r="F88" s="5">
        <v>87</v>
      </c>
      <c r="G88" s="6">
        <v>0.9316435083308624</v>
      </c>
      <c r="H88" s="4" t="s">
        <v>33</v>
      </c>
      <c r="I88" s="5" t="s">
        <v>7</v>
      </c>
      <c r="J88" s="5">
        <v>1.0037825823696001</v>
      </c>
      <c r="K88" s="5">
        <v>86</v>
      </c>
      <c r="L88" s="5">
        <v>86.5</v>
      </c>
      <c r="M88" s="5">
        <v>87</v>
      </c>
      <c r="N88" s="6">
        <v>1.017370753315892</v>
      </c>
      <c r="O88" s="4" t="s">
        <v>35</v>
      </c>
      <c r="P88" s="5" t="s">
        <v>7</v>
      </c>
      <c r="Q88" s="5">
        <v>0.95453647627134397</v>
      </c>
      <c r="R88" s="5">
        <v>86</v>
      </c>
      <c r="S88" s="5">
        <v>86.5</v>
      </c>
      <c r="T88" s="5">
        <v>87</v>
      </c>
      <c r="U88" s="6">
        <v>0.97497548298673387</v>
      </c>
      <c r="V88" s="4" t="s">
        <v>37</v>
      </c>
      <c r="W88" s="5" t="s">
        <v>7</v>
      </c>
      <c r="X88" s="5">
        <v>0.99075946532857995</v>
      </c>
      <c r="Y88" s="5">
        <v>86</v>
      </c>
      <c r="Z88" s="5">
        <v>86.5</v>
      </c>
      <c r="AA88" s="5">
        <v>87</v>
      </c>
      <c r="AB88" s="6">
        <v>1.0105899443736344</v>
      </c>
    </row>
    <row r="89" spans="1:28" x14ac:dyDescent="0.25">
      <c r="A89" s="4" t="s">
        <v>31</v>
      </c>
      <c r="B89" s="5" t="s">
        <v>7</v>
      </c>
      <c r="C89" s="5">
        <v>0.96576362790567505</v>
      </c>
      <c r="D89" s="5">
        <v>87</v>
      </c>
      <c r="E89" s="5">
        <v>87.5</v>
      </c>
      <c r="F89" s="5">
        <v>88</v>
      </c>
      <c r="G89" s="6">
        <v>0.94321784666681285</v>
      </c>
      <c r="H89" s="4" t="s">
        <v>33</v>
      </c>
      <c r="I89" s="5" t="s">
        <v>7</v>
      </c>
      <c r="J89" s="5">
        <v>1.03419790639775</v>
      </c>
      <c r="K89" s="5">
        <v>87</v>
      </c>
      <c r="L89" s="5">
        <v>87.5</v>
      </c>
      <c r="M89" s="5">
        <v>88</v>
      </c>
      <c r="N89" s="6">
        <v>1.028100473844846</v>
      </c>
      <c r="O89" s="4" t="s">
        <v>35</v>
      </c>
      <c r="P89" s="5" t="s">
        <v>7</v>
      </c>
      <c r="Q89" s="5">
        <v>1.0046316062354099</v>
      </c>
      <c r="R89" s="5">
        <v>87</v>
      </c>
      <c r="S89" s="5">
        <v>87.5</v>
      </c>
      <c r="T89" s="5">
        <v>88</v>
      </c>
      <c r="U89" s="6">
        <v>0.9868618580707349</v>
      </c>
      <c r="V89" s="4" t="s">
        <v>37</v>
      </c>
      <c r="W89" s="5" t="s">
        <v>7</v>
      </c>
      <c r="X89" s="5">
        <v>1.0359130147131901</v>
      </c>
      <c r="Y89" s="5">
        <v>87</v>
      </c>
      <c r="Z89" s="5">
        <v>87.5</v>
      </c>
      <c r="AA89" s="5">
        <v>88</v>
      </c>
      <c r="AB89" s="6">
        <v>1.0218097780777524</v>
      </c>
    </row>
    <row r="90" spans="1:28" x14ac:dyDescent="0.25">
      <c r="A90" s="4" t="s">
        <v>31</v>
      </c>
      <c r="B90" s="5" t="s">
        <v>7</v>
      </c>
      <c r="C90" s="5">
        <v>0.916171557348613</v>
      </c>
      <c r="D90" s="5">
        <v>88</v>
      </c>
      <c r="E90" s="5">
        <v>88.5</v>
      </c>
      <c r="F90" s="5">
        <v>89</v>
      </c>
      <c r="G90" s="6">
        <v>0.95237843662227095</v>
      </c>
      <c r="H90" s="4" t="s">
        <v>33</v>
      </c>
      <c r="I90" s="5" t="s">
        <v>7</v>
      </c>
      <c r="J90" s="5">
        <v>0.99505938357726997</v>
      </c>
      <c r="K90" s="5">
        <v>88</v>
      </c>
      <c r="L90" s="5">
        <v>88.5</v>
      </c>
      <c r="M90" s="5">
        <v>89</v>
      </c>
      <c r="N90" s="6">
        <v>1.0387608852271701</v>
      </c>
      <c r="O90" s="4" t="s">
        <v>35</v>
      </c>
      <c r="P90" s="5" t="s">
        <v>7</v>
      </c>
      <c r="Q90" s="5">
        <v>0.95586085061941395</v>
      </c>
      <c r="R90" s="5">
        <v>88</v>
      </c>
      <c r="S90" s="5">
        <v>88.5</v>
      </c>
      <c r="T90" s="5">
        <v>89</v>
      </c>
      <c r="U90" s="6">
        <v>0.99917800418132752</v>
      </c>
      <c r="V90" s="4" t="s">
        <v>37</v>
      </c>
      <c r="W90" s="5" t="s">
        <v>7</v>
      </c>
      <c r="X90" s="5">
        <v>0.98504288287719199</v>
      </c>
      <c r="Y90" s="5">
        <v>88</v>
      </c>
      <c r="Z90" s="5">
        <v>88.5</v>
      </c>
      <c r="AA90" s="5">
        <v>89</v>
      </c>
      <c r="AB90" s="6">
        <v>1.0311902966397644</v>
      </c>
    </row>
    <row r="91" spans="1:28" x14ac:dyDescent="0.25">
      <c r="A91" s="4" t="s">
        <v>31</v>
      </c>
      <c r="B91" s="5" t="s">
        <v>7</v>
      </c>
      <c r="C91" s="5">
        <v>0.98872233318172698</v>
      </c>
      <c r="D91" s="5">
        <v>89</v>
      </c>
      <c r="E91" s="5">
        <v>89.5</v>
      </c>
      <c r="F91" s="5">
        <v>90</v>
      </c>
      <c r="G91" s="6">
        <v>0.96203189812201961</v>
      </c>
      <c r="H91" s="4" t="s">
        <v>33</v>
      </c>
      <c r="I91" s="5" t="s">
        <v>7</v>
      </c>
      <c r="J91" s="5">
        <v>1.08874045541131</v>
      </c>
      <c r="K91" s="5">
        <v>89</v>
      </c>
      <c r="L91" s="5">
        <v>89.5</v>
      </c>
      <c r="M91" s="5">
        <v>90</v>
      </c>
      <c r="N91" s="6">
        <v>1.0428980071050558</v>
      </c>
      <c r="O91" s="4" t="s">
        <v>35</v>
      </c>
      <c r="P91" s="5" t="s">
        <v>7</v>
      </c>
      <c r="Q91" s="5">
        <v>1.0475243538347501</v>
      </c>
      <c r="R91" s="5">
        <v>89</v>
      </c>
      <c r="S91" s="5">
        <v>89.5</v>
      </c>
      <c r="T91" s="5">
        <v>90</v>
      </c>
      <c r="U91" s="6">
        <v>1.0055694124262273</v>
      </c>
      <c r="V91" s="4" t="s">
        <v>37</v>
      </c>
      <c r="W91" s="5" t="s">
        <v>7</v>
      </c>
      <c r="X91" s="5">
        <v>1.0809909248332901</v>
      </c>
      <c r="Y91" s="5">
        <v>89</v>
      </c>
      <c r="Z91" s="5">
        <v>89.5</v>
      </c>
      <c r="AA91" s="5">
        <v>90</v>
      </c>
      <c r="AB91" s="6">
        <v>1.0367573930862544</v>
      </c>
    </row>
    <row r="92" spans="1:28" x14ac:dyDescent="0.25">
      <c r="A92" s="4" t="s">
        <v>31</v>
      </c>
      <c r="B92" s="5" t="s">
        <v>7</v>
      </c>
      <c r="C92" s="5">
        <v>0.99448401295352595</v>
      </c>
      <c r="D92" s="5">
        <v>90</v>
      </c>
      <c r="E92" s="5">
        <v>90.5</v>
      </c>
      <c r="F92" s="5">
        <v>91</v>
      </c>
      <c r="G92" s="6">
        <v>0.97339734128560451</v>
      </c>
      <c r="H92" s="4" t="s">
        <v>33</v>
      </c>
      <c r="I92" s="5" t="s">
        <v>7</v>
      </c>
      <c r="J92" s="5">
        <v>1.0720240983799201</v>
      </c>
      <c r="K92" s="5">
        <v>90</v>
      </c>
      <c r="L92" s="5">
        <v>90.5</v>
      </c>
      <c r="M92" s="5">
        <v>91</v>
      </c>
      <c r="N92" s="6">
        <v>1.0614992602179558</v>
      </c>
      <c r="O92" s="4" t="s">
        <v>35</v>
      </c>
      <c r="P92" s="5" t="s">
        <v>7</v>
      </c>
      <c r="Q92" s="5">
        <v>1.03333673394572</v>
      </c>
      <c r="R92" s="5">
        <v>90</v>
      </c>
      <c r="S92" s="5">
        <v>90.5</v>
      </c>
      <c r="T92" s="5">
        <v>91</v>
      </c>
      <c r="U92" s="6">
        <v>1.0202597074568551</v>
      </c>
      <c r="V92" s="4" t="s">
        <v>37</v>
      </c>
      <c r="W92" s="5" t="s">
        <v>7</v>
      </c>
      <c r="X92" s="5">
        <v>1.06324519544657</v>
      </c>
      <c r="Y92" s="5">
        <v>90</v>
      </c>
      <c r="Z92" s="5">
        <v>90.5</v>
      </c>
      <c r="AA92" s="5">
        <v>91</v>
      </c>
      <c r="AB92" s="6">
        <v>1.0529535661318963</v>
      </c>
    </row>
    <row r="93" spans="1:28" x14ac:dyDescent="0.25">
      <c r="A93" s="4" t="s">
        <v>31</v>
      </c>
      <c r="B93" s="5" t="s">
        <v>7</v>
      </c>
      <c r="C93" s="5">
        <v>0.94501795922055698</v>
      </c>
      <c r="D93" s="5">
        <v>91</v>
      </c>
      <c r="E93" s="5">
        <v>91.5</v>
      </c>
      <c r="F93" s="5">
        <v>92</v>
      </c>
      <c r="G93" s="6">
        <v>0.99594225474408604</v>
      </c>
      <c r="H93" s="4" t="s">
        <v>33</v>
      </c>
      <c r="I93" s="5" t="s">
        <v>7</v>
      </c>
      <c r="J93" s="5">
        <v>1.0244681917590299</v>
      </c>
      <c r="K93" s="5">
        <v>91</v>
      </c>
      <c r="L93" s="5">
        <v>91.5</v>
      </c>
      <c r="M93" s="5">
        <v>92</v>
      </c>
      <c r="N93" s="6">
        <v>1.0844036420552561</v>
      </c>
      <c r="O93" s="4" t="s">
        <v>35</v>
      </c>
      <c r="P93" s="5" t="s">
        <v>7</v>
      </c>
      <c r="Q93" s="5">
        <v>0.98649351749584202</v>
      </c>
      <c r="R93" s="5">
        <v>91</v>
      </c>
      <c r="S93" s="5">
        <v>91.5</v>
      </c>
      <c r="T93" s="5">
        <v>92</v>
      </c>
      <c r="U93" s="6">
        <v>1.0418886471324305</v>
      </c>
      <c r="V93" s="4" t="s">
        <v>37</v>
      </c>
      <c r="W93" s="5" t="s">
        <v>7</v>
      </c>
      <c r="X93" s="5">
        <v>1.0185949475610301</v>
      </c>
      <c r="Y93" s="5">
        <v>91</v>
      </c>
      <c r="Z93" s="5">
        <v>91.5</v>
      </c>
      <c r="AA93" s="5">
        <v>92</v>
      </c>
      <c r="AB93" s="6">
        <v>1.0758971173251559</v>
      </c>
    </row>
    <row r="94" spans="1:28" x14ac:dyDescent="0.25">
      <c r="A94" s="4" t="s">
        <v>31</v>
      </c>
      <c r="B94" s="5" t="s">
        <v>7</v>
      </c>
      <c r="C94" s="5">
        <v>1.0225908437236</v>
      </c>
      <c r="D94" s="5">
        <v>92</v>
      </c>
      <c r="E94" s="5">
        <v>92.5</v>
      </c>
      <c r="F94" s="5">
        <v>93</v>
      </c>
      <c r="G94" s="6">
        <v>0.99282494361236273</v>
      </c>
      <c r="H94" s="4" t="s">
        <v>33</v>
      </c>
      <c r="I94" s="5" t="s">
        <v>7</v>
      </c>
      <c r="J94" s="5">
        <v>1.1272041719622501</v>
      </c>
      <c r="K94" s="5">
        <v>92</v>
      </c>
      <c r="L94" s="5">
        <v>92.5</v>
      </c>
      <c r="M94" s="5">
        <v>93</v>
      </c>
      <c r="N94" s="6">
        <v>1.0779388337014959</v>
      </c>
      <c r="O94" s="4" t="s">
        <v>35</v>
      </c>
      <c r="P94" s="5" t="s">
        <v>7</v>
      </c>
      <c r="Q94" s="5">
        <v>1.07808308138855</v>
      </c>
      <c r="R94" s="5">
        <v>92</v>
      </c>
      <c r="S94" s="5">
        <v>92.5</v>
      </c>
      <c r="T94" s="5">
        <v>93</v>
      </c>
      <c r="U94" s="6">
        <v>1.0366169190472245</v>
      </c>
      <c r="V94" s="4" t="s">
        <v>37</v>
      </c>
      <c r="W94" s="5" t="s">
        <v>7</v>
      </c>
      <c r="X94" s="5">
        <v>1.1168938799414001</v>
      </c>
      <c r="Y94" s="5">
        <v>92</v>
      </c>
      <c r="Z94" s="5">
        <v>92.5</v>
      </c>
      <c r="AA94" s="5">
        <v>93</v>
      </c>
      <c r="AB94" s="6">
        <v>1.070570937560632</v>
      </c>
    </row>
    <row r="95" spans="1:28" x14ac:dyDescent="0.25">
      <c r="A95" s="4" t="s">
        <v>31</v>
      </c>
      <c r="B95" s="5" t="s">
        <v>7</v>
      </c>
      <c r="C95" s="5">
        <v>1.02889612464102</v>
      </c>
      <c r="D95" s="5">
        <v>93</v>
      </c>
      <c r="E95" s="5">
        <v>93.5</v>
      </c>
      <c r="F95" s="5">
        <v>94</v>
      </c>
      <c r="G95" s="6">
        <v>1.0038709048714056</v>
      </c>
      <c r="H95" s="4" t="s">
        <v>33</v>
      </c>
      <c r="I95" s="5" t="s">
        <v>7</v>
      </c>
      <c r="J95" s="5">
        <v>1.10958129276377</v>
      </c>
      <c r="K95" s="5">
        <v>93</v>
      </c>
      <c r="L95" s="5">
        <v>93.5</v>
      </c>
      <c r="M95" s="5">
        <v>94</v>
      </c>
      <c r="N95" s="6">
        <v>1.095083135556014</v>
      </c>
      <c r="O95" s="4" t="s">
        <v>35</v>
      </c>
      <c r="P95" s="5" t="s">
        <v>7</v>
      </c>
      <c r="Q95" s="5">
        <v>1.0640055489972899</v>
      </c>
      <c r="R95" s="5">
        <v>93</v>
      </c>
      <c r="S95" s="5">
        <v>93.5</v>
      </c>
      <c r="T95" s="5">
        <v>94</v>
      </c>
      <c r="U95" s="6">
        <v>1.0527272934409224</v>
      </c>
      <c r="V95" s="4" t="s">
        <v>37</v>
      </c>
      <c r="W95" s="5" t="s">
        <v>7</v>
      </c>
      <c r="X95" s="5">
        <v>1.09976063884349</v>
      </c>
      <c r="Y95" s="5">
        <v>93</v>
      </c>
      <c r="Z95" s="5">
        <v>93.5</v>
      </c>
      <c r="AA95" s="5">
        <v>94</v>
      </c>
      <c r="AB95" s="6">
        <v>1.0869153555964259</v>
      </c>
    </row>
    <row r="96" spans="1:28" x14ac:dyDescent="0.25">
      <c r="A96" s="4" t="s">
        <v>31</v>
      </c>
      <c r="B96" s="5" t="s">
        <v>7</v>
      </c>
      <c r="C96" s="5">
        <v>0.97313577752311098</v>
      </c>
      <c r="D96" s="5">
        <v>94</v>
      </c>
      <c r="E96" s="5">
        <v>94.5</v>
      </c>
      <c r="F96" s="5">
        <v>95</v>
      </c>
      <c r="G96" s="6">
        <v>1.0142667704502526</v>
      </c>
      <c r="H96" s="4" t="s">
        <v>33</v>
      </c>
      <c r="I96" s="5" t="s">
        <v>7</v>
      </c>
      <c r="J96" s="5">
        <v>1.05641641364251</v>
      </c>
      <c r="K96" s="5">
        <v>94</v>
      </c>
      <c r="L96" s="5">
        <v>94.5</v>
      </c>
      <c r="M96" s="5">
        <v>95</v>
      </c>
      <c r="N96" s="6">
        <v>1.1057071991759559</v>
      </c>
      <c r="O96" s="4" t="s">
        <v>35</v>
      </c>
      <c r="P96" s="5" t="s">
        <v>7</v>
      </c>
      <c r="Q96" s="5">
        <v>1.02116571340872</v>
      </c>
      <c r="R96" s="5">
        <v>94</v>
      </c>
      <c r="S96" s="5">
        <v>94.5</v>
      </c>
      <c r="T96" s="5">
        <v>95</v>
      </c>
      <c r="U96" s="6">
        <v>1.0635790879971441</v>
      </c>
      <c r="V96" s="4" t="s">
        <v>37</v>
      </c>
      <c r="W96" s="5" t="s">
        <v>7</v>
      </c>
      <c r="X96" s="5">
        <v>1.05436002601067</v>
      </c>
      <c r="Y96" s="5">
        <v>94</v>
      </c>
      <c r="Z96" s="5">
        <v>94.5</v>
      </c>
      <c r="AA96" s="5">
        <v>95</v>
      </c>
      <c r="AB96" s="6">
        <v>1.0973392466908778</v>
      </c>
    </row>
    <row r="97" spans="1:28" x14ac:dyDescent="0.25">
      <c r="A97" s="4" t="s">
        <v>31</v>
      </c>
      <c r="B97" s="5" t="s">
        <v>7</v>
      </c>
      <c r="C97" s="5">
        <v>1.0497138192487401</v>
      </c>
      <c r="D97" s="5">
        <v>95</v>
      </c>
      <c r="E97" s="5">
        <v>95.5</v>
      </c>
      <c r="F97" s="5">
        <v>96</v>
      </c>
      <c r="G97" s="6">
        <v>1.0234719890224164</v>
      </c>
      <c r="H97" s="4" t="s">
        <v>33</v>
      </c>
      <c r="I97" s="5" t="s">
        <v>7</v>
      </c>
      <c r="J97" s="5">
        <v>1.1577456076525099</v>
      </c>
      <c r="K97" s="5">
        <v>95</v>
      </c>
      <c r="L97" s="5">
        <v>95.5</v>
      </c>
      <c r="M97" s="5">
        <v>96</v>
      </c>
      <c r="N97" s="6">
        <v>1.1101058033061082</v>
      </c>
      <c r="O97" s="4" t="s">
        <v>35</v>
      </c>
      <c r="P97" s="5" t="s">
        <v>7</v>
      </c>
      <c r="Q97" s="5">
        <v>1.1138886059142099</v>
      </c>
      <c r="R97" s="5">
        <v>95</v>
      </c>
      <c r="S97" s="5">
        <v>95.5</v>
      </c>
      <c r="T97" s="5">
        <v>96</v>
      </c>
      <c r="U97" s="6">
        <v>1.0690322603720439</v>
      </c>
      <c r="V97" s="4" t="s">
        <v>37</v>
      </c>
      <c r="W97" s="5" t="s">
        <v>7</v>
      </c>
      <c r="X97" s="5">
        <v>1.14496728562554</v>
      </c>
      <c r="Y97" s="5">
        <v>95</v>
      </c>
      <c r="Z97" s="5">
        <v>95.5</v>
      </c>
      <c r="AA97" s="5">
        <v>96</v>
      </c>
      <c r="AB97" s="6">
        <v>1.1024115483552039</v>
      </c>
    </row>
    <row r="98" spans="1:28" x14ac:dyDescent="0.25">
      <c r="A98" s="4" t="s">
        <v>31</v>
      </c>
      <c r="B98" s="5" t="s">
        <v>7</v>
      </c>
      <c r="C98" s="5">
        <v>0.99699728711479096</v>
      </c>
      <c r="D98" s="5">
        <v>96</v>
      </c>
      <c r="E98" s="5">
        <v>96.5</v>
      </c>
      <c r="F98" s="5">
        <v>97</v>
      </c>
      <c r="G98" s="6">
        <v>1.0339287618310244</v>
      </c>
      <c r="H98" s="4" t="s">
        <v>33</v>
      </c>
      <c r="I98" s="5" t="s">
        <v>7</v>
      </c>
      <c r="J98" s="5">
        <v>1.0775885098587401</v>
      </c>
      <c r="K98" s="5">
        <v>96</v>
      </c>
      <c r="L98" s="5">
        <v>96.5</v>
      </c>
      <c r="M98" s="5">
        <v>97</v>
      </c>
      <c r="N98" s="6">
        <v>1.1264670983440541</v>
      </c>
      <c r="O98" s="4" t="s">
        <v>35</v>
      </c>
      <c r="P98" s="5" t="s">
        <v>7</v>
      </c>
      <c r="Q98" s="5">
        <v>1.04075249027695</v>
      </c>
      <c r="R98" s="5">
        <v>96</v>
      </c>
      <c r="S98" s="5">
        <v>96.5</v>
      </c>
      <c r="T98" s="5">
        <v>97</v>
      </c>
      <c r="U98" s="6">
        <v>1.0854723218786222</v>
      </c>
      <c r="V98" s="4" t="s">
        <v>37</v>
      </c>
      <c r="W98" s="5" t="s">
        <v>7</v>
      </c>
      <c r="X98" s="5">
        <v>1.07071440303329</v>
      </c>
      <c r="Y98" s="5">
        <v>96</v>
      </c>
      <c r="Z98" s="5">
        <v>96.5</v>
      </c>
      <c r="AA98" s="5">
        <v>97</v>
      </c>
      <c r="AB98" s="6">
        <v>1.1202520365159518</v>
      </c>
    </row>
    <row r="99" spans="1:28" x14ac:dyDescent="0.25">
      <c r="A99" s="4" t="s">
        <v>31</v>
      </c>
      <c r="B99" s="5" t="s">
        <v>7</v>
      </c>
      <c r="C99" s="5">
        <v>1.06861693658442</v>
      </c>
      <c r="D99" s="5">
        <v>97</v>
      </c>
      <c r="E99" s="5">
        <v>97.5</v>
      </c>
      <c r="F99" s="5">
        <v>98</v>
      </c>
      <c r="G99" s="6">
        <v>1.0453125285161662</v>
      </c>
      <c r="H99" s="4" t="s">
        <v>33</v>
      </c>
      <c r="I99" s="5" t="s">
        <v>7</v>
      </c>
      <c r="J99" s="5">
        <v>1.14919719261301</v>
      </c>
      <c r="K99" s="5">
        <v>97</v>
      </c>
      <c r="L99" s="5">
        <v>97.5</v>
      </c>
      <c r="M99" s="5">
        <v>98</v>
      </c>
      <c r="N99" s="6">
        <v>1.1366080331799999</v>
      </c>
      <c r="O99" s="4" t="s">
        <v>35</v>
      </c>
      <c r="P99" s="5" t="s">
        <v>7</v>
      </c>
      <c r="Q99" s="5">
        <v>1.1053489432630501</v>
      </c>
      <c r="R99" s="5">
        <v>97</v>
      </c>
      <c r="S99" s="5">
        <v>97.5</v>
      </c>
      <c r="T99" s="5">
        <v>98</v>
      </c>
      <c r="U99" s="6">
        <v>1.0938614420067618</v>
      </c>
      <c r="V99" s="4" t="s">
        <v>37</v>
      </c>
      <c r="W99" s="5" t="s">
        <v>7</v>
      </c>
      <c r="X99" s="5">
        <v>1.14225538826303</v>
      </c>
      <c r="Y99" s="5">
        <v>97</v>
      </c>
      <c r="Z99" s="5">
        <v>97.5</v>
      </c>
      <c r="AA99" s="5">
        <v>98</v>
      </c>
      <c r="AB99" s="6">
        <v>1.1302309912009638</v>
      </c>
    </row>
    <row r="100" spans="1:28" x14ac:dyDescent="0.25">
      <c r="A100" s="4" t="s">
        <v>31</v>
      </c>
      <c r="B100" s="5" t="s">
        <v>7</v>
      </c>
      <c r="C100" s="5">
        <v>1.0811799886840601</v>
      </c>
      <c r="D100" s="5">
        <v>98</v>
      </c>
      <c r="E100" s="5">
        <v>98.5</v>
      </c>
      <c r="F100" s="5">
        <v>99</v>
      </c>
      <c r="G100" s="6">
        <v>1.0560266075354741</v>
      </c>
      <c r="H100" s="4" t="s">
        <v>33</v>
      </c>
      <c r="I100" s="5" t="s">
        <v>7</v>
      </c>
      <c r="J100" s="5">
        <v>1.1913877679535001</v>
      </c>
      <c r="K100" s="5">
        <v>98</v>
      </c>
      <c r="L100" s="5">
        <v>98.5</v>
      </c>
      <c r="M100" s="5">
        <v>99</v>
      </c>
      <c r="N100" s="6">
        <v>1.1394359067765678</v>
      </c>
      <c r="O100" s="4" t="s">
        <v>35</v>
      </c>
      <c r="P100" s="5" t="s">
        <v>7</v>
      </c>
      <c r="Q100" s="5">
        <v>1.14620585653018</v>
      </c>
      <c r="R100" s="5">
        <v>98</v>
      </c>
      <c r="S100" s="5">
        <v>98.5</v>
      </c>
      <c r="T100" s="5">
        <v>99</v>
      </c>
      <c r="U100" s="6">
        <v>1.0972007072333341</v>
      </c>
      <c r="V100" s="4" t="s">
        <v>37</v>
      </c>
      <c r="W100" s="5" t="s">
        <v>7</v>
      </c>
      <c r="X100" s="5">
        <v>1.1889630796472299</v>
      </c>
      <c r="Y100" s="5">
        <v>98</v>
      </c>
      <c r="Z100" s="5">
        <v>98.5</v>
      </c>
      <c r="AA100" s="5">
        <v>99</v>
      </c>
      <c r="AB100" s="6">
        <v>1.1365579614011678</v>
      </c>
    </row>
    <row r="101" spans="1:28" x14ac:dyDescent="0.25">
      <c r="A101" s="4" t="s">
        <v>31</v>
      </c>
      <c r="B101" s="5" t="s">
        <v>7</v>
      </c>
      <c r="C101" s="5">
        <v>1.03005461094882</v>
      </c>
      <c r="D101" s="5">
        <v>99</v>
      </c>
      <c r="E101" s="5">
        <v>99.5</v>
      </c>
      <c r="F101" s="5">
        <v>100</v>
      </c>
      <c r="G101" s="6">
        <v>1.0799327869492958</v>
      </c>
      <c r="H101" s="4" t="s">
        <v>33</v>
      </c>
      <c r="I101" s="5" t="s">
        <v>7</v>
      </c>
      <c r="J101" s="5">
        <v>1.1071210878222399</v>
      </c>
      <c r="K101" s="5">
        <v>99</v>
      </c>
      <c r="L101" s="5">
        <v>99.5</v>
      </c>
      <c r="M101" s="5">
        <v>100</v>
      </c>
      <c r="N101" s="6">
        <v>1.1690768228539901</v>
      </c>
      <c r="O101" s="4" t="s">
        <v>35</v>
      </c>
      <c r="P101" s="5" t="s">
        <v>7</v>
      </c>
      <c r="Q101" s="5">
        <v>1.0631113140494199</v>
      </c>
      <c r="R101" s="5">
        <v>99</v>
      </c>
      <c r="S101" s="5">
        <v>99.5</v>
      </c>
      <c r="T101" s="5">
        <v>100</v>
      </c>
      <c r="U101" s="6">
        <v>1.1249451656693781</v>
      </c>
      <c r="V101" s="4" t="s">
        <v>37</v>
      </c>
      <c r="W101" s="5" t="s">
        <v>7</v>
      </c>
      <c r="X101" s="5">
        <v>1.1042547994357299</v>
      </c>
      <c r="Y101" s="5">
        <v>99</v>
      </c>
      <c r="Z101" s="5">
        <v>99.5</v>
      </c>
      <c r="AA101" s="5">
        <v>100</v>
      </c>
      <c r="AB101" s="6">
        <v>1.166880149349786</v>
      </c>
    </row>
    <row r="102" spans="1:28" x14ac:dyDescent="0.25">
      <c r="A102" s="4" t="s">
        <v>31</v>
      </c>
      <c r="B102" s="5" t="s">
        <v>7</v>
      </c>
      <c r="C102" s="5">
        <v>1.1032842143452799</v>
      </c>
      <c r="D102" s="5">
        <v>100</v>
      </c>
      <c r="E102" s="5">
        <v>100.5</v>
      </c>
      <c r="F102" s="5">
        <v>101</v>
      </c>
      <c r="G102" s="6">
        <v>1.076317251260454</v>
      </c>
      <c r="H102" s="4" t="s">
        <v>33</v>
      </c>
      <c r="I102" s="5" t="s">
        <v>7</v>
      </c>
      <c r="J102" s="5">
        <v>1.17188497563535</v>
      </c>
      <c r="K102" s="5">
        <v>100</v>
      </c>
      <c r="L102" s="5">
        <v>100.5</v>
      </c>
      <c r="M102" s="5">
        <v>101</v>
      </c>
      <c r="N102" s="6">
        <v>1.166328174933928</v>
      </c>
      <c r="O102" s="4" t="s">
        <v>35</v>
      </c>
      <c r="P102" s="5" t="s">
        <v>7</v>
      </c>
      <c r="Q102" s="5">
        <v>1.13058493204707</v>
      </c>
      <c r="R102" s="5">
        <v>100</v>
      </c>
      <c r="S102" s="5">
        <v>100.5</v>
      </c>
      <c r="T102" s="5">
        <v>101</v>
      </c>
      <c r="U102" s="6">
        <v>1.1211214611323641</v>
      </c>
      <c r="V102" s="4" t="s">
        <v>37</v>
      </c>
      <c r="W102" s="5" t="s">
        <v>7</v>
      </c>
      <c r="X102" s="5">
        <v>1.17660213662656</v>
      </c>
      <c r="Y102" s="5">
        <v>100</v>
      </c>
      <c r="Z102" s="5">
        <v>100.5</v>
      </c>
      <c r="AA102" s="5">
        <v>101</v>
      </c>
      <c r="AB102" s="6">
        <v>1.1660122232706658</v>
      </c>
    </row>
    <row r="103" spans="1:28" x14ac:dyDescent="0.25">
      <c r="A103" s="4" t="s">
        <v>31</v>
      </c>
      <c r="B103" s="5" t="s">
        <v>7</v>
      </c>
      <c r="C103" s="5">
        <v>1.1165281841839001</v>
      </c>
      <c r="D103" s="5">
        <v>101</v>
      </c>
      <c r="E103" s="5">
        <v>101.5</v>
      </c>
      <c r="F103" s="5">
        <v>102</v>
      </c>
      <c r="G103" s="6">
        <v>1.08577460898726</v>
      </c>
      <c r="H103" s="4" t="s">
        <v>33</v>
      </c>
      <c r="I103" s="5" t="s">
        <v>7</v>
      </c>
      <c r="J103" s="5">
        <v>1.22579309024585</v>
      </c>
      <c r="K103" s="5">
        <v>101</v>
      </c>
      <c r="L103" s="5">
        <v>101.5</v>
      </c>
      <c r="M103" s="5">
        <v>102</v>
      </c>
      <c r="N103" s="6">
        <v>1.1780314122108</v>
      </c>
      <c r="O103" s="4" t="s">
        <v>35</v>
      </c>
      <c r="P103" s="5" t="s">
        <v>7</v>
      </c>
      <c r="Q103" s="5">
        <v>1.1794747824571701</v>
      </c>
      <c r="R103" s="5">
        <v>101</v>
      </c>
      <c r="S103" s="5">
        <v>101.5</v>
      </c>
      <c r="T103" s="5">
        <v>102</v>
      </c>
      <c r="U103" s="6">
        <v>1.130493177964774</v>
      </c>
      <c r="V103" s="4" t="s">
        <v>37</v>
      </c>
      <c r="W103" s="5" t="s">
        <v>7</v>
      </c>
      <c r="X103" s="5">
        <v>1.2223253427763801</v>
      </c>
      <c r="Y103" s="5">
        <v>101</v>
      </c>
      <c r="Z103" s="5">
        <v>101.5</v>
      </c>
      <c r="AA103" s="5">
        <v>102</v>
      </c>
      <c r="AB103" s="6">
        <v>1.177007882664354</v>
      </c>
    </row>
    <row r="104" spans="1:28" x14ac:dyDescent="0.25">
      <c r="A104" s="4" t="s">
        <v>31</v>
      </c>
      <c r="B104" s="5" t="s">
        <v>7</v>
      </c>
      <c r="C104" s="5">
        <v>1.05053925814021</v>
      </c>
      <c r="D104" s="5">
        <v>102</v>
      </c>
      <c r="E104" s="5">
        <v>102.5</v>
      </c>
      <c r="F104" s="5">
        <v>103</v>
      </c>
      <c r="G104" s="6">
        <v>1.092764307940284</v>
      </c>
      <c r="H104" s="4" t="s">
        <v>33</v>
      </c>
      <c r="I104" s="5" t="s">
        <v>7</v>
      </c>
      <c r="J104" s="5">
        <v>1.1354539530126999</v>
      </c>
      <c r="K104" s="5">
        <v>102</v>
      </c>
      <c r="L104" s="5">
        <v>102.5</v>
      </c>
      <c r="M104" s="5">
        <v>103</v>
      </c>
      <c r="N104" s="6">
        <v>1.1865304146100499</v>
      </c>
      <c r="O104" s="4" t="s">
        <v>35</v>
      </c>
      <c r="P104" s="5" t="s">
        <v>7</v>
      </c>
      <c r="Q104" s="5">
        <v>1.08623042057798</v>
      </c>
      <c r="R104" s="5">
        <v>102</v>
      </c>
      <c r="S104" s="5">
        <v>102.5</v>
      </c>
      <c r="T104" s="5">
        <v>103</v>
      </c>
      <c r="U104" s="6">
        <v>1.1405279852255301</v>
      </c>
      <c r="V104" s="4" t="s">
        <v>37</v>
      </c>
      <c r="W104" s="5" t="s">
        <v>7</v>
      </c>
      <c r="X104" s="5">
        <v>1.1379157578674299</v>
      </c>
      <c r="Y104" s="5">
        <v>102</v>
      </c>
      <c r="Z104" s="5">
        <v>102.5</v>
      </c>
      <c r="AA104" s="5">
        <v>103</v>
      </c>
      <c r="AB104" s="6">
        <v>1.1872045147351717</v>
      </c>
    </row>
    <row r="105" spans="1:28" x14ac:dyDescent="0.25">
      <c r="A105" s="4" t="s">
        <v>31</v>
      </c>
      <c r="B105" s="5" t="s">
        <v>7</v>
      </c>
      <c r="C105" s="5">
        <v>1.1284667773180901</v>
      </c>
      <c r="D105" s="5">
        <v>103</v>
      </c>
      <c r="E105" s="5">
        <v>103.5</v>
      </c>
      <c r="F105" s="5">
        <v>104</v>
      </c>
      <c r="G105" s="6">
        <v>1.101743873444148</v>
      </c>
      <c r="H105" s="4" t="s">
        <v>33</v>
      </c>
      <c r="I105" s="5" t="s">
        <v>7</v>
      </c>
      <c r="J105" s="5">
        <v>1.2499039543378601</v>
      </c>
      <c r="K105" s="5">
        <v>103</v>
      </c>
      <c r="L105" s="5">
        <v>103.5</v>
      </c>
      <c r="M105" s="5">
        <v>104</v>
      </c>
      <c r="N105" s="6">
        <v>1.1976888657476161</v>
      </c>
      <c r="O105" s="4" t="s">
        <v>35</v>
      </c>
      <c r="P105" s="5" t="s">
        <v>7</v>
      </c>
      <c r="Q105" s="5">
        <v>1.1930644406922299</v>
      </c>
      <c r="R105" s="5">
        <v>103</v>
      </c>
      <c r="S105" s="5">
        <v>103.5</v>
      </c>
      <c r="T105" s="5">
        <v>104</v>
      </c>
      <c r="U105" s="6">
        <v>1.150685525631046</v>
      </c>
      <c r="V105" s="4" t="s">
        <v>37</v>
      </c>
      <c r="W105" s="5" t="s">
        <v>7</v>
      </c>
      <c r="X105" s="5">
        <v>1.2439413766156699</v>
      </c>
      <c r="Y105" s="5">
        <v>103</v>
      </c>
      <c r="Z105" s="5">
        <v>103.5</v>
      </c>
      <c r="AA105" s="5">
        <v>104</v>
      </c>
      <c r="AB105" s="6">
        <v>1.19782212287457</v>
      </c>
    </row>
    <row r="106" spans="1:28" x14ac:dyDescent="0.25">
      <c r="A106" s="4" t="s">
        <v>31</v>
      </c>
      <c r="B106" s="5" t="s">
        <v>7</v>
      </c>
      <c r="C106" s="5">
        <v>1.06500310571394</v>
      </c>
      <c r="D106" s="5">
        <v>104</v>
      </c>
      <c r="E106" s="5">
        <v>104.5</v>
      </c>
      <c r="F106" s="5">
        <v>105</v>
      </c>
      <c r="G106" s="6">
        <v>1.1097201046868541</v>
      </c>
      <c r="H106" s="4" t="s">
        <v>33</v>
      </c>
      <c r="I106" s="5" t="s">
        <v>7</v>
      </c>
      <c r="J106" s="5">
        <v>1.1496160998184899</v>
      </c>
      <c r="K106" s="5">
        <v>104</v>
      </c>
      <c r="L106" s="5">
        <v>104.5</v>
      </c>
      <c r="M106" s="5">
        <v>105</v>
      </c>
      <c r="N106" s="6">
        <v>1.2062246418831299</v>
      </c>
      <c r="O106" s="4" t="s">
        <v>35</v>
      </c>
      <c r="P106" s="5" t="s">
        <v>7</v>
      </c>
      <c r="Q106" s="5">
        <v>1.1132853503532001</v>
      </c>
      <c r="R106" s="5">
        <v>104</v>
      </c>
      <c r="S106" s="5">
        <v>104.5</v>
      </c>
      <c r="T106" s="5">
        <v>105</v>
      </c>
      <c r="U106" s="6">
        <v>1.161584186897294</v>
      </c>
      <c r="V106" s="4" t="s">
        <v>37</v>
      </c>
      <c r="W106" s="5" t="s">
        <v>7</v>
      </c>
      <c r="X106" s="5">
        <v>1.1552379597898199</v>
      </c>
      <c r="Y106" s="5">
        <v>104</v>
      </c>
      <c r="Z106" s="5">
        <v>104.5</v>
      </c>
      <c r="AA106" s="5">
        <v>105</v>
      </c>
      <c r="AB106" s="6">
        <v>1.209246523147776</v>
      </c>
    </row>
    <row r="107" spans="1:28" x14ac:dyDescent="0.25">
      <c r="A107" s="4" t="s">
        <v>31</v>
      </c>
      <c r="B107" s="5" t="s">
        <v>7</v>
      </c>
      <c r="C107" s="5">
        <v>1.1481820418646</v>
      </c>
      <c r="D107" s="5">
        <v>105</v>
      </c>
      <c r="E107" s="5">
        <v>105.5</v>
      </c>
      <c r="F107" s="5">
        <v>106</v>
      </c>
      <c r="G107" s="6">
        <v>1.1187029371684321</v>
      </c>
      <c r="H107" s="4" t="s">
        <v>33</v>
      </c>
      <c r="I107" s="5" t="s">
        <v>7</v>
      </c>
      <c r="J107" s="5">
        <v>1.2276772313231801</v>
      </c>
      <c r="K107" s="5">
        <v>105</v>
      </c>
      <c r="L107" s="5">
        <v>105.5</v>
      </c>
      <c r="M107" s="5">
        <v>106</v>
      </c>
      <c r="N107" s="6">
        <v>1.2147983504468542</v>
      </c>
      <c r="O107" s="4" t="s">
        <v>35</v>
      </c>
      <c r="P107" s="5" t="s">
        <v>7</v>
      </c>
      <c r="Q107" s="5">
        <v>1.18137263407465</v>
      </c>
      <c r="R107" s="5">
        <v>105</v>
      </c>
      <c r="S107" s="5">
        <v>105.5</v>
      </c>
      <c r="T107" s="5">
        <v>106</v>
      </c>
      <c r="U107" s="6">
        <v>1.172613515451862</v>
      </c>
      <c r="V107" s="4" t="s">
        <v>37</v>
      </c>
      <c r="W107" s="5" t="s">
        <v>7</v>
      </c>
      <c r="X107" s="5">
        <v>1.22969017732355</v>
      </c>
      <c r="Y107" s="5">
        <v>105</v>
      </c>
      <c r="Z107" s="5">
        <v>105.5</v>
      </c>
      <c r="AA107" s="5">
        <v>106</v>
      </c>
      <c r="AB107" s="6">
        <v>1.2182584827674039</v>
      </c>
    </row>
    <row r="108" spans="1:28" x14ac:dyDescent="0.25">
      <c r="A108" s="4" t="s">
        <v>31</v>
      </c>
      <c r="B108" s="5" t="s">
        <v>7</v>
      </c>
      <c r="C108" s="5">
        <v>1.15640934039743</v>
      </c>
      <c r="D108" s="5">
        <v>106</v>
      </c>
      <c r="E108" s="5">
        <v>106.5</v>
      </c>
      <c r="F108" s="5">
        <v>107</v>
      </c>
      <c r="G108" s="6">
        <v>1.1286546465765321</v>
      </c>
      <c r="H108" s="4" t="s">
        <v>33</v>
      </c>
      <c r="I108" s="5" t="s">
        <v>7</v>
      </c>
      <c r="J108" s="5">
        <v>1.26847197092342</v>
      </c>
      <c r="K108" s="5">
        <v>106</v>
      </c>
      <c r="L108" s="5">
        <v>106.5</v>
      </c>
      <c r="M108" s="5">
        <v>107</v>
      </c>
      <c r="N108" s="6">
        <v>1.2161743235767402</v>
      </c>
      <c r="O108" s="4" t="s">
        <v>35</v>
      </c>
      <c r="P108" s="5" t="s">
        <v>7</v>
      </c>
      <c r="Q108" s="5">
        <v>1.2339680887884099</v>
      </c>
      <c r="R108" s="5">
        <v>106</v>
      </c>
      <c r="S108" s="5">
        <v>106.5</v>
      </c>
      <c r="T108" s="5">
        <v>107</v>
      </c>
      <c r="U108" s="6">
        <v>1.1765311993766663</v>
      </c>
      <c r="V108" s="4" t="s">
        <v>37</v>
      </c>
      <c r="W108" s="5" t="s">
        <v>7</v>
      </c>
      <c r="X108" s="5">
        <v>1.2794473441424099</v>
      </c>
      <c r="Y108" s="5">
        <v>106</v>
      </c>
      <c r="Z108" s="5">
        <v>106.5</v>
      </c>
      <c r="AA108" s="5">
        <v>107</v>
      </c>
      <c r="AB108" s="6">
        <v>1.2208697754048619</v>
      </c>
    </row>
    <row r="109" spans="1:28" x14ac:dyDescent="0.25">
      <c r="A109" s="4" t="s">
        <v>31</v>
      </c>
      <c r="B109" s="5" t="s">
        <v>7</v>
      </c>
      <c r="C109" s="5">
        <v>1.0954534205480999</v>
      </c>
      <c r="D109" s="5">
        <v>107</v>
      </c>
      <c r="E109" s="5">
        <v>107.5</v>
      </c>
      <c r="F109" s="5">
        <v>108</v>
      </c>
      <c r="G109" s="6">
        <v>1.15345358272851</v>
      </c>
      <c r="H109" s="4" t="s">
        <v>33</v>
      </c>
      <c r="I109" s="5" t="s">
        <v>7</v>
      </c>
      <c r="J109" s="5">
        <v>1.1783224958313201</v>
      </c>
      <c r="K109" s="5">
        <v>107</v>
      </c>
      <c r="L109" s="5">
        <v>107.5</v>
      </c>
      <c r="M109" s="5">
        <v>108</v>
      </c>
      <c r="N109" s="6">
        <v>1.2461957061263302</v>
      </c>
      <c r="O109" s="4" t="s">
        <v>35</v>
      </c>
      <c r="P109" s="5" t="s">
        <v>7</v>
      </c>
      <c r="Q109" s="5">
        <v>1.14137706335082</v>
      </c>
      <c r="R109" s="5">
        <v>107</v>
      </c>
      <c r="S109" s="5">
        <v>107.5</v>
      </c>
      <c r="T109" s="5">
        <v>108</v>
      </c>
      <c r="U109" s="6">
        <v>1.2043184825392879</v>
      </c>
      <c r="V109" s="4" t="s">
        <v>37</v>
      </c>
      <c r="W109" s="5" t="s">
        <v>7</v>
      </c>
      <c r="X109" s="5">
        <v>1.1829755559655699</v>
      </c>
      <c r="Y109" s="5">
        <v>107</v>
      </c>
      <c r="Z109" s="5">
        <v>107.5</v>
      </c>
      <c r="AA109" s="5">
        <v>108</v>
      </c>
      <c r="AB109" s="6">
        <v>1.24925495661741</v>
      </c>
    </row>
    <row r="110" spans="1:28" x14ac:dyDescent="0.25">
      <c r="A110" s="4" t="s">
        <v>31</v>
      </c>
      <c r="B110" s="5" t="s">
        <v>7</v>
      </c>
      <c r="C110" s="5">
        <v>1.1782253243585901</v>
      </c>
      <c r="D110" s="5">
        <v>108</v>
      </c>
      <c r="E110" s="5">
        <v>108.5</v>
      </c>
      <c r="F110" s="5">
        <v>109</v>
      </c>
      <c r="G110" s="6">
        <v>1.1491889392904837</v>
      </c>
      <c r="H110" s="4" t="s">
        <v>33</v>
      </c>
      <c r="I110" s="5" t="s">
        <v>7</v>
      </c>
      <c r="J110" s="5">
        <v>1.2567838199872901</v>
      </c>
      <c r="K110" s="5">
        <v>108</v>
      </c>
      <c r="L110" s="5">
        <v>108.5</v>
      </c>
      <c r="M110" s="5">
        <v>109</v>
      </c>
      <c r="N110" s="6">
        <v>1.240840380424292</v>
      </c>
      <c r="O110" s="4" t="s">
        <v>35</v>
      </c>
      <c r="P110" s="5" t="s">
        <v>7</v>
      </c>
      <c r="Q110" s="5">
        <v>1.2126528603162501</v>
      </c>
      <c r="R110" s="5">
        <v>108</v>
      </c>
      <c r="S110" s="5">
        <v>108.5</v>
      </c>
      <c r="T110" s="5">
        <v>109</v>
      </c>
      <c r="U110" s="6">
        <v>1.2012600186217921</v>
      </c>
      <c r="V110" s="4" t="s">
        <v>37</v>
      </c>
      <c r="W110" s="5" t="s">
        <v>7</v>
      </c>
      <c r="X110" s="5">
        <v>1.25699783980296</v>
      </c>
      <c r="Y110" s="5">
        <v>108</v>
      </c>
      <c r="Z110" s="5">
        <v>108.5</v>
      </c>
      <c r="AA110" s="5">
        <v>109</v>
      </c>
      <c r="AB110" s="6">
        <v>1.24490839183492</v>
      </c>
    </row>
    <row r="111" spans="1:28" x14ac:dyDescent="0.25">
      <c r="A111" s="4" t="s">
        <v>31</v>
      </c>
      <c r="B111" s="5" t="s">
        <v>7</v>
      </c>
      <c r="C111" s="5">
        <v>1.1889977864738299</v>
      </c>
      <c r="D111" s="5">
        <v>109</v>
      </c>
      <c r="E111" s="5">
        <v>109.5</v>
      </c>
      <c r="F111" s="5">
        <v>110</v>
      </c>
      <c r="G111" s="6">
        <v>1.1595603730730759</v>
      </c>
      <c r="H111" s="4" t="s">
        <v>33</v>
      </c>
      <c r="I111" s="5" t="s">
        <v>7</v>
      </c>
      <c r="J111" s="5">
        <v>1.2997230125664401</v>
      </c>
      <c r="K111" s="5">
        <v>109</v>
      </c>
      <c r="L111" s="5">
        <v>109.5</v>
      </c>
      <c r="M111" s="5">
        <v>110</v>
      </c>
      <c r="N111" s="6">
        <v>1.243622211231916</v>
      </c>
      <c r="O111" s="4" t="s">
        <v>35</v>
      </c>
      <c r="P111" s="5" t="s">
        <v>7</v>
      </c>
      <c r="Q111" s="5">
        <v>1.25222176616631</v>
      </c>
      <c r="R111" s="5">
        <v>109</v>
      </c>
      <c r="S111" s="5">
        <v>109.5</v>
      </c>
      <c r="T111" s="5">
        <v>110</v>
      </c>
      <c r="U111" s="6">
        <v>1.203011571644014</v>
      </c>
      <c r="V111" s="4" t="s">
        <v>37</v>
      </c>
      <c r="W111" s="5" t="s">
        <v>7</v>
      </c>
      <c r="X111" s="5">
        <v>1.2971638658525599</v>
      </c>
      <c r="Y111" s="5">
        <v>109</v>
      </c>
      <c r="Z111" s="5">
        <v>109.5</v>
      </c>
      <c r="AA111" s="5">
        <v>110</v>
      </c>
      <c r="AB111" s="6">
        <v>1.246272243548916</v>
      </c>
    </row>
    <row r="112" spans="1:28" x14ac:dyDescent="0.25">
      <c r="A112" s="4" t="s">
        <v>31</v>
      </c>
      <c r="B112" s="5" t="s">
        <v>7</v>
      </c>
      <c r="C112" s="5">
        <v>1.12685882467447</v>
      </c>
      <c r="D112" s="5">
        <v>110</v>
      </c>
      <c r="E112" s="5">
        <v>110.5</v>
      </c>
      <c r="F112" s="5">
        <v>111</v>
      </c>
      <c r="G112" s="6">
        <v>1.16822708567063</v>
      </c>
      <c r="H112" s="4" t="s">
        <v>33</v>
      </c>
      <c r="I112" s="5" t="s">
        <v>7</v>
      </c>
      <c r="J112" s="5">
        <v>1.20090060281299</v>
      </c>
      <c r="K112" s="5">
        <v>110</v>
      </c>
      <c r="L112" s="5">
        <v>110.5</v>
      </c>
      <c r="M112" s="5">
        <v>111</v>
      </c>
      <c r="N112" s="6">
        <v>1.250649536313108</v>
      </c>
      <c r="O112" s="4" t="s">
        <v>35</v>
      </c>
      <c r="P112" s="5" t="s">
        <v>7</v>
      </c>
      <c r="Q112" s="5">
        <v>1.1660803144871701</v>
      </c>
      <c r="R112" s="5">
        <v>110</v>
      </c>
      <c r="S112" s="5">
        <v>110.5</v>
      </c>
      <c r="T112" s="5">
        <v>111</v>
      </c>
      <c r="U112" s="6">
        <v>1.20913816047753</v>
      </c>
      <c r="V112" s="4" t="s">
        <v>37</v>
      </c>
      <c r="W112" s="5" t="s">
        <v>7</v>
      </c>
      <c r="X112" s="5">
        <v>1.2079573534111001</v>
      </c>
      <c r="Y112" s="5">
        <v>110</v>
      </c>
      <c r="Z112" s="5">
        <v>110.5</v>
      </c>
      <c r="AA112" s="5">
        <v>111</v>
      </c>
      <c r="AB112" s="6">
        <v>1.25420552258104</v>
      </c>
    </row>
    <row r="113" spans="1:28" x14ac:dyDescent="0.25">
      <c r="A113" s="4" t="s">
        <v>31</v>
      </c>
      <c r="B113" s="5" t="s">
        <v>7</v>
      </c>
      <c r="C113" s="5">
        <v>1.2082665093103899</v>
      </c>
      <c r="D113" s="5">
        <v>111</v>
      </c>
      <c r="E113" s="5">
        <v>111.5</v>
      </c>
      <c r="F113" s="5">
        <v>112</v>
      </c>
      <c r="G113" s="6">
        <v>1.177797944772776</v>
      </c>
      <c r="H113" s="4" t="s">
        <v>33</v>
      </c>
      <c r="I113" s="5" t="s">
        <v>7</v>
      </c>
      <c r="J113" s="5">
        <v>1.28238112496154</v>
      </c>
      <c r="K113" s="5">
        <v>111</v>
      </c>
      <c r="L113" s="5">
        <v>111.5</v>
      </c>
      <c r="M113" s="5">
        <v>112</v>
      </c>
      <c r="N113" s="6">
        <v>1.2660224868815459</v>
      </c>
      <c r="O113" s="4" t="s">
        <v>35</v>
      </c>
      <c r="P113" s="5" t="s">
        <v>7</v>
      </c>
      <c r="Q113" s="5">
        <v>1.2427258538995201</v>
      </c>
      <c r="R113" s="5">
        <v>111</v>
      </c>
      <c r="S113" s="5">
        <v>111.5</v>
      </c>
      <c r="T113" s="5">
        <v>112</v>
      </c>
      <c r="U113" s="6">
        <v>1.2253587499251199</v>
      </c>
      <c r="V113" s="4" t="s">
        <v>37</v>
      </c>
      <c r="W113" s="5" t="s">
        <v>7</v>
      </c>
      <c r="X113" s="5">
        <v>1.2862666027123899</v>
      </c>
      <c r="Y113" s="5">
        <v>111</v>
      </c>
      <c r="Z113" s="5">
        <v>111.5</v>
      </c>
      <c r="AA113" s="5">
        <v>112</v>
      </c>
      <c r="AB113" s="6">
        <v>1.2724965129306081</v>
      </c>
    </row>
    <row r="114" spans="1:28" x14ac:dyDescent="0.25">
      <c r="A114" s="4" t="s">
        <v>31</v>
      </c>
      <c r="B114" s="5" t="s">
        <v>7</v>
      </c>
      <c r="C114" s="5">
        <v>1.1387869835358699</v>
      </c>
      <c r="D114" s="5">
        <v>112</v>
      </c>
      <c r="E114" s="5">
        <v>112.5</v>
      </c>
      <c r="F114" s="5">
        <v>113</v>
      </c>
      <c r="G114" s="6">
        <v>1.187518279639638</v>
      </c>
      <c r="H114" s="4" t="s">
        <v>33</v>
      </c>
      <c r="I114" s="5" t="s">
        <v>7</v>
      </c>
      <c r="J114" s="5">
        <v>1.2134591212372801</v>
      </c>
      <c r="K114" s="5">
        <v>112</v>
      </c>
      <c r="L114" s="5">
        <v>112.5</v>
      </c>
      <c r="M114" s="5">
        <v>113</v>
      </c>
      <c r="N114" s="6">
        <v>1.2666976425607841</v>
      </c>
      <c r="O114" s="4" t="s">
        <v>35</v>
      </c>
      <c r="P114" s="5" t="s">
        <v>7</v>
      </c>
      <c r="Q114" s="5">
        <v>1.1720100075183999</v>
      </c>
      <c r="R114" s="5">
        <v>112</v>
      </c>
      <c r="S114" s="5">
        <v>112.5</v>
      </c>
      <c r="T114" s="5">
        <v>113</v>
      </c>
      <c r="U114" s="6">
        <v>1.227385976496558</v>
      </c>
      <c r="V114" s="4" t="s">
        <v>37</v>
      </c>
      <c r="W114" s="5" t="s">
        <v>7</v>
      </c>
      <c r="X114" s="5">
        <v>1.2226419511261899</v>
      </c>
      <c r="Y114" s="5">
        <v>112</v>
      </c>
      <c r="Z114" s="5">
        <v>112.5</v>
      </c>
      <c r="AA114" s="5">
        <v>113</v>
      </c>
      <c r="AB114" s="6">
        <v>1.2762965078971999</v>
      </c>
    </row>
    <row r="115" spans="1:28" x14ac:dyDescent="0.25">
      <c r="A115" s="4" t="s">
        <v>31</v>
      </c>
      <c r="B115" s="5" t="s">
        <v>7</v>
      </c>
      <c r="C115" s="5">
        <v>1.22607961986932</v>
      </c>
      <c r="D115" s="5">
        <v>113</v>
      </c>
      <c r="E115" s="5">
        <v>113.5</v>
      </c>
      <c r="F115" s="5">
        <v>114</v>
      </c>
      <c r="G115" s="6">
        <v>1.1931381412282778</v>
      </c>
      <c r="H115" s="4" t="s">
        <v>33</v>
      </c>
      <c r="I115" s="5" t="s">
        <v>7</v>
      </c>
      <c r="J115" s="5">
        <v>1.33364857282948</v>
      </c>
      <c r="K115" s="5">
        <v>113</v>
      </c>
      <c r="L115" s="5">
        <v>113.5</v>
      </c>
      <c r="M115" s="5">
        <v>114</v>
      </c>
      <c r="N115" s="6">
        <v>1.281335412714856</v>
      </c>
      <c r="O115" s="4" t="s">
        <v>35</v>
      </c>
      <c r="P115" s="5" t="s">
        <v>7</v>
      </c>
      <c r="Q115" s="5">
        <v>1.2937558075541999</v>
      </c>
      <c r="R115" s="5">
        <v>113</v>
      </c>
      <c r="S115" s="5">
        <v>113.5</v>
      </c>
      <c r="T115" s="5">
        <v>114</v>
      </c>
      <c r="U115" s="6">
        <v>1.2407589209168639</v>
      </c>
      <c r="V115" s="4" t="s">
        <v>37</v>
      </c>
      <c r="W115" s="5" t="s">
        <v>7</v>
      </c>
      <c r="X115" s="5">
        <v>1.3484527915508</v>
      </c>
      <c r="Y115" s="5">
        <v>113</v>
      </c>
      <c r="Z115" s="5">
        <v>113.5</v>
      </c>
      <c r="AA115" s="5">
        <v>114</v>
      </c>
      <c r="AB115" s="6">
        <v>1.290402632106088</v>
      </c>
    </row>
    <row r="116" spans="1:28" x14ac:dyDescent="0.25">
      <c r="A116" s="4" t="s">
        <v>31</v>
      </c>
      <c r="B116" s="5" t="s">
        <v>7</v>
      </c>
      <c r="C116" s="5">
        <v>1.23759946080814</v>
      </c>
      <c r="D116" s="5">
        <v>114</v>
      </c>
      <c r="E116" s="5">
        <v>114.5</v>
      </c>
      <c r="F116" s="5">
        <v>115</v>
      </c>
      <c r="G116" s="6">
        <v>1.200850078103356</v>
      </c>
      <c r="H116" s="4" t="s">
        <v>33</v>
      </c>
      <c r="I116" s="5" t="s">
        <v>7</v>
      </c>
      <c r="J116" s="5">
        <v>1.3030987909626299</v>
      </c>
      <c r="K116" s="5">
        <v>114</v>
      </c>
      <c r="L116" s="5">
        <v>114.5</v>
      </c>
      <c r="M116" s="5">
        <v>115</v>
      </c>
      <c r="N116" s="6">
        <v>1.2884375870810618</v>
      </c>
      <c r="O116" s="4" t="s">
        <v>35</v>
      </c>
      <c r="P116" s="5" t="s">
        <v>7</v>
      </c>
      <c r="Q116" s="5">
        <v>1.2623578990235</v>
      </c>
      <c r="R116" s="5">
        <v>114</v>
      </c>
      <c r="S116" s="5">
        <v>114.5</v>
      </c>
      <c r="T116" s="5">
        <v>115</v>
      </c>
      <c r="U116" s="6">
        <v>1.2495792232906058</v>
      </c>
      <c r="V116" s="4" t="s">
        <v>37</v>
      </c>
      <c r="W116" s="5" t="s">
        <v>7</v>
      </c>
      <c r="X116" s="5">
        <v>1.3161638406855201</v>
      </c>
      <c r="Y116" s="5">
        <v>114</v>
      </c>
      <c r="Z116" s="5">
        <v>114.5</v>
      </c>
      <c r="AA116" s="5">
        <v>115</v>
      </c>
      <c r="AB116" s="6">
        <v>1.2999564784202939</v>
      </c>
    </row>
    <row r="117" spans="1:28" x14ac:dyDescent="0.25">
      <c r="A117" s="4" t="s">
        <v>31</v>
      </c>
      <c r="B117" s="5" t="s">
        <v>7</v>
      </c>
      <c r="C117" s="5">
        <v>1.1549581326176701</v>
      </c>
      <c r="D117" s="5">
        <v>115</v>
      </c>
      <c r="E117" s="5">
        <v>115.5</v>
      </c>
      <c r="F117" s="5">
        <v>116</v>
      </c>
      <c r="G117" s="6">
        <v>1.2233019858012641</v>
      </c>
      <c r="H117" s="4" t="s">
        <v>33</v>
      </c>
      <c r="I117" s="5" t="s">
        <v>7</v>
      </c>
      <c r="J117" s="5">
        <v>1.27408945358335</v>
      </c>
      <c r="K117" s="5">
        <v>115</v>
      </c>
      <c r="L117" s="5">
        <v>115.5</v>
      </c>
      <c r="M117" s="5">
        <v>116</v>
      </c>
      <c r="N117" s="6">
        <v>1.310480928661742</v>
      </c>
      <c r="O117" s="4" t="s">
        <v>35</v>
      </c>
      <c r="P117" s="5" t="s">
        <v>7</v>
      </c>
      <c r="Q117" s="5">
        <v>1.2329450365887</v>
      </c>
      <c r="R117" s="5">
        <v>115</v>
      </c>
      <c r="S117" s="5">
        <v>115.5</v>
      </c>
      <c r="T117" s="5">
        <v>116</v>
      </c>
      <c r="U117" s="6">
        <v>1.2716790098450663</v>
      </c>
      <c r="V117" s="4" t="s">
        <v>37</v>
      </c>
      <c r="W117" s="5" t="s">
        <v>7</v>
      </c>
      <c r="X117" s="5">
        <v>1.27848797445554</v>
      </c>
      <c r="Y117" s="5">
        <v>115</v>
      </c>
      <c r="Z117" s="5">
        <v>115.5</v>
      </c>
      <c r="AA117" s="5">
        <v>116</v>
      </c>
      <c r="AB117" s="6">
        <v>1.32337640383191</v>
      </c>
    </row>
    <row r="118" spans="1:28" x14ac:dyDescent="0.25">
      <c r="A118" s="4" t="s">
        <v>31</v>
      </c>
      <c r="B118" s="5" t="s">
        <v>7</v>
      </c>
      <c r="C118" s="5">
        <v>1.2468261936857801</v>
      </c>
      <c r="D118" s="5">
        <v>116</v>
      </c>
      <c r="E118" s="5">
        <v>116.5</v>
      </c>
      <c r="F118" s="5">
        <v>117</v>
      </c>
      <c r="G118" s="6">
        <v>1.2143657350852299</v>
      </c>
      <c r="H118" s="4" t="s">
        <v>33</v>
      </c>
      <c r="I118" s="5" t="s">
        <v>7</v>
      </c>
      <c r="J118" s="5">
        <v>1.31789199679257</v>
      </c>
      <c r="K118" s="5">
        <v>116</v>
      </c>
      <c r="L118" s="5">
        <v>116.5</v>
      </c>
      <c r="M118" s="5">
        <v>117</v>
      </c>
      <c r="N118" s="6">
        <v>1.301768646175816</v>
      </c>
      <c r="O118" s="4" t="s">
        <v>35</v>
      </c>
      <c r="P118" s="5" t="s">
        <v>7</v>
      </c>
      <c r="Q118" s="5">
        <v>1.2868273657682301</v>
      </c>
      <c r="R118" s="5">
        <v>116</v>
      </c>
      <c r="S118" s="5">
        <v>116.5</v>
      </c>
      <c r="T118" s="5">
        <v>117</v>
      </c>
      <c r="U118" s="6">
        <v>1.263491410642712</v>
      </c>
      <c r="V118" s="4" t="s">
        <v>37</v>
      </c>
      <c r="W118" s="5" t="s">
        <v>7</v>
      </c>
      <c r="X118" s="5">
        <v>1.33403583428342</v>
      </c>
      <c r="Y118" s="5">
        <v>116</v>
      </c>
      <c r="Z118" s="5">
        <v>116.5</v>
      </c>
      <c r="AA118" s="5">
        <v>117</v>
      </c>
      <c r="AB118" s="6">
        <v>1.3160574341938842</v>
      </c>
    </row>
    <row r="119" spans="1:28" x14ac:dyDescent="0.25">
      <c r="A119" s="4" t="s">
        <v>31</v>
      </c>
      <c r="B119" s="5" t="s">
        <v>7</v>
      </c>
      <c r="C119" s="5">
        <v>1.2510465220254099</v>
      </c>
      <c r="D119" s="5">
        <v>117</v>
      </c>
      <c r="E119" s="5">
        <v>117.5</v>
      </c>
      <c r="F119" s="5">
        <v>118</v>
      </c>
      <c r="G119" s="6">
        <v>1.2210059410112302</v>
      </c>
      <c r="H119" s="4" t="s">
        <v>33</v>
      </c>
      <c r="I119" s="5" t="s">
        <v>7</v>
      </c>
      <c r="J119" s="5">
        <v>1.32367582914068</v>
      </c>
      <c r="K119" s="5">
        <v>117</v>
      </c>
      <c r="L119" s="5">
        <v>117.5</v>
      </c>
      <c r="M119" s="5">
        <v>118</v>
      </c>
      <c r="N119" s="6">
        <v>1.3086016564525143</v>
      </c>
      <c r="O119" s="4" t="s">
        <v>35</v>
      </c>
      <c r="P119" s="5" t="s">
        <v>7</v>
      </c>
      <c r="Q119" s="5">
        <v>1.2825089402907</v>
      </c>
      <c r="R119" s="5">
        <v>117</v>
      </c>
      <c r="S119" s="5">
        <v>117.5</v>
      </c>
      <c r="T119" s="5">
        <v>118</v>
      </c>
      <c r="U119" s="6">
        <v>1.270756258433108</v>
      </c>
      <c r="V119" s="4" t="s">
        <v>37</v>
      </c>
      <c r="W119" s="5" t="s">
        <v>7</v>
      </c>
      <c r="X119" s="5">
        <v>1.3397415781842701</v>
      </c>
      <c r="Y119" s="5">
        <v>117</v>
      </c>
      <c r="Z119" s="5">
        <v>117.5</v>
      </c>
      <c r="AA119" s="5">
        <v>118</v>
      </c>
      <c r="AB119" s="6">
        <v>1.322845775683718</v>
      </c>
    </row>
    <row r="120" spans="1:28" x14ac:dyDescent="0.25">
      <c r="A120" s="4" t="s">
        <v>31</v>
      </c>
      <c r="B120" s="5" t="s">
        <v>7</v>
      </c>
      <c r="C120" s="5">
        <v>1.1813983662891501</v>
      </c>
      <c r="D120" s="5">
        <v>118</v>
      </c>
      <c r="E120" s="5">
        <v>118.5</v>
      </c>
      <c r="F120" s="5">
        <v>119</v>
      </c>
      <c r="G120" s="6">
        <v>1.2293642278495041</v>
      </c>
      <c r="H120" s="4" t="s">
        <v>33</v>
      </c>
      <c r="I120" s="5" t="s">
        <v>7</v>
      </c>
      <c r="J120" s="5">
        <v>1.2900871603998501</v>
      </c>
      <c r="K120" s="5">
        <v>118</v>
      </c>
      <c r="L120" s="5">
        <v>118.5</v>
      </c>
      <c r="M120" s="5">
        <v>119</v>
      </c>
      <c r="N120" s="6">
        <v>1.3085196679588622</v>
      </c>
      <c r="O120" s="4" t="s">
        <v>35</v>
      </c>
      <c r="P120" s="5" t="s">
        <v>7</v>
      </c>
      <c r="Q120" s="5">
        <v>1.25281781154243</v>
      </c>
      <c r="R120" s="5">
        <v>118</v>
      </c>
      <c r="S120" s="5">
        <v>118.5</v>
      </c>
      <c r="T120" s="5">
        <v>119</v>
      </c>
      <c r="U120" s="6">
        <v>1.271030451060188</v>
      </c>
      <c r="V120" s="4" t="s">
        <v>37</v>
      </c>
      <c r="W120" s="5" t="s">
        <v>7</v>
      </c>
      <c r="X120" s="5">
        <v>1.3118579433606701</v>
      </c>
      <c r="Y120" s="5">
        <v>118</v>
      </c>
      <c r="Z120" s="5">
        <v>118.5</v>
      </c>
      <c r="AA120" s="5">
        <v>119</v>
      </c>
      <c r="AB120" s="6">
        <v>1.3241879989760801</v>
      </c>
    </row>
    <row r="121" spans="1:28" x14ac:dyDescent="0.25">
      <c r="A121" s="4" t="s">
        <v>31</v>
      </c>
      <c r="B121" s="5" t="s">
        <v>7</v>
      </c>
      <c r="C121" s="5">
        <v>1.27080049043814</v>
      </c>
      <c r="D121" s="5">
        <v>119</v>
      </c>
      <c r="E121" s="5">
        <v>119.5</v>
      </c>
      <c r="F121" s="5">
        <v>120</v>
      </c>
      <c r="G121" s="6">
        <v>1.2365029782191221</v>
      </c>
      <c r="H121" s="4" t="s">
        <v>33</v>
      </c>
      <c r="I121" s="5" t="s">
        <v>7</v>
      </c>
      <c r="J121" s="5">
        <v>1.3372638423461201</v>
      </c>
      <c r="K121" s="5">
        <v>119</v>
      </c>
      <c r="L121" s="5">
        <v>119.5</v>
      </c>
      <c r="M121" s="5">
        <v>120</v>
      </c>
      <c r="N121" s="6">
        <v>1.3208157734972161</v>
      </c>
      <c r="O121" s="4" t="s">
        <v>35</v>
      </c>
      <c r="P121" s="5" t="s">
        <v>7</v>
      </c>
      <c r="Q121" s="5">
        <v>1.29868213797548</v>
      </c>
      <c r="R121" s="5">
        <v>119</v>
      </c>
      <c r="S121" s="5">
        <v>119.5</v>
      </c>
      <c r="T121" s="5">
        <v>120</v>
      </c>
      <c r="U121" s="6">
        <v>1.2832205513304298</v>
      </c>
      <c r="V121" s="4" t="s">
        <v>37</v>
      </c>
      <c r="W121" s="5" t="s">
        <v>7</v>
      </c>
      <c r="X121" s="5">
        <v>1.35010554813469</v>
      </c>
      <c r="Y121" s="5">
        <v>119</v>
      </c>
      <c r="Z121" s="5">
        <v>119.5</v>
      </c>
      <c r="AA121" s="5">
        <v>120</v>
      </c>
      <c r="AB121" s="6">
        <v>1.3386440818194862</v>
      </c>
    </row>
    <row r="122" spans="1:28" x14ac:dyDescent="0.25">
      <c r="A122" s="4" t="s">
        <v>31</v>
      </c>
      <c r="B122" s="5" t="s">
        <v>7</v>
      </c>
      <c r="C122" s="5">
        <v>1.19674956680904</v>
      </c>
      <c r="D122" s="5">
        <v>120</v>
      </c>
      <c r="E122" s="5">
        <v>120.5</v>
      </c>
      <c r="F122" s="5">
        <v>121</v>
      </c>
      <c r="G122" s="6">
        <v>1.2437829040077641</v>
      </c>
      <c r="H122" s="4" t="s">
        <v>33</v>
      </c>
      <c r="I122" s="5" t="s">
        <v>7</v>
      </c>
      <c r="J122" s="5">
        <v>1.27367951111509</v>
      </c>
      <c r="K122" s="5">
        <v>120</v>
      </c>
      <c r="L122" s="5">
        <v>120.5</v>
      </c>
      <c r="M122" s="5">
        <v>121</v>
      </c>
      <c r="N122" s="6">
        <v>1.3264360709105181</v>
      </c>
      <c r="O122" s="4" t="s">
        <v>35</v>
      </c>
      <c r="P122" s="5" t="s">
        <v>7</v>
      </c>
      <c r="Q122" s="5">
        <v>1.2343159997241</v>
      </c>
      <c r="R122" s="5">
        <v>120</v>
      </c>
      <c r="S122" s="5">
        <v>120.5</v>
      </c>
      <c r="T122" s="5">
        <v>121</v>
      </c>
      <c r="U122" s="6">
        <v>1.2906175776408022</v>
      </c>
      <c r="V122" s="4" t="s">
        <v>37</v>
      </c>
      <c r="W122" s="5" t="s">
        <v>7</v>
      </c>
      <c r="X122" s="5">
        <v>1.2851990909173501</v>
      </c>
      <c r="Y122" s="5">
        <v>120</v>
      </c>
      <c r="Z122" s="5">
        <v>120.5</v>
      </c>
      <c r="AA122" s="5">
        <v>121</v>
      </c>
      <c r="AB122" s="6">
        <v>1.3452034511836</v>
      </c>
    </row>
    <row r="123" spans="1:28" x14ac:dyDescent="0.25">
      <c r="A123" s="4" t="s">
        <v>31</v>
      </c>
      <c r="B123" s="5" t="s">
        <v>7</v>
      </c>
      <c r="C123" s="5">
        <v>1.2825199455338701</v>
      </c>
      <c r="D123" s="5">
        <v>121</v>
      </c>
      <c r="E123" s="5">
        <v>121.5</v>
      </c>
      <c r="F123" s="5">
        <v>122</v>
      </c>
      <c r="G123" s="6">
        <v>1.2495756880708839</v>
      </c>
      <c r="H123" s="4" t="s">
        <v>33</v>
      </c>
      <c r="I123" s="5" t="s">
        <v>7</v>
      </c>
      <c r="J123" s="5">
        <v>1.37937252448434</v>
      </c>
      <c r="K123" s="5">
        <v>121</v>
      </c>
      <c r="L123" s="5">
        <v>121.5</v>
      </c>
      <c r="M123" s="5">
        <v>122</v>
      </c>
      <c r="N123" s="6">
        <v>1.32426090729167</v>
      </c>
      <c r="O123" s="4" t="s">
        <v>35</v>
      </c>
      <c r="P123" s="5" t="s">
        <v>7</v>
      </c>
      <c r="Q123" s="5">
        <v>1.34777786711944</v>
      </c>
      <c r="R123" s="5">
        <v>121</v>
      </c>
      <c r="S123" s="5">
        <v>121.5</v>
      </c>
      <c r="T123" s="5">
        <v>122</v>
      </c>
      <c r="U123" s="6">
        <v>1.2895401118132159</v>
      </c>
      <c r="V123" s="4" t="s">
        <v>37</v>
      </c>
      <c r="W123" s="5" t="s">
        <v>7</v>
      </c>
      <c r="X123" s="5">
        <v>1.4063162485004499</v>
      </c>
      <c r="Y123" s="5">
        <v>121</v>
      </c>
      <c r="Z123" s="5">
        <v>121.5</v>
      </c>
      <c r="AA123" s="5">
        <v>122</v>
      </c>
      <c r="AB123" s="6">
        <v>1.342541914266534</v>
      </c>
    </row>
    <row r="124" spans="1:28" x14ac:dyDescent="0.25">
      <c r="A124" s="4" t="s">
        <v>31</v>
      </c>
      <c r="B124" s="5" t="s">
        <v>7</v>
      </c>
      <c r="C124" s="5">
        <v>1.2874461509686199</v>
      </c>
      <c r="D124" s="5">
        <v>122</v>
      </c>
      <c r="E124" s="5">
        <v>122.5</v>
      </c>
      <c r="F124" s="5">
        <v>123</v>
      </c>
      <c r="G124" s="6">
        <v>1.256615107549552</v>
      </c>
      <c r="H124" s="4" t="s">
        <v>33</v>
      </c>
      <c r="I124" s="5" t="s">
        <v>7</v>
      </c>
      <c r="J124" s="5">
        <v>1.35177731620719</v>
      </c>
      <c r="K124" s="5">
        <v>122</v>
      </c>
      <c r="L124" s="5">
        <v>122.5</v>
      </c>
      <c r="M124" s="5">
        <v>123</v>
      </c>
      <c r="N124" s="6">
        <v>1.3375095037492879</v>
      </c>
      <c r="O124" s="4" t="s">
        <v>35</v>
      </c>
      <c r="P124" s="5" t="s">
        <v>7</v>
      </c>
      <c r="Q124" s="5">
        <v>1.3194940718425601</v>
      </c>
      <c r="R124" s="5">
        <v>122</v>
      </c>
      <c r="S124" s="5">
        <v>122.5</v>
      </c>
      <c r="T124" s="5">
        <v>123</v>
      </c>
      <c r="U124" s="6">
        <v>1.3026698225041602</v>
      </c>
      <c r="V124" s="4" t="s">
        <v>37</v>
      </c>
      <c r="W124" s="5" t="s">
        <v>7</v>
      </c>
      <c r="X124" s="5">
        <v>1.37253842500484</v>
      </c>
      <c r="Y124" s="5">
        <v>122</v>
      </c>
      <c r="Z124" s="5">
        <v>122.5</v>
      </c>
      <c r="AA124" s="5">
        <v>123</v>
      </c>
      <c r="AB124" s="6">
        <v>1.3579189260715658</v>
      </c>
    </row>
    <row r="125" spans="1:28" x14ac:dyDescent="0.25">
      <c r="A125" s="4" t="s">
        <v>31</v>
      </c>
      <c r="B125" s="5" t="s">
        <v>7</v>
      </c>
      <c r="C125" s="5">
        <v>1.2103622866047501</v>
      </c>
      <c r="D125" s="5">
        <v>123</v>
      </c>
      <c r="E125" s="5">
        <v>123.5</v>
      </c>
      <c r="F125" s="5">
        <v>124</v>
      </c>
      <c r="G125" s="6">
        <v>1.278777514486714</v>
      </c>
      <c r="H125" s="4" t="s">
        <v>33</v>
      </c>
      <c r="I125" s="5" t="s">
        <v>7</v>
      </c>
      <c r="J125" s="5">
        <v>1.27921134230561</v>
      </c>
      <c r="K125" s="5">
        <v>123</v>
      </c>
      <c r="L125" s="5">
        <v>123.5</v>
      </c>
      <c r="M125" s="5">
        <v>124</v>
      </c>
      <c r="N125" s="6">
        <v>1.356903921127586</v>
      </c>
      <c r="O125" s="4" t="s">
        <v>35</v>
      </c>
      <c r="P125" s="5" t="s">
        <v>7</v>
      </c>
      <c r="Q125" s="5">
        <v>1.2474304824044999</v>
      </c>
      <c r="R125" s="5">
        <v>123</v>
      </c>
      <c r="S125" s="5">
        <v>123.5</v>
      </c>
      <c r="T125" s="5">
        <v>124</v>
      </c>
      <c r="U125" s="6">
        <v>1.3244721864383679</v>
      </c>
      <c r="V125" s="4" t="s">
        <v>37</v>
      </c>
      <c r="W125" s="5" t="s">
        <v>7</v>
      </c>
      <c r="X125" s="5">
        <v>1.2985502587753399</v>
      </c>
      <c r="Y125" s="5">
        <v>123</v>
      </c>
      <c r="Z125" s="5">
        <v>123.5</v>
      </c>
      <c r="AA125" s="5">
        <v>124</v>
      </c>
      <c r="AB125" s="6">
        <v>1.3796696080282278</v>
      </c>
    </row>
    <row r="126" spans="1:28" x14ac:dyDescent="0.25">
      <c r="A126" s="4" t="s">
        <v>31</v>
      </c>
      <c r="B126" s="5" t="s">
        <v>7</v>
      </c>
      <c r="C126" s="5">
        <v>1.30599758783148</v>
      </c>
      <c r="D126" s="5">
        <v>124</v>
      </c>
      <c r="E126" s="5">
        <v>124.5</v>
      </c>
      <c r="F126" s="5">
        <v>125</v>
      </c>
      <c r="G126" s="6">
        <v>1.2677498986085598</v>
      </c>
      <c r="H126" s="4" t="s">
        <v>33</v>
      </c>
      <c r="I126" s="5" t="s">
        <v>7</v>
      </c>
      <c r="J126" s="5">
        <v>1.4035068246342099</v>
      </c>
      <c r="K126" s="5">
        <v>124</v>
      </c>
      <c r="L126" s="5">
        <v>124.5</v>
      </c>
      <c r="M126" s="5">
        <v>125</v>
      </c>
      <c r="N126" s="6">
        <v>1.3400943668020839</v>
      </c>
      <c r="O126" s="4" t="s">
        <v>35</v>
      </c>
      <c r="P126" s="5" t="s">
        <v>7</v>
      </c>
      <c r="Q126" s="5">
        <v>1.3643306914302</v>
      </c>
      <c r="R126" s="5">
        <v>124</v>
      </c>
      <c r="S126" s="5">
        <v>124.5</v>
      </c>
      <c r="T126" s="5">
        <v>125</v>
      </c>
      <c r="U126" s="6">
        <v>1.307973163596228</v>
      </c>
      <c r="V126" s="4" t="s">
        <v>37</v>
      </c>
      <c r="W126" s="5" t="s">
        <v>7</v>
      </c>
      <c r="X126" s="5">
        <v>1.4269906071598499</v>
      </c>
      <c r="Y126" s="5">
        <v>124</v>
      </c>
      <c r="Z126" s="5">
        <v>124.5</v>
      </c>
      <c r="AA126" s="5">
        <v>125</v>
      </c>
      <c r="AB126" s="6">
        <v>1.3636711835014319</v>
      </c>
    </row>
    <row r="127" spans="1:28" x14ac:dyDescent="0.25">
      <c r="A127" s="4" t="s">
        <v>31</v>
      </c>
      <c r="B127" s="5" t="s">
        <v>7</v>
      </c>
      <c r="C127" s="5">
        <v>1.3075616014948499</v>
      </c>
      <c r="D127" s="5">
        <v>125</v>
      </c>
      <c r="E127" s="5">
        <v>125.5</v>
      </c>
      <c r="F127" s="5">
        <v>126</v>
      </c>
      <c r="G127" s="6">
        <v>1.2746167892704978</v>
      </c>
      <c r="H127" s="4" t="s">
        <v>33</v>
      </c>
      <c r="I127" s="5" t="s">
        <v>7</v>
      </c>
      <c r="J127" s="5">
        <v>1.3706515980065801</v>
      </c>
      <c r="K127" s="5">
        <v>125</v>
      </c>
      <c r="L127" s="5">
        <v>125.5</v>
      </c>
      <c r="M127" s="5">
        <v>126</v>
      </c>
      <c r="N127" s="6">
        <v>1.3542943267077301</v>
      </c>
      <c r="O127" s="4" t="s">
        <v>35</v>
      </c>
      <c r="P127" s="5" t="s">
        <v>7</v>
      </c>
      <c r="Q127" s="5">
        <v>1.3433278193951399</v>
      </c>
      <c r="R127" s="5">
        <v>125</v>
      </c>
      <c r="S127" s="5">
        <v>125.5</v>
      </c>
      <c r="T127" s="5">
        <v>126</v>
      </c>
      <c r="U127" s="6">
        <v>1.3212079163561019</v>
      </c>
      <c r="V127" s="4" t="s">
        <v>37</v>
      </c>
      <c r="W127" s="5" t="s">
        <v>7</v>
      </c>
      <c r="X127" s="5">
        <v>1.3939525007006599</v>
      </c>
      <c r="Y127" s="5">
        <v>125</v>
      </c>
      <c r="Z127" s="5">
        <v>125.5</v>
      </c>
      <c r="AA127" s="5">
        <v>126</v>
      </c>
      <c r="AB127" s="6">
        <v>1.3780183404528419</v>
      </c>
    </row>
    <row r="128" spans="1:28" x14ac:dyDescent="0.25">
      <c r="A128" s="4" t="s">
        <v>31</v>
      </c>
      <c r="B128" s="5" t="s">
        <v>7</v>
      </c>
      <c r="C128" s="5">
        <v>1.2273818661431</v>
      </c>
      <c r="D128" s="5">
        <v>126</v>
      </c>
      <c r="E128" s="5">
        <v>126.5</v>
      </c>
      <c r="F128" s="5">
        <v>127</v>
      </c>
      <c r="G128" s="6">
        <v>1.2814419945998701</v>
      </c>
      <c r="H128" s="4" t="s">
        <v>33</v>
      </c>
      <c r="I128" s="5" t="s">
        <v>7</v>
      </c>
      <c r="J128" s="5">
        <v>1.2953247528568299</v>
      </c>
      <c r="K128" s="5">
        <v>126</v>
      </c>
      <c r="L128" s="5">
        <v>126.5</v>
      </c>
      <c r="M128" s="5">
        <v>127</v>
      </c>
      <c r="N128" s="6">
        <v>1.3594271552562101</v>
      </c>
      <c r="O128" s="4" t="s">
        <v>35</v>
      </c>
      <c r="P128" s="5" t="s">
        <v>7</v>
      </c>
      <c r="Q128" s="5">
        <v>1.26528275290874</v>
      </c>
      <c r="R128" s="5">
        <v>126</v>
      </c>
      <c r="S128" s="5">
        <v>126.5</v>
      </c>
      <c r="T128" s="5">
        <v>127</v>
      </c>
      <c r="U128" s="6">
        <v>1.3271348748436598</v>
      </c>
      <c r="V128" s="4" t="s">
        <v>37</v>
      </c>
      <c r="W128" s="5" t="s">
        <v>7</v>
      </c>
      <c r="X128" s="5">
        <v>1.32632412586647</v>
      </c>
      <c r="Y128" s="5">
        <v>126</v>
      </c>
      <c r="Z128" s="5">
        <v>126.5</v>
      </c>
      <c r="AA128" s="5">
        <v>127</v>
      </c>
      <c r="AB128" s="6">
        <v>1.3856892552641438</v>
      </c>
    </row>
    <row r="129" spans="1:28" x14ac:dyDescent="0.25">
      <c r="A129" s="4" t="s">
        <v>31</v>
      </c>
      <c r="B129" s="5" t="s">
        <v>7</v>
      </c>
      <c r="C129" s="5">
        <v>1.32178060427831</v>
      </c>
      <c r="D129" s="5">
        <v>127</v>
      </c>
      <c r="E129" s="5">
        <v>127.5</v>
      </c>
      <c r="F129" s="5">
        <v>128</v>
      </c>
      <c r="G129" s="6">
        <v>1.2871809220167318</v>
      </c>
      <c r="H129" s="4" t="s">
        <v>33</v>
      </c>
      <c r="I129" s="5" t="s">
        <v>7</v>
      </c>
      <c r="J129" s="5">
        <v>1.4227771157354201</v>
      </c>
      <c r="K129" s="5">
        <v>127</v>
      </c>
      <c r="L129" s="5">
        <v>127.5</v>
      </c>
      <c r="M129" s="5">
        <v>128</v>
      </c>
      <c r="N129" s="6">
        <v>1.355407337034316</v>
      </c>
      <c r="O129" s="4" t="s">
        <v>35</v>
      </c>
      <c r="P129" s="5" t="s">
        <v>7</v>
      </c>
      <c r="Q129" s="5">
        <v>1.3856678356419301</v>
      </c>
      <c r="R129" s="5">
        <v>127</v>
      </c>
      <c r="S129" s="5">
        <v>127.5</v>
      </c>
      <c r="T129" s="5">
        <v>128</v>
      </c>
      <c r="U129" s="6">
        <v>1.3266519278114</v>
      </c>
      <c r="V129" s="4" t="s">
        <v>37</v>
      </c>
      <c r="W129" s="5" t="s">
        <v>7</v>
      </c>
      <c r="X129" s="5">
        <v>1.4442742097618899</v>
      </c>
      <c r="Y129" s="5">
        <v>127</v>
      </c>
      <c r="Z129" s="5">
        <v>127.5</v>
      </c>
      <c r="AA129" s="5">
        <v>128</v>
      </c>
      <c r="AB129" s="6">
        <v>1.3853670613731859</v>
      </c>
    </row>
    <row r="130" spans="1:28" x14ac:dyDescent="0.25">
      <c r="A130" s="4" t="s">
        <v>31</v>
      </c>
      <c r="B130" s="5" t="s">
        <v>7</v>
      </c>
      <c r="C130" s="5">
        <v>1.24448831325161</v>
      </c>
      <c r="D130" s="5">
        <v>128</v>
      </c>
      <c r="E130" s="5">
        <v>128.5</v>
      </c>
      <c r="F130" s="5">
        <v>129</v>
      </c>
      <c r="G130" s="6">
        <v>1.2934340649169702</v>
      </c>
      <c r="H130" s="4" t="s">
        <v>33</v>
      </c>
      <c r="I130" s="5" t="s">
        <v>7</v>
      </c>
      <c r="J130" s="5">
        <v>1.30487548504801</v>
      </c>
      <c r="K130" s="5">
        <v>128</v>
      </c>
      <c r="L130" s="5">
        <v>128.5</v>
      </c>
      <c r="M130" s="5">
        <v>129</v>
      </c>
      <c r="N130" s="6">
        <v>1.3659108179163499</v>
      </c>
      <c r="O130" s="4" t="s">
        <v>35</v>
      </c>
      <c r="P130" s="5" t="s">
        <v>7</v>
      </c>
      <c r="Q130" s="5">
        <v>1.2770652748422899</v>
      </c>
      <c r="R130" s="5">
        <v>128</v>
      </c>
      <c r="S130" s="5">
        <v>128.5</v>
      </c>
      <c r="T130" s="5">
        <v>129</v>
      </c>
      <c r="U130" s="6">
        <v>1.3379661093174602</v>
      </c>
      <c r="V130" s="4" t="s">
        <v>37</v>
      </c>
      <c r="W130" s="5" t="s">
        <v>7</v>
      </c>
      <c r="X130" s="5">
        <v>1.33690483283185</v>
      </c>
      <c r="Y130" s="5">
        <v>128</v>
      </c>
      <c r="Z130" s="5">
        <v>128.5</v>
      </c>
      <c r="AA130" s="5">
        <v>129</v>
      </c>
      <c r="AB130" s="6">
        <v>1.398916271721816</v>
      </c>
    </row>
    <row r="131" spans="1:28" x14ac:dyDescent="0.25">
      <c r="A131" s="4" t="s">
        <v>31</v>
      </c>
      <c r="B131" s="5" t="s">
        <v>7</v>
      </c>
      <c r="C131" s="5">
        <v>1.33469222491579</v>
      </c>
      <c r="D131" s="5">
        <v>129</v>
      </c>
      <c r="E131" s="5">
        <v>129.5</v>
      </c>
      <c r="F131" s="5">
        <v>130</v>
      </c>
      <c r="G131" s="6">
        <v>1.298513267200192</v>
      </c>
      <c r="H131" s="4" t="s">
        <v>33</v>
      </c>
      <c r="I131" s="5" t="s">
        <v>7</v>
      </c>
      <c r="J131" s="5">
        <v>1.3834077335247399</v>
      </c>
      <c r="K131" s="5">
        <v>129</v>
      </c>
      <c r="L131" s="5">
        <v>129.5</v>
      </c>
      <c r="M131" s="5">
        <v>130</v>
      </c>
      <c r="N131" s="6">
        <v>1.3675210223876</v>
      </c>
      <c r="O131" s="4" t="s">
        <v>35</v>
      </c>
      <c r="P131" s="5" t="s">
        <v>7</v>
      </c>
      <c r="Q131" s="5">
        <v>1.3619159562689001</v>
      </c>
      <c r="R131" s="5">
        <v>129</v>
      </c>
      <c r="S131" s="5">
        <v>129.5</v>
      </c>
      <c r="T131" s="5">
        <v>130</v>
      </c>
      <c r="U131" s="6">
        <v>1.3434111783457081</v>
      </c>
      <c r="V131" s="4" t="s">
        <v>37</v>
      </c>
      <c r="W131" s="5" t="s">
        <v>7</v>
      </c>
      <c r="X131" s="5">
        <v>1.42537963770506</v>
      </c>
      <c r="Y131" s="5">
        <v>129</v>
      </c>
      <c r="Z131" s="5">
        <v>129.5</v>
      </c>
      <c r="AA131" s="5">
        <v>130</v>
      </c>
      <c r="AB131" s="6">
        <v>1.403874577464916</v>
      </c>
    </row>
    <row r="132" spans="1:28" x14ac:dyDescent="0.25">
      <c r="A132" s="4" t="s">
        <v>31</v>
      </c>
      <c r="B132" s="5" t="s">
        <v>7</v>
      </c>
      <c r="C132" s="5">
        <v>1.33882731599604</v>
      </c>
      <c r="D132" s="5">
        <v>130</v>
      </c>
      <c r="E132" s="5">
        <v>130.5</v>
      </c>
      <c r="F132" s="5">
        <v>131</v>
      </c>
      <c r="G132" s="6">
        <v>1.30313207038639</v>
      </c>
      <c r="H132" s="4" t="s">
        <v>33</v>
      </c>
      <c r="I132" s="5" t="s">
        <v>7</v>
      </c>
      <c r="J132" s="5">
        <v>1.42316900241675</v>
      </c>
      <c r="K132" s="5">
        <v>130</v>
      </c>
      <c r="L132" s="5">
        <v>130.5</v>
      </c>
      <c r="M132" s="5">
        <v>131</v>
      </c>
      <c r="N132" s="6">
        <v>1.3714319575456062</v>
      </c>
      <c r="O132" s="4" t="s">
        <v>35</v>
      </c>
      <c r="P132" s="5" t="s">
        <v>7</v>
      </c>
      <c r="Q132" s="5">
        <v>1.3998987269254399</v>
      </c>
      <c r="R132" s="5">
        <v>130</v>
      </c>
      <c r="S132" s="5">
        <v>130.5</v>
      </c>
      <c r="T132" s="5">
        <v>131</v>
      </c>
      <c r="U132" s="6">
        <v>1.3470374261362958</v>
      </c>
      <c r="V132" s="4" t="s">
        <v>37</v>
      </c>
      <c r="W132" s="5" t="s">
        <v>7</v>
      </c>
      <c r="X132" s="5">
        <v>1.46169855244381</v>
      </c>
      <c r="Y132" s="5">
        <v>130</v>
      </c>
      <c r="Z132" s="5">
        <v>130.5</v>
      </c>
      <c r="AA132" s="5">
        <v>131</v>
      </c>
      <c r="AB132" s="6">
        <v>1.40875234529126</v>
      </c>
    </row>
    <row r="133" spans="1:28" x14ac:dyDescent="0.25">
      <c r="A133" s="4" t="s">
        <v>31</v>
      </c>
      <c r="B133" s="5" t="s">
        <v>7</v>
      </c>
      <c r="C133" s="5">
        <v>1.25277787755921</v>
      </c>
      <c r="D133" s="5">
        <v>131</v>
      </c>
      <c r="E133" s="5">
        <v>131.5</v>
      </c>
      <c r="F133" s="5">
        <v>132</v>
      </c>
      <c r="G133" s="6">
        <v>1.323616148734462</v>
      </c>
      <c r="H133" s="4" t="s">
        <v>33</v>
      </c>
      <c r="I133" s="5" t="s">
        <v>7</v>
      </c>
      <c r="J133" s="5">
        <v>1.3033757752130799</v>
      </c>
      <c r="K133" s="5">
        <v>131</v>
      </c>
      <c r="L133" s="5">
        <v>131.5</v>
      </c>
      <c r="M133" s="5">
        <v>132</v>
      </c>
      <c r="N133" s="6">
        <v>1.3911926342656957</v>
      </c>
      <c r="O133" s="4" t="s">
        <v>35</v>
      </c>
      <c r="P133" s="5" t="s">
        <v>7</v>
      </c>
      <c r="Q133" s="5">
        <v>1.2925080980499799</v>
      </c>
      <c r="R133" s="5">
        <v>131</v>
      </c>
      <c r="S133" s="5">
        <v>131.5</v>
      </c>
      <c r="T133" s="5">
        <v>132</v>
      </c>
      <c r="U133" s="6">
        <v>1.367131531774002</v>
      </c>
      <c r="V133" s="4" t="s">
        <v>37</v>
      </c>
      <c r="W133" s="5" t="s">
        <v>7</v>
      </c>
      <c r="X133" s="5">
        <v>1.35111565458197</v>
      </c>
      <c r="Y133" s="5">
        <v>131</v>
      </c>
      <c r="Z133" s="5">
        <v>131.5</v>
      </c>
      <c r="AA133" s="5">
        <v>132</v>
      </c>
      <c r="AB133" s="6">
        <v>1.429709956086294</v>
      </c>
    </row>
    <row r="134" spans="1:28" x14ac:dyDescent="0.25">
      <c r="A134" s="4" t="s">
        <v>31</v>
      </c>
      <c r="B134" s="5" t="s">
        <v>7</v>
      </c>
      <c r="C134" s="5">
        <v>1.3448746202093</v>
      </c>
      <c r="D134" s="5">
        <v>132</v>
      </c>
      <c r="E134" s="5">
        <v>132.5</v>
      </c>
      <c r="F134" s="5">
        <v>133</v>
      </c>
      <c r="G134" s="6">
        <v>1.310012365938606</v>
      </c>
      <c r="H134" s="4" t="s">
        <v>33</v>
      </c>
      <c r="I134" s="5" t="s">
        <v>7</v>
      </c>
      <c r="J134" s="5">
        <v>1.4423317915254501</v>
      </c>
      <c r="K134" s="5">
        <v>132</v>
      </c>
      <c r="L134" s="5">
        <v>132.5</v>
      </c>
      <c r="M134" s="5">
        <v>133</v>
      </c>
      <c r="N134" s="6">
        <v>1.378818971517322</v>
      </c>
      <c r="O134" s="4" t="s">
        <v>35</v>
      </c>
      <c r="P134" s="5" t="s">
        <v>7</v>
      </c>
      <c r="Q134" s="5">
        <v>1.4037990745948701</v>
      </c>
      <c r="R134" s="5">
        <v>132</v>
      </c>
      <c r="S134" s="5">
        <v>132.5</v>
      </c>
      <c r="T134" s="5">
        <v>133</v>
      </c>
      <c r="U134" s="6">
        <v>1.3564146534982739</v>
      </c>
      <c r="V134" s="4" t="s">
        <v>37</v>
      </c>
      <c r="W134" s="5" t="s">
        <v>7</v>
      </c>
      <c r="X134" s="5">
        <v>1.4686630488936101</v>
      </c>
      <c r="Y134" s="5">
        <v>132</v>
      </c>
      <c r="Z134" s="5">
        <v>132.5</v>
      </c>
      <c r="AA134" s="5">
        <v>133</v>
      </c>
      <c r="AB134" s="6">
        <v>1.41647322037234</v>
      </c>
    </row>
    <row r="135" spans="1:28" x14ac:dyDescent="0.25">
      <c r="A135" s="4" t="s">
        <v>31</v>
      </c>
      <c r="B135" s="5" t="s">
        <v>7</v>
      </c>
      <c r="C135" s="5">
        <v>1.3469087049919699</v>
      </c>
      <c r="D135" s="5">
        <v>133</v>
      </c>
      <c r="E135" s="5">
        <v>133.5</v>
      </c>
      <c r="F135" s="5">
        <v>134</v>
      </c>
      <c r="G135" s="6">
        <v>1.3148499303365999</v>
      </c>
      <c r="H135" s="4" t="s">
        <v>33</v>
      </c>
      <c r="I135" s="5" t="s">
        <v>7</v>
      </c>
      <c r="J135" s="5">
        <v>1.40367886864846</v>
      </c>
      <c r="K135" s="5">
        <v>133</v>
      </c>
      <c r="L135" s="5">
        <v>133.5</v>
      </c>
      <c r="M135" s="5">
        <v>134</v>
      </c>
      <c r="N135" s="6">
        <v>1.3836499274011942</v>
      </c>
      <c r="O135" s="4" t="s">
        <v>35</v>
      </c>
      <c r="P135" s="5" t="s">
        <v>7</v>
      </c>
      <c r="Q135" s="5">
        <v>1.37753580303082</v>
      </c>
      <c r="R135" s="5">
        <v>133</v>
      </c>
      <c r="S135" s="5">
        <v>133.5</v>
      </c>
      <c r="T135" s="5">
        <v>134</v>
      </c>
      <c r="U135" s="6">
        <v>1.3616353015067759</v>
      </c>
      <c r="V135" s="4" t="s">
        <v>37</v>
      </c>
      <c r="W135" s="5" t="s">
        <v>7</v>
      </c>
      <c r="X135" s="5">
        <v>1.44169288680702</v>
      </c>
      <c r="Y135" s="5">
        <v>133</v>
      </c>
      <c r="Z135" s="5">
        <v>133.5</v>
      </c>
      <c r="AA135" s="5">
        <v>134</v>
      </c>
      <c r="AB135" s="6">
        <v>1.420018661422676</v>
      </c>
    </row>
    <row r="136" spans="1:28" x14ac:dyDescent="0.25">
      <c r="A136" s="4" t="s">
        <v>31</v>
      </c>
      <c r="B136" s="5" t="s">
        <v>7</v>
      </c>
      <c r="C136" s="5">
        <v>1.26667331093651</v>
      </c>
      <c r="D136" s="5">
        <v>134</v>
      </c>
      <c r="E136" s="5">
        <v>134.5</v>
      </c>
      <c r="F136" s="5">
        <v>135</v>
      </c>
      <c r="G136" s="6">
        <v>1.3176174065083519</v>
      </c>
      <c r="H136" s="4" t="s">
        <v>33</v>
      </c>
      <c r="I136" s="5" t="s">
        <v>7</v>
      </c>
      <c r="J136" s="5">
        <v>1.32153941978287</v>
      </c>
      <c r="K136" s="5">
        <v>134</v>
      </c>
      <c r="L136" s="5">
        <v>134.5</v>
      </c>
      <c r="M136" s="5">
        <v>135</v>
      </c>
      <c r="N136" s="6">
        <v>1.3878802226922242</v>
      </c>
      <c r="O136" s="4" t="s">
        <v>35</v>
      </c>
      <c r="P136" s="5" t="s">
        <v>7</v>
      </c>
      <c r="Q136" s="5">
        <v>1.30833156489026</v>
      </c>
      <c r="R136" s="5">
        <v>134</v>
      </c>
      <c r="S136" s="5">
        <v>134.5</v>
      </c>
      <c r="T136" s="5">
        <v>135</v>
      </c>
      <c r="U136" s="6">
        <v>1.3654027134355042</v>
      </c>
      <c r="V136" s="4" t="s">
        <v>37</v>
      </c>
      <c r="W136" s="5" t="s">
        <v>7</v>
      </c>
      <c r="X136" s="5">
        <v>1.35919595913529</v>
      </c>
      <c r="Y136" s="5">
        <v>134</v>
      </c>
      <c r="Z136" s="5">
        <v>134.5</v>
      </c>
      <c r="AA136" s="5">
        <v>135</v>
      </c>
      <c r="AB136" s="6">
        <v>1.4235407575026522</v>
      </c>
    </row>
    <row r="137" spans="1:28" x14ac:dyDescent="0.25">
      <c r="A137" s="4" t="s">
        <v>31</v>
      </c>
      <c r="B137" s="5" t="s">
        <v>7</v>
      </c>
      <c r="C137" s="5">
        <v>1.36301513798601</v>
      </c>
      <c r="D137" s="5">
        <v>135</v>
      </c>
      <c r="E137" s="5">
        <v>135.5</v>
      </c>
      <c r="F137" s="5">
        <v>136</v>
      </c>
      <c r="G137" s="6">
        <v>1.3216079102591958</v>
      </c>
      <c r="H137" s="4" t="s">
        <v>33</v>
      </c>
      <c r="I137" s="5" t="s">
        <v>7</v>
      </c>
      <c r="J137" s="5">
        <v>1.44732378183611</v>
      </c>
      <c r="K137" s="5">
        <v>135</v>
      </c>
      <c r="L137" s="5">
        <v>135.5</v>
      </c>
      <c r="M137" s="5">
        <v>136</v>
      </c>
      <c r="N137" s="6">
        <v>1.3818905989747681</v>
      </c>
      <c r="O137" s="4" t="s">
        <v>35</v>
      </c>
      <c r="P137" s="5" t="s">
        <v>7</v>
      </c>
      <c r="Q137" s="5">
        <v>1.42600196696795</v>
      </c>
      <c r="R137" s="5">
        <v>135</v>
      </c>
      <c r="S137" s="5">
        <v>135.5</v>
      </c>
      <c r="T137" s="5">
        <v>136</v>
      </c>
      <c r="U137" s="6">
        <v>1.3628860137399141</v>
      </c>
      <c r="V137" s="4" t="s">
        <v>37</v>
      </c>
      <c r="W137" s="5" t="s">
        <v>7</v>
      </c>
      <c r="X137" s="5">
        <v>1.4794257576954899</v>
      </c>
      <c r="Y137" s="5">
        <v>135</v>
      </c>
      <c r="Z137" s="5">
        <v>135.5</v>
      </c>
      <c r="AA137" s="5">
        <v>136</v>
      </c>
      <c r="AB137" s="6">
        <v>1.4192879714501201</v>
      </c>
    </row>
    <row r="138" spans="1:28" x14ac:dyDescent="0.25">
      <c r="A138" s="4" t="s">
        <v>31</v>
      </c>
      <c r="B138" s="5" t="s">
        <v>7</v>
      </c>
      <c r="C138" s="5">
        <v>1.26661525841797</v>
      </c>
      <c r="D138" s="5">
        <v>136</v>
      </c>
      <c r="E138" s="5">
        <v>136.5</v>
      </c>
      <c r="F138" s="5">
        <v>137</v>
      </c>
      <c r="G138" s="6">
        <v>1.3252909465447043</v>
      </c>
      <c r="H138" s="4" t="s">
        <v>33</v>
      </c>
      <c r="I138" s="5" t="s">
        <v>7</v>
      </c>
      <c r="J138" s="5">
        <v>1.32452725166823</v>
      </c>
      <c r="K138" s="5">
        <v>136</v>
      </c>
      <c r="L138" s="5">
        <v>136.5</v>
      </c>
      <c r="M138" s="5">
        <v>137</v>
      </c>
      <c r="N138" s="6">
        <v>1.3911669671337961</v>
      </c>
      <c r="O138" s="4" t="s">
        <v>35</v>
      </c>
      <c r="P138" s="5" t="s">
        <v>7</v>
      </c>
      <c r="Q138" s="5">
        <v>1.3113451576936199</v>
      </c>
      <c r="R138" s="5">
        <v>136</v>
      </c>
      <c r="S138" s="5">
        <v>136.5</v>
      </c>
      <c r="T138" s="5">
        <v>137</v>
      </c>
      <c r="U138" s="6">
        <v>1.3737596450898542</v>
      </c>
      <c r="V138" s="4" t="s">
        <v>37</v>
      </c>
      <c r="W138" s="5" t="s">
        <v>7</v>
      </c>
      <c r="X138" s="5">
        <v>1.36872613498185</v>
      </c>
      <c r="Y138" s="5">
        <v>136</v>
      </c>
      <c r="Z138" s="5">
        <v>136.5</v>
      </c>
      <c r="AA138" s="5">
        <v>137</v>
      </c>
      <c r="AB138" s="6">
        <v>1.4312685920186881</v>
      </c>
    </row>
    <row r="139" spans="1:28" x14ac:dyDescent="0.25">
      <c r="A139" s="4" t="s">
        <v>31</v>
      </c>
      <c r="B139" s="5" t="s">
        <v>7</v>
      </c>
      <c r="C139" s="5">
        <v>1.36482713896352</v>
      </c>
      <c r="D139" s="5">
        <v>137</v>
      </c>
      <c r="E139" s="5">
        <v>137.5</v>
      </c>
      <c r="F139" s="5">
        <v>138</v>
      </c>
      <c r="G139" s="6">
        <v>1.3288607765826461</v>
      </c>
      <c r="H139" s="4" t="s">
        <v>33</v>
      </c>
      <c r="I139" s="5" t="s">
        <v>7</v>
      </c>
      <c r="J139" s="5">
        <v>1.41238367293817</v>
      </c>
      <c r="K139" s="5">
        <v>137</v>
      </c>
      <c r="L139" s="5">
        <v>137.5</v>
      </c>
      <c r="M139" s="5">
        <v>138</v>
      </c>
      <c r="N139" s="6">
        <v>1.393076344375108</v>
      </c>
      <c r="O139" s="4" t="s">
        <v>35</v>
      </c>
      <c r="P139" s="5" t="s">
        <v>7</v>
      </c>
      <c r="Q139" s="5">
        <v>1.39121557611692</v>
      </c>
      <c r="R139" s="5">
        <v>137</v>
      </c>
      <c r="S139" s="5">
        <v>137.5</v>
      </c>
      <c r="T139" s="5">
        <v>138</v>
      </c>
      <c r="U139" s="6">
        <v>1.377534437613642</v>
      </c>
      <c r="V139" s="4" t="s">
        <v>37</v>
      </c>
      <c r="W139" s="5" t="s">
        <v>7</v>
      </c>
      <c r="X139" s="5">
        <v>1.4473991186309501</v>
      </c>
      <c r="Y139" s="5">
        <v>137</v>
      </c>
      <c r="Z139" s="5">
        <v>137.5</v>
      </c>
      <c r="AA139" s="5">
        <v>138</v>
      </c>
      <c r="AB139" s="6">
        <v>1.433337000223748</v>
      </c>
    </row>
    <row r="140" spans="1:28" x14ac:dyDescent="0.25">
      <c r="A140" s="4" t="s">
        <v>31</v>
      </c>
      <c r="B140" s="5" t="s">
        <v>7</v>
      </c>
      <c r="C140" s="5">
        <v>1.3653238864195101</v>
      </c>
      <c r="D140" s="5">
        <v>138</v>
      </c>
      <c r="E140" s="5">
        <v>138.5</v>
      </c>
      <c r="F140" s="5">
        <v>139</v>
      </c>
      <c r="G140" s="6">
        <v>1.3306139286412262</v>
      </c>
      <c r="H140" s="4" t="s">
        <v>33</v>
      </c>
      <c r="I140" s="5" t="s">
        <v>7</v>
      </c>
      <c r="J140" s="5">
        <v>1.4500607094436</v>
      </c>
      <c r="K140" s="5">
        <v>138</v>
      </c>
      <c r="L140" s="5">
        <v>138.5</v>
      </c>
      <c r="M140" s="5">
        <v>139</v>
      </c>
      <c r="N140" s="6">
        <v>1.385669452751098</v>
      </c>
      <c r="O140" s="4" t="s">
        <v>35</v>
      </c>
      <c r="P140" s="5" t="s">
        <v>7</v>
      </c>
      <c r="Q140" s="5">
        <v>1.4319039597805201</v>
      </c>
      <c r="R140" s="5">
        <v>138</v>
      </c>
      <c r="S140" s="5">
        <v>138.5</v>
      </c>
      <c r="T140" s="5">
        <v>139</v>
      </c>
      <c r="U140" s="6">
        <v>1.3719123255058601</v>
      </c>
      <c r="V140" s="4" t="s">
        <v>37</v>
      </c>
      <c r="W140" s="5" t="s">
        <v>7</v>
      </c>
      <c r="X140" s="5">
        <v>1.5015959896498601</v>
      </c>
      <c r="Y140" s="5">
        <v>138</v>
      </c>
      <c r="Z140" s="5">
        <v>138.5</v>
      </c>
      <c r="AA140" s="5">
        <v>139</v>
      </c>
      <c r="AB140" s="6">
        <v>1.4296837596173142</v>
      </c>
    </row>
    <row r="141" spans="1:28" x14ac:dyDescent="0.25">
      <c r="A141" s="4" t="s">
        <v>31</v>
      </c>
      <c r="B141" s="5" t="s">
        <v>7</v>
      </c>
      <c r="C141" s="5">
        <v>1.28452246112622</v>
      </c>
      <c r="D141" s="5">
        <v>139</v>
      </c>
      <c r="E141" s="5">
        <v>139.5</v>
      </c>
      <c r="F141" s="5">
        <v>140</v>
      </c>
      <c r="G141" s="6">
        <v>1.3499598617230379</v>
      </c>
      <c r="H141" s="4" t="s">
        <v>33</v>
      </c>
      <c r="I141" s="5" t="s">
        <v>7</v>
      </c>
      <c r="J141" s="5">
        <v>1.33108630598943</v>
      </c>
      <c r="K141" s="5">
        <v>139</v>
      </c>
      <c r="L141" s="5">
        <v>139.5</v>
      </c>
      <c r="M141" s="5">
        <v>140</v>
      </c>
      <c r="N141" s="6">
        <v>1.4114511782400079</v>
      </c>
      <c r="O141" s="4" t="s">
        <v>35</v>
      </c>
      <c r="P141" s="5" t="s">
        <v>7</v>
      </c>
      <c r="Q141" s="5">
        <v>1.3272055275092001</v>
      </c>
      <c r="R141" s="5">
        <v>139</v>
      </c>
      <c r="S141" s="5">
        <v>139.5</v>
      </c>
      <c r="T141" s="5">
        <v>140</v>
      </c>
      <c r="U141" s="6">
        <v>1.3971739373976002</v>
      </c>
      <c r="V141" s="4" t="s">
        <v>37</v>
      </c>
      <c r="W141" s="5" t="s">
        <v>7</v>
      </c>
      <c r="X141" s="5">
        <v>1.3695380001605899</v>
      </c>
      <c r="Y141" s="5">
        <v>139</v>
      </c>
      <c r="Z141" s="5">
        <v>139.5</v>
      </c>
      <c r="AA141" s="5">
        <v>140</v>
      </c>
      <c r="AB141" s="6">
        <v>1.4562470450221201</v>
      </c>
    </row>
    <row r="142" spans="1:28" x14ac:dyDescent="0.25">
      <c r="A142" s="4" t="s">
        <v>31</v>
      </c>
      <c r="B142" s="5" t="s">
        <v>7</v>
      </c>
      <c r="C142" s="5">
        <v>1.3717808982789099</v>
      </c>
      <c r="D142" s="5">
        <v>140</v>
      </c>
      <c r="E142" s="5">
        <v>140.5</v>
      </c>
      <c r="F142" s="5">
        <v>141</v>
      </c>
      <c r="G142" s="6">
        <v>1.334357372822552</v>
      </c>
      <c r="H142" s="4" t="s">
        <v>33</v>
      </c>
      <c r="I142" s="5" t="s">
        <v>7</v>
      </c>
      <c r="J142" s="5">
        <v>1.4102893237160601</v>
      </c>
      <c r="K142" s="5">
        <v>140</v>
      </c>
      <c r="L142" s="5">
        <v>140.5</v>
      </c>
      <c r="M142" s="5">
        <v>141</v>
      </c>
      <c r="N142" s="6">
        <v>1.3956165937871279</v>
      </c>
      <c r="O142" s="4" t="s">
        <v>35</v>
      </c>
      <c r="P142" s="5" t="s">
        <v>7</v>
      </c>
      <c r="Q142" s="5">
        <v>1.39789140642904</v>
      </c>
      <c r="R142" s="5">
        <v>140</v>
      </c>
      <c r="S142" s="5">
        <v>140.5</v>
      </c>
      <c r="T142" s="5">
        <v>141</v>
      </c>
      <c r="U142" s="6">
        <v>1.38344173149611</v>
      </c>
      <c r="V142" s="4" t="s">
        <v>37</v>
      </c>
      <c r="W142" s="5" t="s">
        <v>7</v>
      </c>
      <c r="X142" s="5">
        <v>1.46115955466332</v>
      </c>
      <c r="Y142" s="5">
        <v>140</v>
      </c>
      <c r="Z142" s="5">
        <v>140.5</v>
      </c>
      <c r="AA142" s="5">
        <v>141</v>
      </c>
      <c r="AB142" s="6">
        <v>1.442266705531144</v>
      </c>
    </row>
    <row r="143" spans="1:28" x14ac:dyDescent="0.25">
      <c r="A143" s="4" t="s">
        <v>31</v>
      </c>
      <c r="B143" s="5" t="s">
        <v>7</v>
      </c>
      <c r="C143" s="5">
        <v>1.3633449238270301</v>
      </c>
      <c r="D143" s="5">
        <v>141</v>
      </c>
      <c r="E143" s="5">
        <v>141.5</v>
      </c>
      <c r="F143" s="5">
        <v>142</v>
      </c>
      <c r="G143" s="6">
        <v>1.3355261725523238</v>
      </c>
      <c r="H143" s="4" t="s">
        <v>33</v>
      </c>
      <c r="I143" s="5" t="s">
        <v>7</v>
      </c>
      <c r="J143" s="5">
        <v>1.4534358791127799</v>
      </c>
      <c r="K143" s="5">
        <v>141</v>
      </c>
      <c r="L143" s="5">
        <v>141.5</v>
      </c>
      <c r="M143" s="5">
        <v>142</v>
      </c>
      <c r="N143" s="6">
        <v>1.387977134117746</v>
      </c>
      <c r="O143" s="4" t="s">
        <v>35</v>
      </c>
      <c r="P143" s="5" t="s">
        <v>7</v>
      </c>
      <c r="Q143" s="5">
        <v>1.43765321715232</v>
      </c>
      <c r="R143" s="5">
        <v>141</v>
      </c>
      <c r="S143" s="5">
        <v>141.5</v>
      </c>
      <c r="T143" s="5">
        <v>142</v>
      </c>
      <c r="U143" s="6">
        <v>1.3788961199949421</v>
      </c>
      <c r="V143" s="4" t="s">
        <v>37</v>
      </c>
      <c r="W143" s="5" t="s">
        <v>7</v>
      </c>
      <c r="X143" s="5">
        <v>1.50154256200588</v>
      </c>
      <c r="Y143" s="5">
        <v>141</v>
      </c>
      <c r="Z143" s="5">
        <v>141.5</v>
      </c>
      <c r="AA143" s="5">
        <v>142</v>
      </c>
      <c r="AB143" s="6">
        <v>1.434795861754834</v>
      </c>
    </row>
    <row r="144" spans="1:28" x14ac:dyDescent="0.25">
      <c r="A144" s="4" t="s">
        <v>31</v>
      </c>
      <c r="B144" s="5" t="s">
        <v>7</v>
      </c>
      <c r="C144" s="5">
        <v>1.2868146944610901</v>
      </c>
      <c r="D144" s="5">
        <v>142</v>
      </c>
      <c r="E144" s="5">
        <v>142.5</v>
      </c>
      <c r="F144" s="5">
        <v>143</v>
      </c>
      <c r="G144" s="6">
        <v>1.334941253548962</v>
      </c>
      <c r="H144" s="4" t="s">
        <v>33</v>
      </c>
      <c r="I144" s="5" t="s">
        <v>7</v>
      </c>
      <c r="J144" s="5">
        <v>1.33321075067377</v>
      </c>
      <c r="K144" s="5">
        <v>142</v>
      </c>
      <c r="L144" s="5">
        <v>142.5</v>
      </c>
      <c r="M144" s="5">
        <v>143</v>
      </c>
      <c r="N144" s="6">
        <v>1.3961458333428078</v>
      </c>
      <c r="O144" s="4" t="s">
        <v>35</v>
      </c>
      <c r="P144" s="5" t="s">
        <v>7</v>
      </c>
      <c r="Q144" s="5">
        <v>1.3225545466094699</v>
      </c>
      <c r="R144" s="5">
        <v>142</v>
      </c>
      <c r="S144" s="5">
        <v>142.5</v>
      </c>
      <c r="T144" s="5">
        <v>143</v>
      </c>
      <c r="U144" s="6">
        <v>1.3865661125224982</v>
      </c>
      <c r="V144" s="4" t="s">
        <v>37</v>
      </c>
      <c r="W144" s="5" t="s">
        <v>7</v>
      </c>
      <c r="X144" s="5">
        <v>1.37749742117607</v>
      </c>
      <c r="Y144" s="5">
        <v>142</v>
      </c>
      <c r="Z144" s="5">
        <v>142.5</v>
      </c>
      <c r="AA144" s="5">
        <v>143</v>
      </c>
      <c r="AB144" s="6">
        <v>1.44551112519938</v>
      </c>
    </row>
    <row r="145" spans="1:28" x14ac:dyDescent="0.25">
      <c r="A145" s="4" t="s">
        <v>31</v>
      </c>
      <c r="B145" s="5" t="s">
        <v>7</v>
      </c>
      <c r="C145" s="5">
        <v>1.37116788506837</v>
      </c>
      <c r="D145" s="5">
        <v>143</v>
      </c>
      <c r="E145" s="5">
        <v>143.5</v>
      </c>
      <c r="F145" s="5">
        <v>144</v>
      </c>
      <c r="G145" s="6">
        <v>1.3346761291941458</v>
      </c>
      <c r="H145" s="4" t="s">
        <v>33</v>
      </c>
      <c r="I145" s="5" t="s">
        <v>7</v>
      </c>
      <c r="J145" s="5">
        <v>1.4118634110966899</v>
      </c>
      <c r="K145" s="5">
        <v>143</v>
      </c>
      <c r="L145" s="5">
        <v>143.5</v>
      </c>
      <c r="M145" s="5">
        <v>144</v>
      </c>
      <c r="N145" s="6">
        <v>1.3971838866876962</v>
      </c>
      <c r="O145" s="4" t="s">
        <v>35</v>
      </c>
      <c r="P145" s="5" t="s">
        <v>7</v>
      </c>
      <c r="Q145" s="5">
        <v>1.4091759022746799</v>
      </c>
      <c r="R145" s="5">
        <v>143</v>
      </c>
      <c r="S145" s="5">
        <v>143.5</v>
      </c>
      <c r="T145" s="5">
        <v>144</v>
      </c>
      <c r="U145" s="6">
        <v>1.3874143494197599</v>
      </c>
      <c r="V145" s="4" t="s">
        <v>37</v>
      </c>
      <c r="W145" s="5" t="s">
        <v>7</v>
      </c>
      <c r="X145" s="5">
        <v>1.46424177076831</v>
      </c>
      <c r="Y145" s="5">
        <v>143</v>
      </c>
      <c r="Z145" s="5">
        <v>143.5</v>
      </c>
      <c r="AA145" s="5">
        <v>144</v>
      </c>
      <c r="AB145" s="6">
        <v>1.4449624891331438</v>
      </c>
    </row>
    <row r="146" spans="1:28" x14ac:dyDescent="0.25">
      <c r="A146" s="4" t="s">
        <v>31</v>
      </c>
      <c r="B146" s="5" t="s">
        <v>7</v>
      </c>
      <c r="C146" s="5">
        <v>1.2815978661094101</v>
      </c>
      <c r="D146" s="5">
        <v>144</v>
      </c>
      <c r="E146" s="5">
        <v>144.5</v>
      </c>
      <c r="F146" s="5">
        <v>145</v>
      </c>
      <c r="G146" s="6">
        <v>1.3370026544551161</v>
      </c>
      <c r="H146" s="4" t="s">
        <v>33</v>
      </c>
      <c r="I146" s="5" t="s">
        <v>7</v>
      </c>
      <c r="J146" s="5">
        <v>1.3719298021147399</v>
      </c>
      <c r="K146" s="5">
        <v>144</v>
      </c>
      <c r="L146" s="5">
        <v>144.5</v>
      </c>
      <c r="M146" s="5">
        <v>145</v>
      </c>
      <c r="N146" s="6">
        <v>1.3900506321181918</v>
      </c>
      <c r="O146" s="4" t="s">
        <v>35</v>
      </c>
      <c r="P146" s="5" t="s">
        <v>7</v>
      </c>
      <c r="Q146" s="5">
        <v>1.36555549014698</v>
      </c>
      <c r="R146" s="5">
        <v>144</v>
      </c>
      <c r="S146" s="5">
        <v>144.5</v>
      </c>
      <c r="T146" s="5">
        <v>145</v>
      </c>
      <c r="U146" s="6">
        <v>1.3822410847551641</v>
      </c>
      <c r="V146" s="4" t="s">
        <v>37</v>
      </c>
      <c r="W146" s="5" t="s">
        <v>7</v>
      </c>
      <c r="X146" s="5">
        <v>1.4231143173833201</v>
      </c>
      <c r="Y146" s="5">
        <v>144</v>
      </c>
      <c r="Z146" s="5">
        <v>144.5</v>
      </c>
      <c r="AA146" s="5">
        <v>145</v>
      </c>
      <c r="AB146" s="6">
        <v>1.4366102295215142</v>
      </c>
    </row>
    <row r="147" spans="1:28" x14ac:dyDescent="0.25">
      <c r="A147" s="4" t="s">
        <v>31</v>
      </c>
      <c r="B147" s="5" t="s">
        <v>7</v>
      </c>
      <c r="C147" s="5">
        <v>1.3704552765048299</v>
      </c>
      <c r="D147" s="5">
        <v>145</v>
      </c>
      <c r="E147" s="5">
        <v>145.5</v>
      </c>
      <c r="F147" s="5">
        <v>146</v>
      </c>
      <c r="G147" s="6">
        <v>1.3362307847303858</v>
      </c>
      <c r="H147" s="4" t="s">
        <v>33</v>
      </c>
      <c r="I147" s="5" t="s">
        <v>7</v>
      </c>
      <c r="J147" s="5">
        <v>1.4154795904405</v>
      </c>
      <c r="K147" s="5">
        <v>145</v>
      </c>
      <c r="L147" s="5">
        <v>145.5</v>
      </c>
      <c r="M147" s="5">
        <v>146</v>
      </c>
      <c r="N147" s="6">
        <v>1.3968566781185481</v>
      </c>
      <c r="O147" s="4" t="s">
        <v>35</v>
      </c>
      <c r="P147" s="5" t="s">
        <v>7</v>
      </c>
      <c r="Q147" s="5">
        <v>1.4021325909153499</v>
      </c>
      <c r="R147" s="5">
        <v>145</v>
      </c>
      <c r="S147" s="5">
        <v>145.5</v>
      </c>
      <c r="T147" s="5">
        <v>146</v>
      </c>
      <c r="U147" s="6">
        <v>1.3906678019437499</v>
      </c>
      <c r="V147" s="4" t="s">
        <v>37</v>
      </c>
      <c r="W147" s="5" t="s">
        <v>7</v>
      </c>
      <c r="X147" s="5">
        <v>1.4584163743321401</v>
      </c>
      <c r="Y147" s="5">
        <v>145</v>
      </c>
      <c r="Z147" s="5">
        <v>145.5</v>
      </c>
      <c r="AA147" s="5">
        <v>146</v>
      </c>
      <c r="AB147" s="6">
        <v>1.444996300550806</v>
      </c>
    </row>
    <row r="148" spans="1:28" x14ac:dyDescent="0.25">
      <c r="A148" s="4" t="s">
        <v>31</v>
      </c>
      <c r="B148" s="5" t="s">
        <v>7</v>
      </c>
      <c r="C148" s="5">
        <v>1.3749775501318799</v>
      </c>
      <c r="D148" s="5">
        <v>146</v>
      </c>
      <c r="E148" s="5">
        <v>146.5</v>
      </c>
      <c r="F148" s="5">
        <v>147</v>
      </c>
      <c r="G148" s="6">
        <v>1.3379727319745141</v>
      </c>
      <c r="H148" s="4" t="s">
        <v>33</v>
      </c>
      <c r="I148" s="5" t="s">
        <v>7</v>
      </c>
      <c r="J148" s="5">
        <v>1.4177696062652601</v>
      </c>
      <c r="K148" s="5">
        <v>146</v>
      </c>
      <c r="L148" s="5">
        <v>146.5</v>
      </c>
      <c r="M148" s="5">
        <v>147</v>
      </c>
      <c r="N148" s="6">
        <v>1.3951170626000162</v>
      </c>
      <c r="O148" s="4" t="s">
        <v>35</v>
      </c>
      <c r="P148" s="5" t="s">
        <v>7</v>
      </c>
      <c r="Q148" s="5">
        <v>1.4117868938293401</v>
      </c>
      <c r="R148" s="5">
        <v>146</v>
      </c>
      <c r="S148" s="5">
        <v>146.5</v>
      </c>
      <c r="T148" s="5">
        <v>147</v>
      </c>
      <c r="U148" s="6">
        <v>1.3911285968711422</v>
      </c>
      <c r="V148" s="4" t="s">
        <v>37</v>
      </c>
      <c r="W148" s="5" t="s">
        <v>7</v>
      </c>
      <c r="X148" s="5">
        <v>1.4597812639477299</v>
      </c>
      <c r="Y148" s="5">
        <v>146</v>
      </c>
      <c r="Z148" s="5">
        <v>146.5</v>
      </c>
      <c r="AA148" s="5">
        <v>147</v>
      </c>
      <c r="AB148" s="6">
        <v>1.4458893622329523</v>
      </c>
    </row>
    <row r="149" spans="1:28" x14ac:dyDescent="0.25">
      <c r="A149" s="4" t="s">
        <v>31</v>
      </c>
      <c r="B149" s="5" t="s">
        <v>7</v>
      </c>
      <c r="C149" s="5">
        <v>1.2829553458374401</v>
      </c>
      <c r="D149" s="5">
        <v>147</v>
      </c>
      <c r="E149" s="5">
        <v>147.5</v>
      </c>
      <c r="F149" s="5">
        <v>148</v>
      </c>
      <c r="G149" s="6">
        <v>1.3565533945582939</v>
      </c>
      <c r="H149" s="4" t="s">
        <v>33</v>
      </c>
      <c r="I149" s="5" t="s">
        <v>7</v>
      </c>
      <c r="J149" s="5">
        <v>1.3672409806755501</v>
      </c>
      <c r="K149" s="5">
        <v>147</v>
      </c>
      <c r="L149" s="5">
        <v>147.5</v>
      </c>
      <c r="M149" s="5">
        <v>148</v>
      </c>
      <c r="N149" s="6">
        <v>1.4091975798284682</v>
      </c>
      <c r="O149" s="4" t="s">
        <v>35</v>
      </c>
      <c r="P149" s="5" t="s">
        <v>7</v>
      </c>
      <c r="Q149" s="5">
        <v>1.3646881325524001</v>
      </c>
      <c r="R149" s="5">
        <v>147</v>
      </c>
      <c r="S149" s="5">
        <v>147.5</v>
      </c>
      <c r="T149" s="5">
        <v>148</v>
      </c>
      <c r="U149" s="6">
        <v>1.407850173755232</v>
      </c>
      <c r="V149" s="4" t="s">
        <v>37</v>
      </c>
      <c r="W149" s="5" t="s">
        <v>7</v>
      </c>
      <c r="X149" s="5">
        <v>1.41942777632253</v>
      </c>
      <c r="Y149" s="5">
        <v>147</v>
      </c>
      <c r="Z149" s="5">
        <v>147.5</v>
      </c>
      <c r="AA149" s="5">
        <v>148</v>
      </c>
      <c r="AB149" s="6">
        <v>1.4629749327891659</v>
      </c>
    </row>
    <row r="150" spans="1:28" x14ac:dyDescent="0.25">
      <c r="A150" s="4" t="s">
        <v>31</v>
      </c>
      <c r="B150" s="5" t="s">
        <v>7</v>
      </c>
      <c r="C150" s="5">
        <v>1.37987762128901</v>
      </c>
      <c r="D150" s="5">
        <v>148</v>
      </c>
      <c r="E150" s="5">
        <v>148.5</v>
      </c>
      <c r="F150" s="5">
        <v>149</v>
      </c>
      <c r="G150" s="6">
        <v>1.3395139811566119</v>
      </c>
      <c r="H150" s="4" t="s">
        <v>33</v>
      </c>
      <c r="I150" s="5" t="s">
        <v>7</v>
      </c>
      <c r="J150" s="5">
        <v>1.4031653335040299</v>
      </c>
      <c r="K150" s="5">
        <v>148</v>
      </c>
      <c r="L150" s="5">
        <v>148.5</v>
      </c>
      <c r="M150" s="5">
        <v>149</v>
      </c>
      <c r="N150" s="6">
        <v>1.3894492435056021</v>
      </c>
      <c r="O150" s="4" t="s">
        <v>35</v>
      </c>
      <c r="P150" s="5" t="s">
        <v>7</v>
      </c>
      <c r="Q150" s="5">
        <v>1.4114798769116399</v>
      </c>
      <c r="R150" s="5">
        <v>148</v>
      </c>
      <c r="S150" s="5">
        <v>148.5</v>
      </c>
      <c r="T150" s="5">
        <v>149</v>
      </c>
      <c r="U150" s="6">
        <v>1.391286594600458</v>
      </c>
      <c r="V150" s="4" t="s">
        <v>37</v>
      </c>
      <c r="W150" s="5" t="s">
        <v>7</v>
      </c>
      <c r="X150" s="5">
        <v>1.46870707917904</v>
      </c>
      <c r="Y150" s="5">
        <v>148</v>
      </c>
      <c r="Z150" s="5">
        <v>148.5</v>
      </c>
      <c r="AA150" s="5">
        <v>149</v>
      </c>
      <c r="AB150" s="6">
        <v>1.4478098448174839</v>
      </c>
    </row>
    <row r="151" spans="1:28" x14ac:dyDescent="0.25">
      <c r="A151" s="4" t="s">
        <v>31</v>
      </c>
      <c r="B151" s="5" t="s">
        <v>7</v>
      </c>
      <c r="C151" s="5">
        <v>1.3745011790283099</v>
      </c>
      <c r="D151" s="5">
        <v>149</v>
      </c>
      <c r="E151" s="5">
        <v>149.5</v>
      </c>
      <c r="F151" s="5">
        <v>150</v>
      </c>
      <c r="G151" s="6">
        <v>1.3368531918258379</v>
      </c>
      <c r="H151" s="4" t="s">
        <v>33</v>
      </c>
      <c r="I151" s="5" t="s">
        <v>7</v>
      </c>
      <c r="J151" s="5">
        <v>1.4423323882570001</v>
      </c>
      <c r="K151" s="5">
        <v>149</v>
      </c>
      <c r="L151" s="5">
        <v>149.5</v>
      </c>
      <c r="M151" s="5">
        <v>150</v>
      </c>
      <c r="N151" s="6">
        <v>1.3853714861208599</v>
      </c>
      <c r="O151" s="4" t="s">
        <v>35</v>
      </c>
      <c r="P151" s="5" t="s">
        <v>7</v>
      </c>
      <c r="Q151" s="5">
        <v>1.4491633745674299</v>
      </c>
      <c r="R151" s="5">
        <v>149</v>
      </c>
      <c r="S151" s="5">
        <v>149.5</v>
      </c>
      <c r="T151" s="5">
        <v>150</v>
      </c>
      <c r="U151" s="6">
        <v>1.3903218676490701</v>
      </c>
      <c r="V151" s="4" t="s">
        <v>37</v>
      </c>
      <c r="W151" s="5" t="s">
        <v>7</v>
      </c>
      <c r="X151" s="5">
        <v>1.50854217016439</v>
      </c>
      <c r="Y151" s="5">
        <v>149</v>
      </c>
      <c r="Z151" s="5">
        <v>149.5</v>
      </c>
      <c r="AA151" s="5">
        <v>150</v>
      </c>
      <c r="AB151" s="6">
        <v>1.4446743583911281</v>
      </c>
    </row>
    <row r="152" spans="1:28" x14ac:dyDescent="0.25">
      <c r="A152" s="4" t="s">
        <v>31</v>
      </c>
      <c r="B152" s="5" t="s">
        <v>7</v>
      </c>
      <c r="C152" s="5">
        <v>1.28525820949642</v>
      </c>
      <c r="D152" s="5">
        <v>150</v>
      </c>
      <c r="E152" s="5">
        <v>150.5</v>
      </c>
      <c r="F152" s="5">
        <v>151</v>
      </c>
      <c r="G152" s="6">
        <v>1.3379802027869081</v>
      </c>
      <c r="H152" s="4" t="s">
        <v>33</v>
      </c>
      <c r="I152" s="5" t="s">
        <v>7</v>
      </c>
      <c r="J152" s="5">
        <v>1.3167379088261699</v>
      </c>
      <c r="K152" s="5">
        <v>150</v>
      </c>
      <c r="L152" s="5">
        <v>150.5</v>
      </c>
      <c r="M152" s="5">
        <v>151</v>
      </c>
      <c r="N152" s="6">
        <v>1.3748188237838541</v>
      </c>
      <c r="O152" s="4" t="s">
        <v>35</v>
      </c>
      <c r="P152" s="5" t="s">
        <v>7</v>
      </c>
      <c r="Q152" s="5">
        <v>1.31931469514148</v>
      </c>
      <c r="R152" s="5">
        <v>150</v>
      </c>
      <c r="S152" s="5">
        <v>150.5</v>
      </c>
      <c r="T152" s="5">
        <v>151</v>
      </c>
      <c r="U152" s="6">
        <v>1.3824112527822781</v>
      </c>
      <c r="V152" s="4" t="s">
        <v>37</v>
      </c>
      <c r="W152" s="5" t="s">
        <v>7</v>
      </c>
      <c r="X152" s="5">
        <v>1.3825909344737299</v>
      </c>
      <c r="Y152" s="5">
        <v>150</v>
      </c>
      <c r="Z152" s="5">
        <v>150.5</v>
      </c>
      <c r="AA152" s="5">
        <v>151</v>
      </c>
      <c r="AB152" s="6">
        <v>1.4360911707333222</v>
      </c>
    </row>
    <row r="153" spans="1:28" x14ac:dyDescent="0.25">
      <c r="A153" s="4" t="s">
        <v>31</v>
      </c>
      <c r="B153" s="5" t="s">
        <v>7</v>
      </c>
      <c r="C153" s="5">
        <v>1.3616736034780099</v>
      </c>
      <c r="D153" s="5">
        <v>151</v>
      </c>
      <c r="E153" s="5">
        <v>151.5</v>
      </c>
      <c r="F153" s="5">
        <v>152</v>
      </c>
      <c r="G153" s="6">
        <v>1.3355426378261281</v>
      </c>
      <c r="H153" s="4" t="s">
        <v>33</v>
      </c>
      <c r="I153" s="5" t="s">
        <v>7</v>
      </c>
      <c r="J153" s="5">
        <v>1.39738081934155</v>
      </c>
      <c r="K153" s="5">
        <v>151</v>
      </c>
      <c r="L153" s="5">
        <v>151.5</v>
      </c>
      <c r="M153" s="5">
        <v>152</v>
      </c>
      <c r="N153" s="6">
        <v>1.3795939506138679</v>
      </c>
      <c r="O153" s="4" t="s">
        <v>35</v>
      </c>
      <c r="P153" s="5" t="s">
        <v>7</v>
      </c>
      <c r="Q153" s="5">
        <v>1.4069632590723999</v>
      </c>
      <c r="R153" s="5">
        <v>151</v>
      </c>
      <c r="S153" s="5">
        <v>151.5</v>
      </c>
      <c r="T153" s="5">
        <v>152</v>
      </c>
      <c r="U153" s="6">
        <v>1.3893070485868961</v>
      </c>
      <c r="V153" s="4" t="s">
        <v>37</v>
      </c>
      <c r="W153" s="5" t="s">
        <v>7</v>
      </c>
      <c r="X153" s="5">
        <v>1.44410383181595</v>
      </c>
      <c r="Y153" s="5">
        <v>151</v>
      </c>
      <c r="Z153" s="5">
        <v>151.5</v>
      </c>
      <c r="AA153" s="5">
        <v>152</v>
      </c>
      <c r="AB153" s="6">
        <v>1.4410881942433982</v>
      </c>
    </row>
    <row r="154" spans="1:28" x14ac:dyDescent="0.25">
      <c r="A154" s="4" t="s">
        <v>31</v>
      </c>
      <c r="B154" s="5" t="s">
        <v>7</v>
      </c>
      <c r="C154" s="5">
        <v>1.28859040064279</v>
      </c>
      <c r="D154" s="5">
        <v>152</v>
      </c>
      <c r="E154" s="5">
        <v>152.5</v>
      </c>
      <c r="F154" s="5">
        <v>153</v>
      </c>
      <c r="G154" s="6">
        <v>1.333941145810736</v>
      </c>
      <c r="H154" s="4" t="s">
        <v>33</v>
      </c>
      <c r="I154" s="5" t="s">
        <v>7</v>
      </c>
      <c r="J154" s="5">
        <v>1.31447766899052</v>
      </c>
      <c r="K154" s="5">
        <v>152</v>
      </c>
      <c r="L154" s="5">
        <v>152.5</v>
      </c>
      <c r="M154" s="5">
        <v>153</v>
      </c>
      <c r="N154" s="6">
        <v>1.369900027657168</v>
      </c>
      <c r="O154" s="4" t="s">
        <v>35</v>
      </c>
      <c r="P154" s="5" t="s">
        <v>7</v>
      </c>
      <c r="Q154" s="5">
        <v>1.32513505821844</v>
      </c>
      <c r="R154" s="5">
        <v>152</v>
      </c>
      <c r="S154" s="5">
        <v>152.5</v>
      </c>
      <c r="T154" s="5">
        <v>153</v>
      </c>
      <c r="U154" s="6">
        <v>1.378761319180362</v>
      </c>
      <c r="V154" s="4" t="s">
        <v>37</v>
      </c>
      <c r="W154" s="5" t="s">
        <v>7</v>
      </c>
      <c r="X154" s="5">
        <v>1.3765118380335</v>
      </c>
      <c r="Y154" s="5">
        <v>152</v>
      </c>
      <c r="Z154" s="5">
        <v>152.5</v>
      </c>
      <c r="AA154" s="5">
        <v>153</v>
      </c>
      <c r="AB154" s="6">
        <v>1.4299176446023658</v>
      </c>
    </row>
    <row r="155" spans="1:28" x14ac:dyDescent="0.25">
      <c r="A155" s="4" t="s">
        <v>31</v>
      </c>
      <c r="B155" s="5" t="s">
        <v>7</v>
      </c>
      <c r="C155" s="5">
        <v>1.36768979648511</v>
      </c>
      <c r="D155" s="5">
        <v>153</v>
      </c>
      <c r="E155" s="5">
        <v>153.5</v>
      </c>
      <c r="F155" s="5">
        <v>154</v>
      </c>
      <c r="G155" s="6">
        <v>1.331783587486622</v>
      </c>
      <c r="H155" s="4" t="s">
        <v>33</v>
      </c>
      <c r="I155" s="5" t="s">
        <v>7</v>
      </c>
      <c r="J155" s="5">
        <v>1.4270409676541</v>
      </c>
      <c r="K155" s="5">
        <v>153</v>
      </c>
      <c r="L155" s="5">
        <v>153.5</v>
      </c>
      <c r="M155" s="5">
        <v>154</v>
      </c>
      <c r="N155" s="6">
        <v>1.36849566374064</v>
      </c>
      <c r="O155" s="4" t="s">
        <v>35</v>
      </c>
      <c r="P155" s="5" t="s">
        <v>7</v>
      </c>
      <c r="Q155" s="5">
        <v>1.4459588559347301</v>
      </c>
      <c r="R155" s="5">
        <v>153</v>
      </c>
      <c r="S155" s="5">
        <v>153.5</v>
      </c>
      <c r="T155" s="5">
        <v>154</v>
      </c>
      <c r="U155" s="6">
        <v>1.380274965971962</v>
      </c>
      <c r="V155" s="4" t="s">
        <v>37</v>
      </c>
      <c r="W155" s="5" t="s">
        <v>7</v>
      </c>
      <c r="X155" s="5">
        <v>1.4936921967294201</v>
      </c>
      <c r="Y155" s="5">
        <v>153</v>
      </c>
      <c r="Z155" s="5">
        <v>153.5</v>
      </c>
      <c r="AA155" s="5">
        <v>154</v>
      </c>
      <c r="AB155" s="6">
        <v>1.4271251934634239</v>
      </c>
    </row>
    <row r="156" spans="1:28" x14ac:dyDescent="0.25">
      <c r="A156" s="4" t="s">
        <v>31</v>
      </c>
      <c r="B156" s="5" t="s">
        <v>7</v>
      </c>
      <c r="C156" s="5">
        <v>1.36649371895135</v>
      </c>
      <c r="D156" s="5">
        <v>154</v>
      </c>
      <c r="E156" s="5">
        <v>154.5</v>
      </c>
      <c r="F156" s="5">
        <v>155</v>
      </c>
      <c r="G156" s="6">
        <v>1.3310408752305058</v>
      </c>
      <c r="H156" s="4" t="s">
        <v>33</v>
      </c>
      <c r="I156" s="5" t="s">
        <v>7</v>
      </c>
      <c r="J156" s="5">
        <v>1.3938627734735001</v>
      </c>
      <c r="K156" s="5">
        <v>154</v>
      </c>
      <c r="L156" s="5">
        <v>154.5</v>
      </c>
      <c r="M156" s="5">
        <v>155</v>
      </c>
      <c r="N156" s="6">
        <v>1.3726340896505478</v>
      </c>
      <c r="O156" s="4" t="s">
        <v>35</v>
      </c>
      <c r="P156" s="5" t="s">
        <v>7</v>
      </c>
      <c r="Q156" s="5">
        <v>1.3964347275347599</v>
      </c>
      <c r="R156" s="5">
        <v>154</v>
      </c>
      <c r="S156" s="5">
        <v>154.5</v>
      </c>
      <c r="T156" s="5">
        <v>155</v>
      </c>
      <c r="U156" s="6">
        <v>1.3837087812840898</v>
      </c>
      <c r="V156" s="4" t="s">
        <v>37</v>
      </c>
      <c r="W156" s="5" t="s">
        <v>7</v>
      </c>
      <c r="X156" s="5">
        <v>1.4526894219592299</v>
      </c>
      <c r="Y156" s="5">
        <v>154</v>
      </c>
      <c r="Z156" s="5">
        <v>154.5</v>
      </c>
      <c r="AA156" s="5">
        <v>155</v>
      </c>
      <c r="AB156" s="6">
        <v>1.4342571209955159</v>
      </c>
    </row>
    <row r="157" spans="1:28" x14ac:dyDescent="0.25">
      <c r="A157" s="4" t="s">
        <v>31</v>
      </c>
      <c r="B157" s="5" t="s">
        <v>7</v>
      </c>
      <c r="C157" s="5">
        <v>1.2744704178758499</v>
      </c>
      <c r="D157" s="5">
        <v>155</v>
      </c>
      <c r="E157" s="5">
        <v>155.5</v>
      </c>
      <c r="F157" s="5">
        <v>156</v>
      </c>
      <c r="G157" s="6">
        <v>1.344358225743328</v>
      </c>
      <c r="H157" s="4" t="s">
        <v>33</v>
      </c>
      <c r="I157" s="5" t="s">
        <v>7</v>
      </c>
      <c r="J157" s="5">
        <v>1.30971608924353</v>
      </c>
      <c r="K157" s="5">
        <v>155</v>
      </c>
      <c r="L157" s="5">
        <v>155.5</v>
      </c>
      <c r="M157" s="5">
        <v>156</v>
      </c>
      <c r="N157" s="6">
        <v>1.3854286319848119</v>
      </c>
      <c r="O157" s="4" t="s">
        <v>35</v>
      </c>
      <c r="P157" s="5" t="s">
        <v>7</v>
      </c>
      <c r="Q157" s="5">
        <v>1.3268829290994799</v>
      </c>
      <c r="R157" s="5">
        <v>155</v>
      </c>
      <c r="S157" s="5">
        <v>155.5</v>
      </c>
      <c r="T157" s="5">
        <v>156</v>
      </c>
      <c r="U157" s="6">
        <v>1.39689812256403</v>
      </c>
      <c r="V157" s="4" t="s">
        <v>37</v>
      </c>
      <c r="W157" s="5" t="s">
        <v>7</v>
      </c>
      <c r="X157" s="5">
        <v>1.3686286787790201</v>
      </c>
      <c r="Y157" s="5">
        <v>155</v>
      </c>
      <c r="Z157" s="5">
        <v>155.5</v>
      </c>
      <c r="AA157" s="5">
        <v>156</v>
      </c>
      <c r="AB157" s="6">
        <v>1.448055118495672</v>
      </c>
    </row>
    <row r="158" spans="1:28" x14ac:dyDescent="0.25">
      <c r="A158" s="4" t="s">
        <v>31</v>
      </c>
      <c r="B158" s="5" t="s">
        <v>7</v>
      </c>
      <c r="C158" s="5">
        <v>1.3579600421974301</v>
      </c>
      <c r="D158" s="5">
        <v>156</v>
      </c>
      <c r="E158" s="5">
        <v>156.5</v>
      </c>
      <c r="F158" s="5">
        <v>157</v>
      </c>
      <c r="G158" s="6">
        <v>1.3259194354906261</v>
      </c>
      <c r="H158" s="4" t="s">
        <v>33</v>
      </c>
      <c r="I158" s="5" t="s">
        <v>7</v>
      </c>
      <c r="J158" s="5">
        <v>1.4180729488910899</v>
      </c>
      <c r="K158" s="5">
        <v>156</v>
      </c>
      <c r="L158" s="5">
        <v>156.5</v>
      </c>
      <c r="M158" s="5">
        <v>157</v>
      </c>
      <c r="N158" s="6">
        <v>1.3657894672645579</v>
      </c>
      <c r="O158" s="4" t="s">
        <v>35</v>
      </c>
      <c r="P158" s="5" t="s">
        <v>7</v>
      </c>
      <c r="Q158" s="5">
        <v>1.42413233563304</v>
      </c>
      <c r="R158" s="5">
        <v>156</v>
      </c>
      <c r="S158" s="5">
        <v>156.5</v>
      </c>
      <c r="T158" s="5">
        <v>157</v>
      </c>
      <c r="U158" s="6">
        <v>1.3781703221522541</v>
      </c>
      <c r="V158" s="4" t="s">
        <v>37</v>
      </c>
      <c r="W158" s="5" t="s">
        <v>7</v>
      </c>
      <c r="X158" s="5">
        <v>1.4797634694764099</v>
      </c>
      <c r="Y158" s="5">
        <v>156</v>
      </c>
      <c r="Z158" s="5">
        <v>156.5</v>
      </c>
      <c r="AA158" s="5">
        <v>157</v>
      </c>
      <c r="AB158" s="6">
        <v>1.427113639276768</v>
      </c>
    </row>
    <row r="159" spans="1:28" x14ac:dyDescent="0.25">
      <c r="A159" s="4" t="s">
        <v>31</v>
      </c>
      <c r="B159" s="5" t="s">
        <v>7</v>
      </c>
      <c r="C159" s="5">
        <v>1.3551771532068999</v>
      </c>
      <c r="D159" s="5">
        <v>157</v>
      </c>
      <c r="E159" s="5">
        <v>157.5</v>
      </c>
      <c r="F159" s="5">
        <v>158</v>
      </c>
      <c r="G159" s="6">
        <v>1.3196686284983539</v>
      </c>
      <c r="H159" s="4" t="s">
        <v>33</v>
      </c>
      <c r="I159" s="5" t="s">
        <v>7</v>
      </c>
      <c r="J159" s="5">
        <v>1.37845038066184</v>
      </c>
      <c r="K159" s="5">
        <v>157</v>
      </c>
      <c r="L159" s="5">
        <v>157.5</v>
      </c>
      <c r="M159" s="5">
        <v>158</v>
      </c>
      <c r="N159" s="6">
        <v>1.361282648582558</v>
      </c>
      <c r="O159" s="4" t="s">
        <v>35</v>
      </c>
      <c r="P159" s="5" t="s">
        <v>7</v>
      </c>
      <c r="Q159" s="5">
        <v>1.3910817646181399</v>
      </c>
      <c r="R159" s="5">
        <v>157</v>
      </c>
      <c r="S159" s="5">
        <v>157.5</v>
      </c>
      <c r="T159" s="5">
        <v>158</v>
      </c>
      <c r="U159" s="6">
        <v>1.3775517256018479</v>
      </c>
      <c r="V159" s="4" t="s">
        <v>37</v>
      </c>
      <c r="W159" s="5" t="s">
        <v>7</v>
      </c>
      <c r="X159" s="5">
        <v>1.44550182553428</v>
      </c>
      <c r="Y159" s="5">
        <v>157</v>
      </c>
      <c r="Z159" s="5">
        <v>157.5</v>
      </c>
      <c r="AA159" s="5">
        <v>158</v>
      </c>
      <c r="AB159" s="6">
        <v>1.4221921607070702</v>
      </c>
    </row>
    <row r="160" spans="1:28" x14ac:dyDescent="0.25">
      <c r="A160" s="4" t="s">
        <v>31</v>
      </c>
      <c r="B160" s="5" t="s">
        <v>7</v>
      </c>
      <c r="C160" s="5">
        <v>1.2754958452216001</v>
      </c>
      <c r="D160" s="5">
        <v>158</v>
      </c>
      <c r="E160" s="5">
        <v>158.5</v>
      </c>
      <c r="F160" s="5">
        <v>159</v>
      </c>
      <c r="G160" s="6">
        <v>1.3134181780763701</v>
      </c>
      <c r="H160" s="4" t="s">
        <v>33</v>
      </c>
      <c r="I160" s="5" t="s">
        <v>7</v>
      </c>
      <c r="J160" s="5">
        <v>1.3288451440528299</v>
      </c>
      <c r="K160" s="5">
        <v>158</v>
      </c>
      <c r="L160" s="5">
        <v>158.5</v>
      </c>
      <c r="M160" s="5">
        <v>159</v>
      </c>
      <c r="N160" s="6">
        <v>1.3571367170083539</v>
      </c>
      <c r="O160" s="4" t="s">
        <v>35</v>
      </c>
      <c r="P160" s="5" t="s">
        <v>7</v>
      </c>
      <c r="Q160" s="5">
        <v>1.3523198538758501</v>
      </c>
      <c r="R160" s="5">
        <v>158</v>
      </c>
      <c r="S160" s="5">
        <v>158.5</v>
      </c>
      <c r="T160" s="5">
        <v>159</v>
      </c>
      <c r="U160" s="6">
        <v>1.37261477026996</v>
      </c>
      <c r="V160" s="4" t="s">
        <v>37</v>
      </c>
      <c r="W160" s="5" t="s">
        <v>7</v>
      </c>
      <c r="X160" s="5">
        <v>1.3889848006348999</v>
      </c>
      <c r="Y160" s="5">
        <v>158</v>
      </c>
      <c r="Z160" s="5">
        <v>158.5</v>
      </c>
      <c r="AA160" s="5">
        <v>159</v>
      </c>
      <c r="AB160" s="6">
        <v>1.4175887334136363</v>
      </c>
    </row>
    <row r="161" spans="1:28" x14ac:dyDescent="0.25">
      <c r="A161" s="4" t="s">
        <v>31</v>
      </c>
      <c r="B161" s="5" t="s">
        <v>7</v>
      </c>
      <c r="C161" s="5">
        <v>1.33523968398999</v>
      </c>
      <c r="D161" s="5">
        <v>159</v>
      </c>
      <c r="E161" s="5">
        <v>159.5</v>
      </c>
      <c r="F161" s="5">
        <v>160</v>
      </c>
      <c r="G161" s="6">
        <v>1.3099311468470822</v>
      </c>
      <c r="H161" s="4" t="s">
        <v>33</v>
      </c>
      <c r="I161" s="5" t="s">
        <v>7</v>
      </c>
      <c r="J161" s="5">
        <v>1.3713286800635001</v>
      </c>
      <c r="K161" s="5">
        <v>159</v>
      </c>
      <c r="L161" s="5">
        <v>159.5</v>
      </c>
      <c r="M161" s="5">
        <v>160</v>
      </c>
      <c r="N161" s="6">
        <v>1.3512200062027999</v>
      </c>
      <c r="O161" s="4" t="s">
        <v>35</v>
      </c>
      <c r="P161" s="5" t="s">
        <v>7</v>
      </c>
      <c r="Q161" s="5">
        <v>1.3933417447827301</v>
      </c>
      <c r="R161" s="5">
        <v>159</v>
      </c>
      <c r="S161" s="5">
        <v>159.5</v>
      </c>
      <c r="T161" s="5">
        <v>160</v>
      </c>
      <c r="U161" s="6">
        <v>1.370892801429854</v>
      </c>
      <c r="V161" s="4" t="s">
        <v>37</v>
      </c>
      <c r="W161" s="5" t="s">
        <v>7</v>
      </c>
      <c r="X161" s="5">
        <v>1.4280820291107399</v>
      </c>
      <c r="Y161" s="5">
        <v>159</v>
      </c>
      <c r="Z161" s="5">
        <v>159.5</v>
      </c>
      <c r="AA161" s="5">
        <v>160</v>
      </c>
      <c r="AB161" s="6">
        <v>1.412950531084646</v>
      </c>
    </row>
    <row r="162" spans="1:28" x14ac:dyDescent="0.25">
      <c r="A162" s="4" t="s">
        <v>31</v>
      </c>
      <c r="B162" s="5" t="s">
        <v>7</v>
      </c>
      <c r="C162" s="5">
        <v>1.24321816576593</v>
      </c>
      <c r="D162" s="5">
        <v>160</v>
      </c>
      <c r="E162" s="5">
        <v>160.5</v>
      </c>
      <c r="F162" s="5">
        <v>161</v>
      </c>
      <c r="G162" s="6">
        <v>1.305504929976506</v>
      </c>
      <c r="H162" s="4" t="s">
        <v>33</v>
      </c>
      <c r="I162" s="5" t="s">
        <v>7</v>
      </c>
      <c r="J162" s="5">
        <v>1.2889864313725099</v>
      </c>
      <c r="K162" s="5">
        <v>160</v>
      </c>
      <c r="L162" s="5">
        <v>160.5</v>
      </c>
      <c r="M162" s="5">
        <v>161</v>
      </c>
      <c r="N162" s="6">
        <v>1.3434205225946758</v>
      </c>
      <c r="O162" s="4" t="s">
        <v>35</v>
      </c>
      <c r="P162" s="5" t="s">
        <v>7</v>
      </c>
      <c r="Q162" s="5">
        <v>1.3021981524400399</v>
      </c>
      <c r="R162" s="5">
        <v>160</v>
      </c>
      <c r="S162" s="5">
        <v>160.5</v>
      </c>
      <c r="T162" s="5">
        <v>161</v>
      </c>
      <c r="U162" s="6">
        <v>1.3691123704781061</v>
      </c>
      <c r="V162" s="4" t="s">
        <v>37</v>
      </c>
      <c r="W162" s="5" t="s">
        <v>7</v>
      </c>
      <c r="X162" s="5">
        <v>1.34561154231185</v>
      </c>
      <c r="Y162" s="5">
        <v>160</v>
      </c>
      <c r="Z162" s="5">
        <v>160.5</v>
      </c>
      <c r="AA162" s="5">
        <v>161</v>
      </c>
      <c r="AB162" s="6">
        <v>1.4094724937123762</v>
      </c>
    </row>
    <row r="163" spans="1:28" x14ac:dyDescent="0.25">
      <c r="A163" s="4" t="s">
        <v>31</v>
      </c>
      <c r="B163" s="5" t="s">
        <v>7</v>
      </c>
      <c r="C163" s="5">
        <v>1.34052488605099</v>
      </c>
      <c r="D163" s="5">
        <v>161</v>
      </c>
      <c r="E163" s="5">
        <v>161.5</v>
      </c>
      <c r="F163" s="5">
        <v>162</v>
      </c>
      <c r="G163" s="6">
        <v>1.2979450222387239</v>
      </c>
      <c r="H163" s="4" t="s">
        <v>33</v>
      </c>
      <c r="I163" s="5" t="s">
        <v>7</v>
      </c>
      <c r="J163" s="5">
        <v>1.3884893948633199</v>
      </c>
      <c r="K163" s="5">
        <v>161</v>
      </c>
      <c r="L163" s="5">
        <v>161.5</v>
      </c>
      <c r="M163" s="5">
        <v>162</v>
      </c>
      <c r="N163" s="6">
        <v>1.3306650336605939</v>
      </c>
      <c r="O163" s="4" t="s">
        <v>35</v>
      </c>
      <c r="P163" s="5" t="s">
        <v>7</v>
      </c>
      <c r="Q163" s="5">
        <v>1.41552249143251</v>
      </c>
      <c r="R163" s="5">
        <v>161</v>
      </c>
      <c r="S163" s="5">
        <v>161.5</v>
      </c>
      <c r="T163" s="5">
        <v>162</v>
      </c>
      <c r="U163" s="6">
        <v>1.35727703272175</v>
      </c>
      <c r="V163" s="4" t="s">
        <v>37</v>
      </c>
      <c r="W163" s="5" t="s">
        <v>7</v>
      </c>
      <c r="X163" s="5">
        <v>1.4565724578314601</v>
      </c>
      <c r="Y163" s="5">
        <v>161</v>
      </c>
      <c r="Z163" s="5">
        <v>161.5</v>
      </c>
      <c r="AA163" s="5">
        <v>162</v>
      </c>
      <c r="AB163" s="6">
        <v>1.3988007095833379</v>
      </c>
    </row>
    <row r="164" spans="1:28" x14ac:dyDescent="0.25">
      <c r="A164" s="4" t="s">
        <v>31</v>
      </c>
      <c r="B164" s="5" t="s">
        <v>7</v>
      </c>
      <c r="C164" s="5">
        <v>1.33304606885402</v>
      </c>
      <c r="D164" s="5">
        <v>162</v>
      </c>
      <c r="E164" s="5">
        <v>162.5</v>
      </c>
      <c r="F164" s="5">
        <v>163</v>
      </c>
      <c r="G164" s="6">
        <v>1.294765352377002</v>
      </c>
      <c r="H164" s="4" t="s">
        <v>33</v>
      </c>
      <c r="I164" s="5" t="s">
        <v>7</v>
      </c>
      <c r="J164" s="5">
        <v>1.3394529626212199</v>
      </c>
      <c r="K164" s="5">
        <v>162</v>
      </c>
      <c r="L164" s="5">
        <v>162.5</v>
      </c>
      <c r="M164" s="5">
        <v>163</v>
      </c>
      <c r="N164" s="6">
        <v>1.330692343527262</v>
      </c>
      <c r="O164" s="4" t="s">
        <v>35</v>
      </c>
      <c r="P164" s="5" t="s">
        <v>7</v>
      </c>
      <c r="Q164" s="5">
        <v>1.3821796098593999</v>
      </c>
      <c r="R164" s="5">
        <v>162</v>
      </c>
      <c r="S164" s="5">
        <v>162.5</v>
      </c>
      <c r="T164" s="5">
        <v>163</v>
      </c>
      <c r="U164" s="6">
        <v>1.3602309650344619</v>
      </c>
      <c r="V164" s="4" t="s">
        <v>37</v>
      </c>
      <c r="W164" s="5" t="s">
        <v>7</v>
      </c>
      <c r="X164" s="5">
        <v>1.42811163867293</v>
      </c>
      <c r="Y164" s="5">
        <v>162</v>
      </c>
      <c r="Z164" s="5">
        <v>162.5</v>
      </c>
      <c r="AA164" s="5">
        <v>163</v>
      </c>
      <c r="AB164" s="6">
        <v>1.4027162045337398</v>
      </c>
    </row>
    <row r="165" spans="1:28" x14ac:dyDescent="0.25">
      <c r="A165" s="4" t="s">
        <v>31</v>
      </c>
      <c r="B165" s="5" t="s">
        <v>7</v>
      </c>
      <c r="C165" s="5">
        <v>1.23769630653269</v>
      </c>
      <c r="D165" s="5">
        <v>163</v>
      </c>
      <c r="E165" s="5">
        <v>163.5</v>
      </c>
      <c r="F165" s="5">
        <v>164</v>
      </c>
      <c r="G165" s="6">
        <v>1.3081567941780399</v>
      </c>
      <c r="H165" s="4" t="s">
        <v>33</v>
      </c>
      <c r="I165" s="5" t="s">
        <v>7</v>
      </c>
      <c r="J165" s="5">
        <v>1.2650676993824199</v>
      </c>
      <c r="K165" s="5">
        <v>163</v>
      </c>
      <c r="L165" s="5">
        <v>163.5</v>
      </c>
      <c r="M165" s="5">
        <v>164</v>
      </c>
      <c r="N165" s="6">
        <v>1.3405778416779399</v>
      </c>
      <c r="O165" s="4" t="s">
        <v>35</v>
      </c>
      <c r="P165" s="5" t="s">
        <v>7</v>
      </c>
      <c r="Q165" s="5">
        <v>1.2931431650940699</v>
      </c>
      <c r="R165" s="5">
        <v>163</v>
      </c>
      <c r="S165" s="5">
        <v>163.5</v>
      </c>
      <c r="T165" s="5">
        <v>164</v>
      </c>
      <c r="U165" s="6">
        <v>1.3720428120697759</v>
      </c>
      <c r="V165" s="4" t="s">
        <v>37</v>
      </c>
      <c r="W165" s="5" t="s">
        <v>7</v>
      </c>
      <c r="X165" s="5">
        <v>1.3356258799897101</v>
      </c>
      <c r="Y165" s="5">
        <v>163</v>
      </c>
      <c r="Z165" s="5">
        <v>163.5</v>
      </c>
      <c r="AA165" s="5">
        <v>164</v>
      </c>
      <c r="AB165" s="6">
        <v>1.413554423070396</v>
      </c>
    </row>
    <row r="166" spans="1:28" x14ac:dyDescent="0.25">
      <c r="A166" s="4" t="s">
        <v>31</v>
      </c>
      <c r="B166" s="5" t="s">
        <v>7</v>
      </c>
      <c r="C166" s="5">
        <v>1.31934133468138</v>
      </c>
      <c r="D166" s="5">
        <v>164</v>
      </c>
      <c r="E166" s="5">
        <v>164.5</v>
      </c>
      <c r="F166" s="5">
        <v>165</v>
      </c>
      <c r="G166" s="6">
        <v>1.287195393264704</v>
      </c>
      <c r="H166" s="4" t="s">
        <v>33</v>
      </c>
      <c r="I166" s="5" t="s">
        <v>7</v>
      </c>
      <c r="J166" s="5">
        <v>1.3714652293968399</v>
      </c>
      <c r="K166" s="5">
        <v>164</v>
      </c>
      <c r="L166" s="5">
        <v>164.5</v>
      </c>
      <c r="M166" s="5">
        <v>165</v>
      </c>
      <c r="N166" s="6">
        <v>1.3097214519269538</v>
      </c>
      <c r="O166" s="4" t="s">
        <v>35</v>
      </c>
      <c r="P166" s="5" t="s">
        <v>7</v>
      </c>
      <c r="Q166" s="5">
        <v>1.4081114063462901</v>
      </c>
      <c r="R166" s="5">
        <v>164</v>
      </c>
      <c r="S166" s="5">
        <v>164.5</v>
      </c>
      <c r="T166" s="5">
        <v>165</v>
      </c>
      <c r="U166" s="6">
        <v>1.3467370906742659</v>
      </c>
      <c r="V166" s="4" t="s">
        <v>37</v>
      </c>
      <c r="W166" s="5" t="s">
        <v>7</v>
      </c>
      <c r="X166" s="5">
        <v>1.44765950386275</v>
      </c>
      <c r="Y166" s="5">
        <v>164</v>
      </c>
      <c r="Z166" s="5">
        <v>164.5</v>
      </c>
      <c r="AA166" s="5">
        <v>165</v>
      </c>
      <c r="AB166" s="6">
        <v>1.3847876928402878</v>
      </c>
    </row>
    <row r="167" spans="1:28" x14ac:dyDescent="0.25">
      <c r="A167" s="4" t="s">
        <v>31</v>
      </c>
      <c r="B167" s="5" t="s">
        <v>7</v>
      </c>
      <c r="C167" s="5">
        <v>1.31017537477112</v>
      </c>
      <c r="D167" s="5">
        <v>165</v>
      </c>
      <c r="E167" s="5">
        <v>165.5</v>
      </c>
      <c r="F167" s="5">
        <v>166</v>
      </c>
      <c r="G167" s="6">
        <v>1.2784384816559</v>
      </c>
      <c r="H167" s="4" t="s">
        <v>33</v>
      </c>
      <c r="I167" s="5" t="s">
        <v>7</v>
      </c>
      <c r="J167" s="5">
        <v>1.3384139221258999</v>
      </c>
      <c r="K167" s="5">
        <v>165</v>
      </c>
      <c r="L167" s="5">
        <v>165.5</v>
      </c>
      <c r="M167" s="5">
        <v>166</v>
      </c>
      <c r="N167" s="6">
        <v>1.311252112096446</v>
      </c>
      <c r="O167" s="4" t="s">
        <v>35</v>
      </c>
      <c r="P167" s="5" t="s">
        <v>7</v>
      </c>
      <c r="Q167" s="5">
        <v>1.3612573876166101</v>
      </c>
      <c r="R167" s="5">
        <v>165</v>
      </c>
      <c r="S167" s="5">
        <v>165.5</v>
      </c>
      <c r="T167" s="5">
        <v>166</v>
      </c>
      <c r="U167" s="6">
        <v>1.348631610327512</v>
      </c>
      <c r="V167" s="4" t="s">
        <v>37</v>
      </c>
      <c r="W167" s="5" t="s">
        <v>7</v>
      </c>
      <c r="X167" s="5">
        <v>1.39980263499513</v>
      </c>
      <c r="Y167" s="5">
        <v>165</v>
      </c>
      <c r="Z167" s="5">
        <v>165.5</v>
      </c>
      <c r="AA167" s="5">
        <v>166</v>
      </c>
      <c r="AB167" s="6">
        <v>1.3825094075837319</v>
      </c>
    </row>
    <row r="168" spans="1:28" x14ac:dyDescent="0.25">
      <c r="A168" s="4" t="s">
        <v>31</v>
      </c>
      <c r="B168" s="5" t="s">
        <v>7</v>
      </c>
      <c r="C168" s="5">
        <v>1.2357178814843099</v>
      </c>
      <c r="D168" s="5">
        <v>166</v>
      </c>
      <c r="E168" s="5">
        <v>166.5</v>
      </c>
      <c r="F168" s="5">
        <v>167</v>
      </c>
      <c r="G168" s="6">
        <v>1.2719141710962218</v>
      </c>
      <c r="H168" s="4" t="s">
        <v>33</v>
      </c>
      <c r="I168" s="5" t="s">
        <v>7</v>
      </c>
      <c r="J168" s="5">
        <v>1.2342074461083901</v>
      </c>
      <c r="K168" s="5">
        <v>166</v>
      </c>
      <c r="L168" s="5">
        <v>166.5</v>
      </c>
      <c r="M168" s="5">
        <v>167</v>
      </c>
      <c r="N168" s="6">
        <v>1.304156978090836</v>
      </c>
      <c r="O168" s="4" t="s">
        <v>35</v>
      </c>
      <c r="P168" s="5" t="s">
        <v>7</v>
      </c>
      <c r="Q168" s="5">
        <v>1.28899388445496</v>
      </c>
      <c r="R168" s="5">
        <v>166</v>
      </c>
      <c r="S168" s="5">
        <v>166.5</v>
      </c>
      <c r="T168" s="5">
        <v>167</v>
      </c>
      <c r="U168" s="6">
        <v>1.344160225003304</v>
      </c>
      <c r="V168" s="4" t="s">
        <v>37</v>
      </c>
      <c r="W168" s="5" t="s">
        <v>7</v>
      </c>
      <c r="X168" s="5">
        <v>1.31273880668092</v>
      </c>
      <c r="Y168" s="5">
        <v>166</v>
      </c>
      <c r="Z168" s="5">
        <v>166.5</v>
      </c>
      <c r="AA168" s="5">
        <v>167</v>
      </c>
      <c r="AB168" s="6">
        <v>1.3779944197515861</v>
      </c>
    </row>
    <row r="169" spans="1:28" x14ac:dyDescent="0.25">
      <c r="A169" s="4" t="s">
        <v>31</v>
      </c>
      <c r="B169" s="5" t="s">
        <v>7</v>
      </c>
      <c r="C169" s="5">
        <v>1.2892615108100001</v>
      </c>
      <c r="D169" s="5">
        <v>167</v>
      </c>
      <c r="E169" s="5">
        <v>167.5</v>
      </c>
      <c r="F169" s="5">
        <v>168</v>
      </c>
      <c r="G169" s="6">
        <v>1.2649981948683422</v>
      </c>
      <c r="H169" s="4" t="s">
        <v>33</v>
      </c>
      <c r="I169" s="5" t="s">
        <v>7</v>
      </c>
      <c r="J169" s="5">
        <v>1.3471062634686799</v>
      </c>
      <c r="K169" s="5">
        <v>167</v>
      </c>
      <c r="L169" s="5">
        <v>167.5</v>
      </c>
      <c r="M169" s="5">
        <v>168</v>
      </c>
      <c r="N169" s="6">
        <v>1.2883600825595038</v>
      </c>
      <c r="O169" s="4" t="s">
        <v>35</v>
      </c>
      <c r="P169" s="5" t="s">
        <v>7</v>
      </c>
      <c r="Q169" s="5">
        <v>1.39165220812563</v>
      </c>
      <c r="R169" s="5">
        <v>167</v>
      </c>
      <c r="S169" s="5">
        <v>167.5</v>
      </c>
      <c r="T169" s="5">
        <v>168</v>
      </c>
      <c r="U169" s="6">
        <v>1.33130077541216</v>
      </c>
      <c r="V169" s="4" t="s">
        <v>37</v>
      </c>
      <c r="W169" s="5" t="s">
        <v>7</v>
      </c>
      <c r="X169" s="5">
        <v>1.4167202123901499</v>
      </c>
      <c r="Y169" s="5">
        <v>167</v>
      </c>
      <c r="Z169" s="5">
        <v>167.5</v>
      </c>
      <c r="AA169" s="5">
        <v>168</v>
      </c>
      <c r="AB169" s="6">
        <v>1.3617634851005138</v>
      </c>
    </row>
    <row r="170" spans="1:28" x14ac:dyDescent="0.25">
      <c r="A170" s="4" t="s">
        <v>31</v>
      </c>
      <c r="B170" s="5" t="s">
        <v>7</v>
      </c>
      <c r="C170" s="5">
        <v>1.2050747537343001</v>
      </c>
      <c r="D170" s="5">
        <v>168</v>
      </c>
      <c r="E170" s="5">
        <v>168.5</v>
      </c>
      <c r="F170" s="5">
        <v>169</v>
      </c>
      <c r="G170" s="6">
        <v>1.257356822733112</v>
      </c>
      <c r="H170" s="4" t="s">
        <v>33</v>
      </c>
      <c r="I170" s="5" t="s">
        <v>7</v>
      </c>
      <c r="J170" s="5">
        <v>1.2295920293543701</v>
      </c>
      <c r="K170" s="5">
        <v>168</v>
      </c>
      <c r="L170" s="5">
        <v>168.5</v>
      </c>
      <c r="M170" s="5">
        <v>169</v>
      </c>
      <c r="N170" s="6">
        <v>1.2856952213124679</v>
      </c>
      <c r="O170" s="4" t="s">
        <v>35</v>
      </c>
      <c r="P170" s="5" t="s">
        <v>7</v>
      </c>
      <c r="Q170" s="5">
        <v>1.27078623847303</v>
      </c>
      <c r="R170" s="5">
        <v>168</v>
      </c>
      <c r="S170" s="5">
        <v>168.5</v>
      </c>
      <c r="T170" s="5">
        <v>169</v>
      </c>
      <c r="U170" s="6">
        <v>1.3353923980470941</v>
      </c>
      <c r="V170" s="4" t="s">
        <v>37</v>
      </c>
      <c r="W170" s="5" t="s">
        <v>7</v>
      </c>
      <c r="X170" s="5">
        <v>1.3130509408289801</v>
      </c>
      <c r="Y170" s="5">
        <v>168</v>
      </c>
      <c r="Z170" s="5">
        <v>168.5</v>
      </c>
      <c r="AA170" s="5">
        <v>169</v>
      </c>
      <c r="AB170" s="6">
        <v>1.36493328441331</v>
      </c>
    </row>
    <row r="171" spans="1:28" x14ac:dyDescent="0.25">
      <c r="A171" s="4" t="s">
        <v>31</v>
      </c>
      <c r="B171" s="5" t="s">
        <v>7</v>
      </c>
      <c r="C171" s="5">
        <v>1.28476145354198</v>
      </c>
      <c r="D171" s="5">
        <v>169</v>
      </c>
      <c r="E171" s="5">
        <v>169.5</v>
      </c>
      <c r="F171" s="5">
        <v>170</v>
      </c>
      <c r="G171" s="6">
        <v>1.2482819945445278</v>
      </c>
      <c r="H171" s="4" t="s">
        <v>33</v>
      </c>
      <c r="I171" s="5" t="s">
        <v>7</v>
      </c>
      <c r="J171" s="5">
        <v>1.29248075174018</v>
      </c>
      <c r="K171" s="5">
        <v>169</v>
      </c>
      <c r="L171" s="5">
        <v>169.5</v>
      </c>
      <c r="M171" s="5">
        <v>170</v>
      </c>
      <c r="N171" s="6">
        <v>1.2830825066258238</v>
      </c>
      <c r="O171" s="4" t="s">
        <v>35</v>
      </c>
      <c r="P171" s="5" t="s">
        <v>7</v>
      </c>
      <c r="Q171" s="5">
        <v>1.3438141583905701</v>
      </c>
      <c r="R171" s="5">
        <v>169</v>
      </c>
      <c r="S171" s="5">
        <v>169.5</v>
      </c>
      <c r="T171" s="5">
        <v>170</v>
      </c>
      <c r="U171" s="6">
        <v>1.3282062342826921</v>
      </c>
      <c r="V171" s="4" t="s">
        <v>37</v>
      </c>
      <c r="W171" s="5" t="s">
        <v>7</v>
      </c>
      <c r="X171" s="5">
        <v>1.3665048306073899</v>
      </c>
      <c r="Y171" s="5">
        <v>169</v>
      </c>
      <c r="Z171" s="5">
        <v>169.5</v>
      </c>
      <c r="AA171" s="5">
        <v>170</v>
      </c>
      <c r="AB171" s="6">
        <v>1.3584043527308201</v>
      </c>
    </row>
    <row r="172" spans="1:28" x14ac:dyDescent="0.25">
      <c r="A172" s="4" t="s">
        <v>31</v>
      </c>
      <c r="B172" s="5" t="s">
        <v>7</v>
      </c>
      <c r="C172" s="5">
        <v>1.2719685140949699</v>
      </c>
      <c r="D172" s="5">
        <v>170</v>
      </c>
      <c r="E172" s="5">
        <v>170.5</v>
      </c>
      <c r="F172" s="5">
        <v>171</v>
      </c>
      <c r="G172" s="6">
        <v>1.2414912424111879</v>
      </c>
      <c r="H172" s="4" t="s">
        <v>33</v>
      </c>
      <c r="I172" s="5" t="s">
        <v>7</v>
      </c>
      <c r="J172" s="5">
        <v>1.3250896158907199</v>
      </c>
      <c r="K172" s="5">
        <v>170</v>
      </c>
      <c r="L172" s="5">
        <v>170.5</v>
      </c>
      <c r="M172" s="5">
        <v>171</v>
      </c>
      <c r="N172" s="6">
        <v>1.2674869544993099</v>
      </c>
      <c r="O172" s="4" t="s">
        <v>35</v>
      </c>
      <c r="P172" s="5" t="s">
        <v>7</v>
      </c>
      <c r="Q172" s="5">
        <v>1.38171550079128</v>
      </c>
      <c r="R172" s="5">
        <v>170</v>
      </c>
      <c r="S172" s="5">
        <v>170.5</v>
      </c>
      <c r="T172" s="5">
        <v>171</v>
      </c>
      <c r="U172" s="6">
        <v>1.313339746991266</v>
      </c>
      <c r="V172" s="4" t="s">
        <v>37</v>
      </c>
      <c r="W172" s="5" t="s">
        <v>7</v>
      </c>
      <c r="X172" s="5">
        <v>1.4156516315591099</v>
      </c>
      <c r="Y172" s="5">
        <v>170</v>
      </c>
      <c r="Z172" s="5">
        <v>170.5</v>
      </c>
      <c r="AA172" s="5">
        <v>171</v>
      </c>
      <c r="AB172" s="6">
        <v>1.348322026594174</v>
      </c>
    </row>
    <row r="173" spans="1:28" x14ac:dyDescent="0.25">
      <c r="A173" s="4" t="s">
        <v>31</v>
      </c>
      <c r="B173" s="5" t="s">
        <v>7</v>
      </c>
      <c r="C173" s="5">
        <v>1.1903437405413899</v>
      </c>
      <c r="D173" s="5">
        <v>171</v>
      </c>
      <c r="E173" s="5">
        <v>171.5</v>
      </c>
      <c r="F173" s="5">
        <v>172</v>
      </c>
      <c r="G173" s="6">
        <v>1.251225698721246</v>
      </c>
      <c r="H173" s="4" t="s">
        <v>33</v>
      </c>
      <c r="I173" s="5" t="s">
        <v>7</v>
      </c>
      <c r="J173" s="5">
        <v>1.22114387267517</v>
      </c>
      <c r="K173" s="5">
        <v>171</v>
      </c>
      <c r="L173" s="5">
        <v>171.5</v>
      </c>
      <c r="M173" s="5">
        <v>172</v>
      </c>
      <c r="N173" s="6">
        <v>1.2815813138091219</v>
      </c>
      <c r="O173" s="4" t="s">
        <v>35</v>
      </c>
      <c r="P173" s="5" t="s">
        <v>7</v>
      </c>
      <c r="Q173" s="5">
        <v>1.25306306563295</v>
      </c>
      <c r="R173" s="5">
        <v>171</v>
      </c>
      <c r="S173" s="5">
        <v>171.5</v>
      </c>
      <c r="T173" s="5">
        <v>172</v>
      </c>
      <c r="U173" s="6">
        <v>1.3306749978138921</v>
      </c>
      <c r="V173" s="4" t="s">
        <v>37</v>
      </c>
      <c r="W173" s="5" t="s">
        <v>7</v>
      </c>
      <c r="X173" s="5">
        <v>1.28009414826847</v>
      </c>
      <c r="Y173" s="5">
        <v>171</v>
      </c>
      <c r="Z173" s="5">
        <v>171.5</v>
      </c>
      <c r="AA173" s="5">
        <v>172</v>
      </c>
      <c r="AB173" s="6">
        <v>1.3615883593410001</v>
      </c>
    </row>
    <row r="174" spans="1:28" x14ac:dyDescent="0.25">
      <c r="A174" s="4" t="s">
        <v>31</v>
      </c>
      <c r="B174" s="5" t="s">
        <v>7</v>
      </c>
      <c r="C174" s="5">
        <v>1.2553077501433001</v>
      </c>
      <c r="D174" s="5">
        <v>172</v>
      </c>
      <c r="E174" s="5">
        <v>172.5</v>
      </c>
      <c r="F174" s="5">
        <v>173</v>
      </c>
      <c r="G174" s="6">
        <v>1.2273989410595079</v>
      </c>
      <c r="H174" s="4" t="s">
        <v>33</v>
      </c>
      <c r="I174" s="5" t="s">
        <v>7</v>
      </c>
      <c r="J174" s="5">
        <v>1.2691285028361099</v>
      </c>
      <c r="K174" s="5">
        <v>172</v>
      </c>
      <c r="L174" s="5">
        <v>172.5</v>
      </c>
      <c r="M174" s="5">
        <v>173</v>
      </c>
      <c r="N174" s="6">
        <v>1.2597365622287078</v>
      </c>
      <c r="O174" s="4" t="s">
        <v>35</v>
      </c>
      <c r="P174" s="5" t="s">
        <v>7</v>
      </c>
      <c r="Q174" s="5">
        <v>1.3173197716684999</v>
      </c>
      <c r="R174" s="5">
        <v>172</v>
      </c>
      <c r="S174" s="5">
        <v>172.5</v>
      </c>
      <c r="T174" s="5">
        <v>173</v>
      </c>
      <c r="U174" s="6">
        <v>1.3119722728026981</v>
      </c>
      <c r="V174" s="4" t="s">
        <v>37</v>
      </c>
      <c r="W174" s="5" t="s">
        <v>7</v>
      </c>
      <c r="X174" s="5">
        <v>1.36630858170692</v>
      </c>
      <c r="Y174" s="5">
        <v>172</v>
      </c>
      <c r="Z174" s="5">
        <v>172.5</v>
      </c>
      <c r="AA174" s="5">
        <v>173</v>
      </c>
      <c r="AB174" s="6">
        <v>1.3395453702619302</v>
      </c>
    </row>
    <row r="175" spans="1:28" x14ac:dyDescent="0.25">
      <c r="A175" s="4" t="s">
        <v>31</v>
      </c>
      <c r="B175" s="5" t="s">
        <v>7</v>
      </c>
      <c r="C175" s="5">
        <v>1.2537470352845901</v>
      </c>
      <c r="D175" s="5">
        <v>173</v>
      </c>
      <c r="E175" s="5">
        <v>173.5</v>
      </c>
      <c r="F175" s="5">
        <v>174</v>
      </c>
      <c r="G175" s="6">
        <v>1.2193502613418361</v>
      </c>
      <c r="H175" s="4" t="s">
        <v>33</v>
      </c>
      <c r="I175" s="5" t="s">
        <v>7</v>
      </c>
      <c r="J175" s="5">
        <v>1.3000638259034301</v>
      </c>
      <c r="K175" s="5">
        <v>173</v>
      </c>
      <c r="L175" s="5">
        <v>173.5</v>
      </c>
      <c r="M175" s="5">
        <v>174</v>
      </c>
      <c r="N175" s="6">
        <v>1.250744538612468</v>
      </c>
      <c r="O175" s="4" t="s">
        <v>35</v>
      </c>
      <c r="P175" s="5" t="s">
        <v>7</v>
      </c>
      <c r="Q175" s="5">
        <v>1.35746249258616</v>
      </c>
      <c r="R175" s="5">
        <v>173</v>
      </c>
      <c r="S175" s="5">
        <v>173.5</v>
      </c>
      <c r="T175" s="5">
        <v>174</v>
      </c>
      <c r="U175" s="6">
        <v>1.301817863738812</v>
      </c>
      <c r="V175" s="4" t="s">
        <v>37</v>
      </c>
      <c r="W175" s="5" t="s">
        <v>7</v>
      </c>
      <c r="X175" s="5">
        <v>1.3793826045631099</v>
      </c>
      <c r="Y175" s="5">
        <v>173</v>
      </c>
      <c r="Z175" s="5">
        <v>173.5</v>
      </c>
      <c r="AA175" s="5">
        <v>174</v>
      </c>
      <c r="AB175" s="6">
        <v>1.3303079129231481</v>
      </c>
    </row>
    <row r="176" spans="1:28" x14ac:dyDescent="0.25">
      <c r="A176" s="4" t="s">
        <v>31</v>
      </c>
      <c r="B176" s="5" t="s">
        <v>7</v>
      </c>
      <c r="C176" s="5">
        <v>1.16562766523329</v>
      </c>
      <c r="D176" s="5">
        <v>174</v>
      </c>
      <c r="E176" s="5">
        <v>174.5</v>
      </c>
      <c r="F176" s="5">
        <v>175</v>
      </c>
      <c r="G176" s="6">
        <v>1.2106319542028019</v>
      </c>
      <c r="H176" s="4" t="s">
        <v>33</v>
      </c>
      <c r="I176" s="5" t="s">
        <v>7</v>
      </c>
      <c r="J176" s="5">
        <v>1.1832569938381099</v>
      </c>
      <c r="K176" s="5">
        <v>174</v>
      </c>
      <c r="L176" s="5">
        <v>174.5</v>
      </c>
      <c r="M176" s="5">
        <v>175</v>
      </c>
      <c r="N176" s="6">
        <v>1.2391164173350118</v>
      </c>
      <c r="O176" s="4" t="s">
        <v>35</v>
      </c>
      <c r="P176" s="5" t="s">
        <v>7</v>
      </c>
      <c r="Q176" s="5">
        <v>1.2503005333346</v>
      </c>
      <c r="R176" s="5">
        <v>174</v>
      </c>
      <c r="S176" s="5">
        <v>174.5</v>
      </c>
      <c r="T176" s="5">
        <v>175</v>
      </c>
      <c r="U176" s="6">
        <v>1.2958736344236239</v>
      </c>
      <c r="V176" s="4" t="s">
        <v>37</v>
      </c>
      <c r="W176" s="5" t="s">
        <v>7</v>
      </c>
      <c r="X176" s="5">
        <v>1.2562898852120401</v>
      </c>
      <c r="Y176" s="5">
        <v>174</v>
      </c>
      <c r="Z176" s="5">
        <v>174.5</v>
      </c>
      <c r="AA176" s="5">
        <v>175</v>
      </c>
      <c r="AB176" s="6">
        <v>1.320275025242966</v>
      </c>
    </row>
    <row r="177" spans="1:28" x14ac:dyDescent="0.25">
      <c r="A177" s="4" t="s">
        <v>31</v>
      </c>
      <c r="B177" s="5" t="s">
        <v>7</v>
      </c>
      <c r="C177" s="5">
        <v>1.23172511550661</v>
      </c>
      <c r="D177" s="5">
        <v>175</v>
      </c>
      <c r="E177" s="5">
        <v>175.5</v>
      </c>
      <c r="F177" s="5">
        <v>176</v>
      </c>
      <c r="G177" s="6">
        <v>1.2023029698441781</v>
      </c>
      <c r="H177" s="4" t="s">
        <v>33</v>
      </c>
      <c r="I177" s="5" t="s">
        <v>7</v>
      </c>
      <c r="J177" s="5">
        <v>1.2801294978095199</v>
      </c>
      <c r="K177" s="5">
        <v>175</v>
      </c>
      <c r="L177" s="5">
        <v>175.5</v>
      </c>
      <c r="M177" s="5">
        <v>176</v>
      </c>
      <c r="N177" s="6">
        <v>1.2290711254503879</v>
      </c>
      <c r="O177" s="4" t="s">
        <v>35</v>
      </c>
      <c r="P177" s="5" t="s">
        <v>7</v>
      </c>
      <c r="Q177" s="5">
        <v>1.33094345547185</v>
      </c>
      <c r="R177" s="5">
        <v>175</v>
      </c>
      <c r="S177" s="5">
        <v>175.5</v>
      </c>
      <c r="T177" s="5">
        <v>176</v>
      </c>
      <c r="U177" s="6">
        <v>1.288390662427064</v>
      </c>
      <c r="V177" s="4" t="s">
        <v>37</v>
      </c>
      <c r="W177" s="5" t="s">
        <v>7</v>
      </c>
      <c r="X177" s="5">
        <v>1.3694643448652</v>
      </c>
      <c r="Y177" s="5">
        <v>175</v>
      </c>
      <c r="Z177" s="5">
        <v>175.5</v>
      </c>
      <c r="AA177" s="5">
        <v>176</v>
      </c>
      <c r="AB177" s="6">
        <v>1.3077399696496079</v>
      </c>
    </row>
    <row r="178" spans="1:28" x14ac:dyDescent="0.25">
      <c r="A178" s="4" t="s">
        <v>31</v>
      </c>
      <c r="B178" s="5" t="s">
        <v>7</v>
      </c>
      <c r="C178" s="5">
        <v>1.14675220484622</v>
      </c>
      <c r="D178" s="5">
        <v>176</v>
      </c>
      <c r="E178" s="5">
        <v>176.5</v>
      </c>
      <c r="F178" s="5">
        <v>177</v>
      </c>
      <c r="G178" s="6">
        <v>1.1909909136185441</v>
      </c>
      <c r="H178" s="4" t="s">
        <v>33</v>
      </c>
      <c r="I178" s="5" t="s">
        <v>7</v>
      </c>
      <c r="J178" s="5">
        <v>1.16300326628789</v>
      </c>
      <c r="K178" s="5">
        <v>176</v>
      </c>
      <c r="L178" s="5">
        <v>176.5</v>
      </c>
      <c r="M178" s="5">
        <v>177</v>
      </c>
      <c r="N178" s="6">
        <v>1.2192419276975581</v>
      </c>
      <c r="O178" s="4" t="s">
        <v>35</v>
      </c>
      <c r="P178" s="5" t="s">
        <v>7</v>
      </c>
      <c r="Q178" s="5">
        <v>1.2233419190570101</v>
      </c>
      <c r="R178" s="5">
        <v>176</v>
      </c>
      <c r="S178" s="5">
        <v>176.5</v>
      </c>
      <c r="T178" s="5">
        <v>177</v>
      </c>
      <c r="U178" s="6">
        <v>1.2786580103096119</v>
      </c>
      <c r="V178" s="4" t="s">
        <v>37</v>
      </c>
      <c r="W178" s="5" t="s">
        <v>7</v>
      </c>
      <c r="X178" s="5">
        <v>1.2299297098675599</v>
      </c>
      <c r="Y178" s="5">
        <v>176</v>
      </c>
      <c r="Z178" s="5">
        <v>176.5</v>
      </c>
      <c r="AA178" s="5">
        <v>177</v>
      </c>
      <c r="AB178" s="6">
        <v>1.297768300720878</v>
      </c>
    </row>
    <row r="179" spans="1:28" x14ac:dyDescent="0.25">
      <c r="A179" s="4" t="s">
        <v>31</v>
      </c>
      <c r="B179" s="5" t="s">
        <v>7</v>
      </c>
      <c r="C179" s="5">
        <v>1.21366282835018</v>
      </c>
      <c r="D179" s="5">
        <v>177</v>
      </c>
      <c r="E179" s="5">
        <v>177.5</v>
      </c>
      <c r="F179" s="5">
        <v>178</v>
      </c>
      <c r="G179" s="6">
        <v>1.1833216579187158</v>
      </c>
      <c r="H179" s="4" t="s">
        <v>33</v>
      </c>
      <c r="I179" s="5" t="s">
        <v>7</v>
      </c>
      <c r="J179" s="5">
        <v>1.21890204341299</v>
      </c>
      <c r="K179" s="5">
        <v>177</v>
      </c>
      <c r="L179" s="5">
        <v>177.5</v>
      </c>
      <c r="M179" s="5">
        <v>178</v>
      </c>
      <c r="N179" s="6">
        <v>1.2074864450970799</v>
      </c>
      <c r="O179" s="4" t="s">
        <v>35</v>
      </c>
      <c r="P179" s="5" t="s">
        <v>7</v>
      </c>
      <c r="Q179" s="5">
        <v>1.2799049116857</v>
      </c>
      <c r="R179" s="5">
        <v>177</v>
      </c>
      <c r="S179" s="5">
        <v>177.5</v>
      </c>
      <c r="T179" s="5">
        <v>178</v>
      </c>
      <c r="U179" s="6">
        <v>1.2693521302486901</v>
      </c>
      <c r="V179" s="4" t="s">
        <v>37</v>
      </c>
      <c r="W179" s="5" t="s">
        <v>7</v>
      </c>
      <c r="X179" s="5">
        <v>1.30363330374013</v>
      </c>
      <c r="Y179" s="5">
        <v>177</v>
      </c>
      <c r="Z179" s="5">
        <v>177.5</v>
      </c>
      <c r="AA179" s="5">
        <v>178</v>
      </c>
      <c r="AB179" s="6">
        <v>1.290303976832198</v>
      </c>
    </row>
    <row r="180" spans="1:28" x14ac:dyDescent="0.25">
      <c r="A180" s="4" t="s">
        <v>31</v>
      </c>
      <c r="B180" s="5" t="s">
        <v>7</v>
      </c>
      <c r="C180" s="5">
        <v>1.1971867541564201</v>
      </c>
      <c r="D180" s="5">
        <v>178</v>
      </c>
      <c r="E180" s="5">
        <v>178.5</v>
      </c>
      <c r="F180" s="5">
        <v>179</v>
      </c>
      <c r="G180" s="6">
        <v>1.1725904579037201</v>
      </c>
      <c r="H180" s="4" t="s">
        <v>33</v>
      </c>
      <c r="I180" s="5" t="s">
        <v>7</v>
      </c>
      <c r="J180" s="5">
        <v>1.25091783713928</v>
      </c>
      <c r="K180" s="5">
        <v>178</v>
      </c>
      <c r="L180" s="5">
        <v>178.5</v>
      </c>
      <c r="M180" s="5">
        <v>179</v>
      </c>
      <c r="N180" s="6">
        <v>1.1894517859932039</v>
      </c>
      <c r="O180" s="4" t="s">
        <v>35</v>
      </c>
      <c r="P180" s="5" t="s">
        <v>7</v>
      </c>
      <c r="Q180" s="5">
        <v>1.3087992319988999</v>
      </c>
      <c r="R180" s="5">
        <v>178</v>
      </c>
      <c r="S180" s="5">
        <v>178.5</v>
      </c>
      <c r="T180" s="5">
        <v>179</v>
      </c>
      <c r="U180" s="6">
        <v>1.256997965244548</v>
      </c>
      <c r="V180" s="4" t="s">
        <v>37</v>
      </c>
      <c r="W180" s="5" t="s">
        <v>7</v>
      </c>
      <c r="X180" s="5">
        <v>1.3295242599194601</v>
      </c>
      <c r="Y180" s="5">
        <v>178</v>
      </c>
      <c r="Z180" s="5">
        <v>178.5</v>
      </c>
      <c r="AA180" s="5">
        <v>179</v>
      </c>
      <c r="AB180" s="6">
        <v>1.2723414734410881</v>
      </c>
    </row>
    <row r="181" spans="1:28" x14ac:dyDescent="0.25">
      <c r="A181" s="4" t="s">
        <v>31</v>
      </c>
      <c r="B181" s="5" t="s">
        <v>7</v>
      </c>
      <c r="C181" s="5">
        <v>1.12728138673415</v>
      </c>
      <c r="D181" s="5">
        <v>179</v>
      </c>
      <c r="E181" s="5">
        <v>179.5</v>
      </c>
      <c r="F181" s="5">
        <v>180</v>
      </c>
      <c r="G181" s="6">
        <v>1.1779702796179499</v>
      </c>
      <c r="H181" s="4" t="s">
        <v>33</v>
      </c>
      <c r="I181" s="5" t="s">
        <v>7</v>
      </c>
      <c r="J181" s="5">
        <v>1.12447958083572</v>
      </c>
      <c r="K181" s="5">
        <v>179</v>
      </c>
      <c r="L181" s="5">
        <v>179.5</v>
      </c>
      <c r="M181" s="5">
        <v>180</v>
      </c>
      <c r="N181" s="6">
        <v>1.1991820760185781</v>
      </c>
      <c r="O181" s="4" t="s">
        <v>35</v>
      </c>
      <c r="P181" s="5" t="s">
        <v>7</v>
      </c>
      <c r="Q181" s="5">
        <v>1.2037711330299901</v>
      </c>
      <c r="R181" s="5">
        <v>179</v>
      </c>
      <c r="S181" s="5">
        <v>179.5</v>
      </c>
      <c r="T181" s="5">
        <v>180</v>
      </c>
      <c r="U181" s="6">
        <v>1.2698515644725619</v>
      </c>
      <c r="V181" s="4" t="s">
        <v>37</v>
      </c>
      <c r="W181" s="5" t="s">
        <v>7</v>
      </c>
      <c r="X181" s="5">
        <v>1.21896826576864</v>
      </c>
      <c r="Y181" s="5">
        <v>179</v>
      </c>
      <c r="Z181" s="5">
        <v>179.5</v>
      </c>
      <c r="AA181" s="5">
        <v>180</v>
      </c>
      <c r="AB181" s="6">
        <v>1.28541068194278</v>
      </c>
    </row>
    <row r="182" spans="1:28" x14ac:dyDescent="0.25">
      <c r="A182" s="4" t="s">
        <v>31</v>
      </c>
      <c r="B182" s="5" t="s">
        <v>7</v>
      </c>
      <c r="C182" s="5">
        <v>1.1780691154316301</v>
      </c>
      <c r="D182" s="5">
        <v>180</v>
      </c>
      <c r="E182" s="5">
        <v>180.5</v>
      </c>
      <c r="F182" s="5">
        <v>181</v>
      </c>
      <c r="G182" s="6">
        <v>1.15311965035148</v>
      </c>
      <c r="H182" s="4" t="s">
        <v>33</v>
      </c>
      <c r="I182" s="5" t="s">
        <v>7</v>
      </c>
      <c r="J182" s="5">
        <v>1.18995620229014</v>
      </c>
      <c r="K182" s="5">
        <v>180</v>
      </c>
      <c r="L182" s="5">
        <v>180.5</v>
      </c>
      <c r="M182" s="5">
        <v>181</v>
      </c>
      <c r="N182" s="6">
        <v>1.176211074920462</v>
      </c>
      <c r="O182" s="4" t="s">
        <v>35</v>
      </c>
      <c r="P182" s="5" t="s">
        <v>7</v>
      </c>
      <c r="Q182" s="5">
        <v>1.2691726304511399</v>
      </c>
      <c r="R182" s="5">
        <v>180</v>
      </c>
      <c r="S182" s="5">
        <v>180.5</v>
      </c>
      <c r="T182" s="5">
        <v>181</v>
      </c>
      <c r="U182" s="6">
        <v>1.245955037512142</v>
      </c>
      <c r="V182" s="4" t="s">
        <v>37</v>
      </c>
      <c r="W182" s="5" t="s">
        <v>7</v>
      </c>
      <c r="X182" s="5">
        <v>1.27965182790965</v>
      </c>
      <c r="Y182" s="5">
        <v>180</v>
      </c>
      <c r="Z182" s="5">
        <v>180.5</v>
      </c>
      <c r="AA182" s="5">
        <v>181</v>
      </c>
      <c r="AB182" s="6">
        <v>1.2623270658557741</v>
      </c>
    </row>
    <row r="183" spans="1:28" x14ac:dyDescent="0.25">
      <c r="A183" s="4" t="s">
        <v>31</v>
      </c>
      <c r="B183" s="5" t="s">
        <v>7</v>
      </c>
      <c r="C183" s="5">
        <v>1.1736513134173701</v>
      </c>
      <c r="D183" s="5">
        <v>181</v>
      </c>
      <c r="E183" s="5">
        <v>181.5</v>
      </c>
      <c r="F183" s="5">
        <v>182</v>
      </c>
      <c r="G183" s="6">
        <v>1.1441230611234561</v>
      </c>
      <c r="H183" s="4" t="s">
        <v>33</v>
      </c>
      <c r="I183" s="5" t="s">
        <v>7</v>
      </c>
      <c r="J183" s="5">
        <v>1.21165471641476</v>
      </c>
      <c r="K183" s="5">
        <v>181</v>
      </c>
      <c r="L183" s="5">
        <v>181.5</v>
      </c>
      <c r="M183" s="5">
        <v>182</v>
      </c>
      <c r="N183" s="6">
        <v>1.157809629963672</v>
      </c>
      <c r="O183" s="4" t="s">
        <v>35</v>
      </c>
      <c r="P183" s="5" t="s">
        <v>7</v>
      </c>
      <c r="Q183" s="5">
        <v>1.2876099151970799</v>
      </c>
      <c r="R183" s="5">
        <v>181</v>
      </c>
      <c r="S183" s="5">
        <v>181.5</v>
      </c>
      <c r="T183" s="5">
        <v>182</v>
      </c>
      <c r="U183" s="6">
        <v>1.2295227985964878</v>
      </c>
      <c r="V183" s="4" t="s">
        <v>37</v>
      </c>
      <c r="W183" s="5" t="s">
        <v>7</v>
      </c>
      <c r="X183" s="5">
        <v>1.2952757523760201</v>
      </c>
      <c r="Y183" s="5">
        <v>181</v>
      </c>
      <c r="Z183" s="5">
        <v>181.5</v>
      </c>
      <c r="AA183" s="5">
        <v>182</v>
      </c>
      <c r="AB183" s="6">
        <v>1.2465631596526401</v>
      </c>
    </row>
    <row r="184" spans="1:28" x14ac:dyDescent="0.25">
      <c r="A184" s="4" t="s">
        <v>31</v>
      </c>
      <c r="B184" s="5" t="s">
        <v>7</v>
      </c>
      <c r="C184" s="5">
        <v>1.0894096820178301</v>
      </c>
      <c r="D184" s="5">
        <v>182</v>
      </c>
      <c r="E184" s="5">
        <v>182.5</v>
      </c>
      <c r="F184" s="5">
        <v>183</v>
      </c>
      <c r="G184" s="6">
        <v>1.134391714569724</v>
      </c>
      <c r="H184" s="4" t="s">
        <v>33</v>
      </c>
      <c r="I184" s="5" t="s">
        <v>7</v>
      </c>
      <c r="J184" s="5">
        <v>1.1040470379224101</v>
      </c>
      <c r="K184" s="5">
        <v>182</v>
      </c>
      <c r="L184" s="5">
        <v>182.5</v>
      </c>
      <c r="M184" s="5">
        <v>183</v>
      </c>
      <c r="N184" s="6">
        <v>1.1483018370212699</v>
      </c>
      <c r="O184" s="4" t="s">
        <v>35</v>
      </c>
      <c r="P184" s="5" t="s">
        <v>7</v>
      </c>
      <c r="Q184" s="5">
        <v>1.1604222768835999</v>
      </c>
      <c r="R184" s="5">
        <v>182</v>
      </c>
      <c r="S184" s="5">
        <v>182.5</v>
      </c>
      <c r="T184" s="5">
        <v>183</v>
      </c>
      <c r="U184" s="6">
        <v>1.2201203741844762</v>
      </c>
      <c r="V184" s="4" t="s">
        <v>37</v>
      </c>
      <c r="W184" s="5" t="s">
        <v>7</v>
      </c>
      <c r="X184" s="5">
        <v>1.1882152233051</v>
      </c>
      <c r="Y184" s="5">
        <v>182</v>
      </c>
      <c r="Z184" s="5">
        <v>182.5</v>
      </c>
      <c r="AA184" s="5">
        <v>183</v>
      </c>
      <c r="AB184" s="6">
        <v>1.2353126097523421</v>
      </c>
    </row>
    <row r="185" spans="1:28" x14ac:dyDescent="0.25">
      <c r="A185" s="4" t="s">
        <v>31</v>
      </c>
      <c r="B185" s="5" t="s">
        <v>7</v>
      </c>
      <c r="C185" s="5">
        <v>1.1522038080163</v>
      </c>
      <c r="D185" s="5">
        <v>183</v>
      </c>
      <c r="E185" s="5">
        <v>183.5</v>
      </c>
      <c r="F185" s="5">
        <v>184</v>
      </c>
      <c r="G185" s="6">
        <v>1.1220803774472841</v>
      </c>
      <c r="H185" s="4" t="s">
        <v>33</v>
      </c>
      <c r="I185" s="5" t="s">
        <v>7</v>
      </c>
      <c r="J185" s="5">
        <v>1.1589106123553301</v>
      </c>
      <c r="K185" s="5">
        <v>183</v>
      </c>
      <c r="L185" s="5">
        <v>183.5</v>
      </c>
      <c r="M185" s="5">
        <v>184</v>
      </c>
      <c r="N185" s="6">
        <v>1.1449929038813702</v>
      </c>
      <c r="O185" s="4" t="s">
        <v>35</v>
      </c>
      <c r="P185" s="5" t="s">
        <v>7</v>
      </c>
      <c r="Q185" s="5">
        <v>1.22663803742063</v>
      </c>
      <c r="R185" s="5">
        <v>183</v>
      </c>
      <c r="S185" s="5">
        <v>183.5</v>
      </c>
      <c r="T185" s="5">
        <v>184</v>
      </c>
      <c r="U185" s="6">
        <v>1.2172452765361459</v>
      </c>
      <c r="V185" s="4" t="s">
        <v>37</v>
      </c>
      <c r="W185" s="5" t="s">
        <v>7</v>
      </c>
      <c r="X185" s="5">
        <v>1.25070472890379</v>
      </c>
      <c r="Y185" s="5">
        <v>183</v>
      </c>
      <c r="Z185" s="5">
        <v>183.5</v>
      </c>
      <c r="AA185" s="5">
        <v>184</v>
      </c>
      <c r="AB185" s="6">
        <v>1.2310755501998321</v>
      </c>
    </row>
    <row r="186" spans="1:28" x14ac:dyDescent="0.25">
      <c r="A186" s="4" t="s">
        <v>31</v>
      </c>
      <c r="B186" s="5" t="s">
        <v>7</v>
      </c>
      <c r="C186" s="5">
        <v>1.07862465396549</v>
      </c>
      <c r="D186" s="5">
        <v>184</v>
      </c>
      <c r="E186" s="5">
        <v>184.5</v>
      </c>
      <c r="F186" s="5">
        <v>185</v>
      </c>
      <c r="G186" s="6">
        <v>1.108843533530294</v>
      </c>
      <c r="H186" s="4" t="s">
        <v>33</v>
      </c>
      <c r="I186" s="5" t="s">
        <v>7</v>
      </c>
      <c r="J186" s="5">
        <v>1.0769406161237101</v>
      </c>
      <c r="K186" s="5">
        <v>184</v>
      </c>
      <c r="L186" s="5">
        <v>184.5</v>
      </c>
      <c r="M186" s="5">
        <v>185</v>
      </c>
      <c r="N186" s="6">
        <v>1.1269625689060361</v>
      </c>
      <c r="O186" s="4" t="s">
        <v>35</v>
      </c>
      <c r="P186" s="5" t="s">
        <v>7</v>
      </c>
      <c r="Q186" s="5">
        <v>1.1567590109699299</v>
      </c>
      <c r="R186" s="5">
        <v>184</v>
      </c>
      <c r="S186" s="5">
        <v>184.5</v>
      </c>
      <c r="T186" s="5">
        <v>185</v>
      </c>
      <c r="U186" s="6">
        <v>1.199666358292268</v>
      </c>
      <c r="V186" s="4" t="s">
        <v>37</v>
      </c>
      <c r="W186" s="5" t="s">
        <v>7</v>
      </c>
      <c r="X186" s="5">
        <v>1.1627155162671501</v>
      </c>
      <c r="Y186" s="5">
        <v>184</v>
      </c>
      <c r="Z186" s="5">
        <v>184.5</v>
      </c>
      <c r="AA186" s="5">
        <v>185</v>
      </c>
      <c r="AB186" s="6">
        <v>1.2144815642959241</v>
      </c>
    </row>
    <row r="187" spans="1:28" x14ac:dyDescent="0.25">
      <c r="A187" s="4" t="s">
        <v>31</v>
      </c>
      <c r="B187" s="5" t="s">
        <v>7</v>
      </c>
      <c r="C187" s="5">
        <v>1.11651242981943</v>
      </c>
      <c r="D187" s="5">
        <v>185</v>
      </c>
      <c r="E187" s="5">
        <v>185.5</v>
      </c>
      <c r="F187" s="5">
        <v>186</v>
      </c>
      <c r="G187" s="6">
        <v>1.0965373033583101</v>
      </c>
      <c r="H187" s="4" t="s">
        <v>33</v>
      </c>
      <c r="I187" s="5" t="s">
        <v>7</v>
      </c>
      <c r="J187" s="5">
        <v>1.1734115365906399</v>
      </c>
      <c r="K187" s="5">
        <v>185</v>
      </c>
      <c r="L187" s="5">
        <v>185.5</v>
      </c>
      <c r="M187" s="5">
        <v>186</v>
      </c>
      <c r="N187" s="6">
        <v>1.121604245571088</v>
      </c>
      <c r="O187" s="4" t="s">
        <v>35</v>
      </c>
      <c r="P187" s="5" t="s">
        <v>7</v>
      </c>
      <c r="Q187" s="5">
        <v>1.2547971422094899</v>
      </c>
      <c r="R187" s="5">
        <v>185</v>
      </c>
      <c r="S187" s="5">
        <v>185.5</v>
      </c>
      <c r="T187" s="5">
        <v>186</v>
      </c>
      <c r="U187" s="6">
        <v>1.1999924271487301</v>
      </c>
      <c r="V187" s="4" t="s">
        <v>37</v>
      </c>
      <c r="W187" s="5" t="s">
        <v>7</v>
      </c>
      <c r="X187" s="5">
        <v>1.2584665301471001</v>
      </c>
      <c r="Y187" s="5">
        <v>185</v>
      </c>
      <c r="Z187" s="5">
        <v>185.5</v>
      </c>
      <c r="AA187" s="5">
        <v>186</v>
      </c>
      <c r="AB187" s="6">
        <v>1.20915601180583</v>
      </c>
    </row>
    <row r="188" spans="1:28" x14ac:dyDescent="0.25">
      <c r="A188" s="4" t="s">
        <v>31</v>
      </c>
      <c r="B188" s="5" t="s">
        <v>7</v>
      </c>
      <c r="C188" s="5">
        <v>1.10746709383242</v>
      </c>
      <c r="D188" s="5">
        <v>186</v>
      </c>
      <c r="E188" s="5">
        <v>186.5</v>
      </c>
      <c r="F188" s="5">
        <v>187</v>
      </c>
      <c r="G188" s="6">
        <v>1.0839197549998101</v>
      </c>
      <c r="H188" s="4" t="s">
        <v>33</v>
      </c>
      <c r="I188" s="5" t="s">
        <v>7</v>
      </c>
      <c r="J188" s="5">
        <v>1.12150304153809</v>
      </c>
      <c r="K188" s="5">
        <v>186</v>
      </c>
      <c r="L188" s="5">
        <v>186.5</v>
      </c>
      <c r="M188" s="5">
        <v>187</v>
      </c>
      <c r="N188" s="6">
        <v>1.1085552375674319</v>
      </c>
      <c r="O188" s="4" t="s">
        <v>35</v>
      </c>
      <c r="P188" s="5" t="s">
        <v>7</v>
      </c>
      <c r="Q188" s="5">
        <v>1.1997153239776901</v>
      </c>
      <c r="R188" s="5">
        <v>186</v>
      </c>
      <c r="S188" s="5">
        <v>186.5</v>
      </c>
      <c r="T188" s="5">
        <v>187</v>
      </c>
      <c r="U188" s="6">
        <v>1.1919264354563581</v>
      </c>
      <c r="V188" s="4" t="s">
        <v>37</v>
      </c>
      <c r="W188" s="5" t="s">
        <v>7</v>
      </c>
      <c r="X188" s="5">
        <v>1.21230582285648</v>
      </c>
      <c r="Y188" s="5">
        <v>186</v>
      </c>
      <c r="Z188" s="5">
        <v>186.5</v>
      </c>
      <c r="AA188" s="5">
        <v>187</v>
      </c>
      <c r="AB188" s="6">
        <v>1.1956443376044241</v>
      </c>
    </row>
    <row r="189" spans="1:28" x14ac:dyDescent="0.25">
      <c r="A189" s="4" t="s">
        <v>31</v>
      </c>
      <c r="B189" s="5" t="s">
        <v>7</v>
      </c>
      <c r="C189" s="5">
        <v>1.0278785311579099</v>
      </c>
      <c r="D189" s="5">
        <v>187</v>
      </c>
      <c r="E189" s="5">
        <v>187.5</v>
      </c>
      <c r="F189" s="5">
        <v>188</v>
      </c>
      <c r="G189" s="6">
        <v>1.0832289331441918</v>
      </c>
      <c r="H189" s="4" t="s">
        <v>33</v>
      </c>
      <c r="I189" s="5" t="s">
        <v>7</v>
      </c>
      <c r="J189" s="5">
        <v>1.0772554212476699</v>
      </c>
      <c r="K189" s="5">
        <v>187</v>
      </c>
      <c r="L189" s="5">
        <v>187.5</v>
      </c>
      <c r="M189" s="5">
        <v>188</v>
      </c>
      <c r="N189" s="6">
        <v>1.112331440132956</v>
      </c>
      <c r="O189" s="4" t="s">
        <v>35</v>
      </c>
      <c r="P189" s="5" t="s">
        <v>7</v>
      </c>
      <c r="Q189" s="5">
        <v>1.1620526211659099</v>
      </c>
      <c r="R189" s="5">
        <v>187</v>
      </c>
      <c r="S189" s="5">
        <v>187.5</v>
      </c>
      <c r="T189" s="5">
        <v>188</v>
      </c>
      <c r="U189" s="6">
        <v>1.1951396996230641</v>
      </c>
      <c r="V189" s="4" t="s">
        <v>37</v>
      </c>
      <c r="W189" s="5" t="s">
        <v>7</v>
      </c>
      <c r="X189" s="5">
        <v>1.1615874608546299</v>
      </c>
      <c r="Y189" s="5">
        <v>187</v>
      </c>
      <c r="Z189" s="5">
        <v>187.5</v>
      </c>
      <c r="AA189" s="5">
        <v>188</v>
      </c>
      <c r="AB189" s="6">
        <v>1.197401027802506</v>
      </c>
    </row>
    <row r="190" spans="1:28" x14ac:dyDescent="0.25">
      <c r="A190" s="4" t="s">
        <v>31</v>
      </c>
      <c r="B190" s="5" t="s">
        <v>7</v>
      </c>
      <c r="C190" s="5">
        <v>1.0891160662238</v>
      </c>
      <c r="D190" s="5">
        <v>188</v>
      </c>
      <c r="E190" s="5">
        <v>188.5</v>
      </c>
      <c r="F190" s="5">
        <v>189</v>
      </c>
      <c r="G190" s="6">
        <v>1.0598597947612654</v>
      </c>
      <c r="H190" s="4" t="s">
        <v>33</v>
      </c>
      <c r="I190" s="5" t="s">
        <v>7</v>
      </c>
      <c r="J190" s="5">
        <v>1.0936655723370501</v>
      </c>
      <c r="K190" s="5">
        <v>188</v>
      </c>
      <c r="L190" s="5">
        <v>188.5</v>
      </c>
      <c r="M190" s="5">
        <v>189</v>
      </c>
      <c r="N190" s="6">
        <v>1.085033628628574</v>
      </c>
      <c r="O190" s="4" t="s">
        <v>35</v>
      </c>
      <c r="P190" s="5" t="s">
        <v>7</v>
      </c>
      <c r="Q190" s="5">
        <v>1.1863080789587701</v>
      </c>
      <c r="R190" s="5">
        <v>188</v>
      </c>
      <c r="S190" s="5">
        <v>188.5</v>
      </c>
      <c r="T190" s="5">
        <v>189</v>
      </c>
      <c r="U190" s="6">
        <v>1.1706461212335662</v>
      </c>
      <c r="V190" s="4" t="s">
        <v>37</v>
      </c>
      <c r="W190" s="5" t="s">
        <v>7</v>
      </c>
      <c r="X190" s="5">
        <v>1.18314635789676</v>
      </c>
      <c r="Y190" s="5">
        <v>188</v>
      </c>
      <c r="Z190" s="5">
        <v>188.5</v>
      </c>
      <c r="AA190" s="5">
        <v>189</v>
      </c>
      <c r="AB190" s="6">
        <v>1.1700437353573419</v>
      </c>
    </row>
    <row r="191" spans="1:28" x14ac:dyDescent="0.25">
      <c r="A191" s="4" t="s">
        <v>31</v>
      </c>
      <c r="B191" s="5" t="s">
        <v>7</v>
      </c>
      <c r="C191" s="5">
        <v>1.0751705446874</v>
      </c>
      <c r="D191" s="5">
        <v>189</v>
      </c>
      <c r="E191" s="5">
        <v>189.5</v>
      </c>
      <c r="F191" s="5">
        <v>190</v>
      </c>
      <c r="G191" s="6">
        <v>1.047284169932525</v>
      </c>
      <c r="H191" s="4" t="s">
        <v>33</v>
      </c>
      <c r="I191" s="5" t="s">
        <v>7</v>
      </c>
      <c r="J191" s="5">
        <v>1.0958216289513301</v>
      </c>
      <c r="K191" s="5">
        <v>189</v>
      </c>
      <c r="L191" s="5">
        <v>189.5</v>
      </c>
      <c r="M191" s="5">
        <v>190</v>
      </c>
      <c r="N191" s="6">
        <v>1.071016852441824</v>
      </c>
      <c r="O191" s="4" t="s">
        <v>35</v>
      </c>
      <c r="P191" s="5" t="s">
        <v>7</v>
      </c>
      <c r="Q191" s="5">
        <v>1.17282533180346</v>
      </c>
      <c r="R191" s="5">
        <v>189</v>
      </c>
      <c r="S191" s="5">
        <v>189.5</v>
      </c>
      <c r="T191" s="5">
        <v>190</v>
      </c>
      <c r="U191" s="6">
        <v>1.1591839547448122</v>
      </c>
      <c r="V191" s="4" t="s">
        <v>37</v>
      </c>
      <c r="W191" s="5" t="s">
        <v>7</v>
      </c>
      <c r="X191" s="5">
        <v>1.17149896725756</v>
      </c>
      <c r="Y191" s="5">
        <v>189</v>
      </c>
      <c r="Z191" s="5">
        <v>189.5</v>
      </c>
      <c r="AA191" s="5">
        <v>190</v>
      </c>
      <c r="AB191" s="6">
        <v>1.1556450788875059</v>
      </c>
    </row>
    <row r="192" spans="1:28" x14ac:dyDescent="0.25">
      <c r="A192" s="4" t="s">
        <v>31</v>
      </c>
      <c r="B192" s="5" t="s">
        <v>7</v>
      </c>
      <c r="C192" s="5">
        <v>0.99966673790479599</v>
      </c>
      <c r="D192" s="5">
        <v>190</v>
      </c>
      <c r="E192" s="5">
        <v>190.5</v>
      </c>
      <c r="F192" s="5">
        <v>191</v>
      </c>
      <c r="G192" s="6">
        <v>1.0355044233443853</v>
      </c>
      <c r="H192" s="4" t="s">
        <v>33</v>
      </c>
      <c r="I192" s="5" t="s">
        <v>7</v>
      </c>
      <c r="J192" s="5">
        <v>1.0369224790687299</v>
      </c>
      <c r="K192" s="5">
        <v>190</v>
      </c>
      <c r="L192" s="5">
        <v>190.5</v>
      </c>
      <c r="M192" s="5">
        <v>191</v>
      </c>
      <c r="N192" s="6">
        <v>1.0541596513646505</v>
      </c>
      <c r="O192" s="4" t="s">
        <v>35</v>
      </c>
      <c r="P192" s="5" t="s">
        <v>7</v>
      </c>
      <c r="Q192" s="5">
        <v>1.1323292502619999</v>
      </c>
      <c r="R192" s="5">
        <v>190</v>
      </c>
      <c r="S192" s="5">
        <v>190.5</v>
      </c>
      <c r="T192" s="5">
        <v>191</v>
      </c>
      <c r="U192" s="6">
        <v>1.141779269498572</v>
      </c>
      <c r="V192" s="4" t="s">
        <v>37</v>
      </c>
      <c r="W192" s="5" t="s">
        <v>7</v>
      </c>
      <c r="X192" s="5">
        <v>1.1216800679212799</v>
      </c>
      <c r="Y192" s="5">
        <v>190</v>
      </c>
      <c r="Z192" s="5">
        <v>190.5</v>
      </c>
      <c r="AA192" s="5">
        <v>191</v>
      </c>
      <c r="AB192" s="6">
        <v>1.1387944655661959</v>
      </c>
    </row>
    <row r="193" spans="1:28" x14ac:dyDescent="0.25">
      <c r="A193" s="4" t="s">
        <v>31</v>
      </c>
      <c r="B193" s="5" t="s">
        <v>7</v>
      </c>
      <c r="C193" s="5">
        <v>1.0445889696887201</v>
      </c>
      <c r="D193" s="5">
        <v>191</v>
      </c>
      <c r="E193" s="5">
        <v>191.5</v>
      </c>
      <c r="F193" s="5">
        <v>192</v>
      </c>
      <c r="G193" s="6">
        <v>1.0238945390561796</v>
      </c>
      <c r="H193" s="4" t="s">
        <v>33</v>
      </c>
      <c r="I193" s="5" t="s">
        <v>7</v>
      </c>
      <c r="J193" s="5">
        <v>1.0514191606043399</v>
      </c>
      <c r="K193" s="5">
        <v>191</v>
      </c>
      <c r="L193" s="5">
        <v>191.5</v>
      </c>
      <c r="M193" s="5">
        <v>192</v>
      </c>
      <c r="N193" s="6">
        <v>1.0491427836573943</v>
      </c>
      <c r="O193" s="4" t="s">
        <v>35</v>
      </c>
      <c r="P193" s="5" t="s">
        <v>7</v>
      </c>
      <c r="Q193" s="5">
        <v>1.14240449153392</v>
      </c>
      <c r="R193" s="5">
        <v>191</v>
      </c>
      <c r="S193" s="5">
        <v>191.5</v>
      </c>
      <c r="T193" s="5">
        <v>192</v>
      </c>
      <c r="U193" s="6">
        <v>1.136567296598916</v>
      </c>
      <c r="V193" s="4" t="s">
        <v>37</v>
      </c>
      <c r="W193" s="5" t="s">
        <v>7</v>
      </c>
      <c r="X193" s="5">
        <v>1.1403125405073</v>
      </c>
      <c r="Y193" s="5">
        <v>191</v>
      </c>
      <c r="Z193" s="5">
        <v>191.5</v>
      </c>
      <c r="AA193" s="5">
        <v>192</v>
      </c>
      <c r="AB193" s="6">
        <v>1.134032692694614</v>
      </c>
    </row>
    <row r="194" spans="1:28" x14ac:dyDescent="0.25">
      <c r="A194" s="4" t="s">
        <v>31</v>
      </c>
      <c r="B194" s="5" t="s">
        <v>7</v>
      </c>
      <c r="C194" s="5">
        <v>0.96897979821721103</v>
      </c>
      <c r="D194" s="5">
        <v>192</v>
      </c>
      <c r="E194" s="5">
        <v>192.5</v>
      </c>
      <c r="F194" s="5">
        <v>193</v>
      </c>
      <c r="G194" s="6">
        <v>1.0095830826047774</v>
      </c>
      <c r="H194" s="4" t="s">
        <v>33</v>
      </c>
      <c r="I194" s="5" t="s">
        <v>7</v>
      </c>
      <c r="J194" s="5">
        <v>0.99296941586180199</v>
      </c>
      <c r="K194" s="5">
        <v>192</v>
      </c>
      <c r="L194" s="5">
        <v>192.5</v>
      </c>
      <c r="M194" s="5">
        <v>193</v>
      </c>
      <c r="N194" s="6">
        <v>1.0336766991213844</v>
      </c>
      <c r="O194" s="4" t="s">
        <v>35</v>
      </c>
      <c r="P194" s="5" t="s">
        <v>7</v>
      </c>
      <c r="Q194" s="5">
        <v>1.0750291949347099</v>
      </c>
      <c r="R194" s="5">
        <v>192</v>
      </c>
      <c r="S194" s="5">
        <v>192.5</v>
      </c>
      <c r="T194" s="5">
        <v>193</v>
      </c>
      <c r="U194" s="6">
        <v>1.1253492396825442</v>
      </c>
      <c r="V194" s="4" t="s">
        <v>37</v>
      </c>
      <c r="W194" s="5" t="s">
        <v>7</v>
      </c>
      <c r="X194" s="5">
        <v>1.07733439424808</v>
      </c>
      <c r="Y194" s="5">
        <v>192</v>
      </c>
      <c r="Z194" s="5">
        <v>192.5</v>
      </c>
      <c r="AA194" s="5">
        <v>193</v>
      </c>
      <c r="AB194" s="6">
        <v>1.1209666781166219</v>
      </c>
    </row>
    <row r="195" spans="1:28" x14ac:dyDescent="0.25">
      <c r="A195" s="4" t="s">
        <v>31</v>
      </c>
      <c r="B195" s="5" t="s">
        <v>7</v>
      </c>
      <c r="C195" s="5">
        <v>1.0310666447827701</v>
      </c>
      <c r="D195" s="5">
        <v>193</v>
      </c>
      <c r="E195" s="5">
        <v>193.5</v>
      </c>
      <c r="F195" s="5">
        <v>194</v>
      </c>
      <c r="G195" s="6">
        <v>0.99537435380458616</v>
      </c>
      <c r="H195" s="4" t="s">
        <v>33</v>
      </c>
      <c r="I195" s="5" t="s">
        <v>7</v>
      </c>
      <c r="J195" s="5">
        <v>1.0685812338007701</v>
      </c>
      <c r="K195" s="5">
        <v>193</v>
      </c>
      <c r="L195" s="5">
        <v>193.5</v>
      </c>
      <c r="M195" s="5">
        <v>194</v>
      </c>
      <c r="N195" s="6">
        <v>1.017931990823522</v>
      </c>
      <c r="O195" s="4" t="s">
        <v>35</v>
      </c>
      <c r="P195" s="5" t="s">
        <v>7</v>
      </c>
      <c r="Q195" s="5">
        <v>1.16024821446049</v>
      </c>
      <c r="R195" s="5">
        <v>193</v>
      </c>
      <c r="S195" s="5">
        <v>193.5</v>
      </c>
      <c r="T195" s="5">
        <v>194</v>
      </c>
      <c r="U195" s="6">
        <v>1.105589195953036</v>
      </c>
      <c r="V195" s="4" t="s">
        <v>37</v>
      </c>
      <c r="W195" s="5" t="s">
        <v>7</v>
      </c>
      <c r="X195" s="5">
        <v>1.1593374935388501</v>
      </c>
      <c r="Y195" s="5">
        <v>193</v>
      </c>
      <c r="Z195" s="5">
        <v>193.5</v>
      </c>
      <c r="AA195" s="5">
        <v>194</v>
      </c>
      <c r="AB195" s="6">
        <v>1.1047617354657322</v>
      </c>
    </row>
    <row r="196" spans="1:28" x14ac:dyDescent="0.25">
      <c r="A196" s="4" t="s">
        <v>31</v>
      </c>
      <c r="B196" s="5" t="s">
        <v>7</v>
      </c>
      <c r="C196" s="5">
        <v>1.00361326243039</v>
      </c>
      <c r="D196" s="5">
        <v>194</v>
      </c>
      <c r="E196" s="5">
        <v>194.5</v>
      </c>
      <c r="F196" s="5">
        <v>195</v>
      </c>
      <c r="G196" s="6">
        <v>0.98262024186220975</v>
      </c>
      <c r="H196" s="4" t="s">
        <v>33</v>
      </c>
      <c r="I196" s="5" t="s">
        <v>7</v>
      </c>
      <c r="J196" s="5">
        <v>1.0184912062712801</v>
      </c>
      <c r="K196" s="5">
        <v>194</v>
      </c>
      <c r="L196" s="5">
        <v>194.5</v>
      </c>
      <c r="M196" s="5">
        <v>195</v>
      </c>
      <c r="N196" s="6">
        <v>1.013757848379778</v>
      </c>
      <c r="O196" s="4" t="s">
        <v>35</v>
      </c>
      <c r="P196" s="5" t="s">
        <v>7</v>
      </c>
      <c r="Q196" s="5">
        <v>1.1167350472216</v>
      </c>
      <c r="R196" s="5">
        <v>194</v>
      </c>
      <c r="S196" s="5">
        <v>194.5</v>
      </c>
      <c r="T196" s="5">
        <v>195</v>
      </c>
      <c r="U196" s="6">
        <v>1.1001065631436999</v>
      </c>
      <c r="V196" s="4" t="s">
        <v>37</v>
      </c>
      <c r="W196" s="5" t="s">
        <v>7</v>
      </c>
      <c r="X196" s="5">
        <v>1.1061688943676</v>
      </c>
      <c r="Y196" s="5">
        <v>194</v>
      </c>
      <c r="Z196" s="5">
        <v>194.5</v>
      </c>
      <c r="AA196" s="5">
        <v>195</v>
      </c>
      <c r="AB196" s="6">
        <v>1.0994017104640181</v>
      </c>
    </row>
    <row r="197" spans="1:28" x14ac:dyDescent="0.25">
      <c r="A197" s="4" t="s">
        <v>31</v>
      </c>
      <c r="B197" s="5" t="s">
        <v>7</v>
      </c>
      <c r="C197" s="5">
        <v>0.92862309390383901</v>
      </c>
      <c r="D197" s="5">
        <v>195</v>
      </c>
      <c r="E197" s="5">
        <v>195.5</v>
      </c>
      <c r="F197" s="5">
        <v>196</v>
      </c>
      <c r="G197" s="6">
        <v>0.98267073573489561</v>
      </c>
      <c r="H197" s="4" t="s">
        <v>33</v>
      </c>
      <c r="I197" s="5" t="s">
        <v>7</v>
      </c>
      <c r="J197" s="5">
        <v>0.95819893757941799</v>
      </c>
      <c r="K197" s="5">
        <v>195</v>
      </c>
      <c r="L197" s="5">
        <v>195.5</v>
      </c>
      <c r="M197" s="5">
        <v>196</v>
      </c>
      <c r="N197" s="6">
        <v>1.009702266159098</v>
      </c>
      <c r="O197" s="4" t="s">
        <v>35</v>
      </c>
      <c r="P197" s="5" t="s">
        <v>7</v>
      </c>
      <c r="Q197" s="5">
        <v>1.0335290316144601</v>
      </c>
      <c r="R197" s="5">
        <v>195</v>
      </c>
      <c r="S197" s="5">
        <v>195.5</v>
      </c>
      <c r="T197" s="5">
        <v>196</v>
      </c>
      <c r="U197" s="6">
        <v>1.10039884926176</v>
      </c>
      <c r="V197" s="4" t="s">
        <v>37</v>
      </c>
      <c r="W197" s="5" t="s">
        <v>7</v>
      </c>
      <c r="X197" s="5">
        <v>1.04065535466683</v>
      </c>
      <c r="Y197" s="5">
        <v>195</v>
      </c>
      <c r="Z197" s="5">
        <v>195.5</v>
      </c>
      <c r="AA197" s="5">
        <v>196</v>
      </c>
      <c r="AB197" s="6">
        <v>1.098552590774214</v>
      </c>
    </row>
    <row r="198" spans="1:28" x14ac:dyDescent="0.25">
      <c r="A198" s="4" t="s">
        <v>31</v>
      </c>
      <c r="B198" s="5" t="s">
        <v>7</v>
      </c>
      <c r="C198" s="5">
        <v>0.980818409976839</v>
      </c>
      <c r="D198" s="5">
        <v>196</v>
      </c>
      <c r="E198" s="5">
        <v>196.5</v>
      </c>
      <c r="F198" s="5">
        <v>197</v>
      </c>
      <c r="G198" s="6">
        <v>0.95497600800223026</v>
      </c>
      <c r="H198" s="4" t="s">
        <v>33</v>
      </c>
      <c r="I198" s="5" t="s">
        <v>7</v>
      </c>
      <c r="J198" s="5">
        <v>1.03054844838562</v>
      </c>
      <c r="K198" s="5">
        <v>196</v>
      </c>
      <c r="L198" s="5">
        <v>196.5</v>
      </c>
      <c r="M198" s="5">
        <v>197</v>
      </c>
      <c r="N198" s="6">
        <v>0.97984146352127099</v>
      </c>
      <c r="O198" s="4" t="s">
        <v>35</v>
      </c>
      <c r="P198" s="5" t="s">
        <v>7</v>
      </c>
      <c r="Q198" s="5">
        <v>1.1149913274872401</v>
      </c>
      <c r="R198" s="5">
        <v>196</v>
      </c>
      <c r="S198" s="5">
        <v>196.5</v>
      </c>
      <c r="T198" s="5">
        <v>197</v>
      </c>
      <c r="U198" s="6">
        <v>1.0696700384806381</v>
      </c>
      <c r="V198" s="4" t="s">
        <v>37</v>
      </c>
      <c r="W198" s="5" t="s">
        <v>7</v>
      </c>
      <c r="X198" s="5">
        <v>1.1135124154987299</v>
      </c>
      <c r="Y198" s="5">
        <v>196</v>
      </c>
      <c r="Z198" s="5">
        <v>196.5</v>
      </c>
      <c r="AA198" s="5">
        <v>197</v>
      </c>
      <c r="AB198" s="6">
        <v>1.0673225555895278</v>
      </c>
    </row>
    <row r="199" spans="1:28" x14ac:dyDescent="0.25">
      <c r="A199" s="4" t="s">
        <v>31</v>
      </c>
      <c r="B199" s="5" t="s">
        <v>7</v>
      </c>
      <c r="C199" s="5">
        <v>0.96923226758063996</v>
      </c>
      <c r="D199" s="5">
        <v>197</v>
      </c>
      <c r="E199" s="5">
        <v>197.5</v>
      </c>
      <c r="F199" s="5">
        <v>198</v>
      </c>
      <c r="G199" s="6">
        <v>0.94289078889408184</v>
      </c>
      <c r="H199" s="4" t="s">
        <v>33</v>
      </c>
      <c r="I199" s="5" t="s">
        <v>7</v>
      </c>
      <c r="J199" s="5">
        <v>0.97269150475840205</v>
      </c>
      <c r="K199" s="5">
        <v>197</v>
      </c>
      <c r="L199" s="5">
        <v>197.5</v>
      </c>
      <c r="M199" s="5">
        <v>198</v>
      </c>
      <c r="N199" s="6">
        <v>0.96973012501884404</v>
      </c>
      <c r="O199" s="4" t="s">
        <v>35</v>
      </c>
      <c r="P199" s="5" t="s">
        <v>7</v>
      </c>
      <c r="Q199" s="5">
        <v>1.07649062552501</v>
      </c>
      <c r="R199" s="5">
        <v>197</v>
      </c>
      <c r="S199" s="5">
        <v>197.5</v>
      </c>
      <c r="T199" s="5">
        <v>198</v>
      </c>
      <c r="U199" s="6">
        <v>1.0620293242433501</v>
      </c>
      <c r="V199" s="4" t="s">
        <v>37</v>
      </c>
      <c r="W199" s="5" t="s">
        <v>7</v>
      </c>
      <c r="X199" s="5">
        <v>1.07308879579906</v>
      </c>
      <c r="Y199" s="5">
        <v>197</v>
      </c>
      <c r="Z199" s="5">
        <v>197.5</v>
      </c>
      <c r="AA199" s="5">
        <v>198</v>
      </c>
      <c r="AB199" s="6">
        <v>1.0612905536812158</v>
      </c>
    </row>
    <row r="200" spans="1:28" x14ac:dyDescent="0.25">
      <c r="A200" s="4" t="s">
        <v>31</v>
      </c>
      <c r="B200" s="5" t="s">
        <v>7</v>
      </c>
      <c r="C200" s="5">
        <v>0.89259300611944303</v>
      </c>
      <c r="D200" s="5">
        <v>198</v>
      </c>
      <c r="E200" s="5">
        <v>198.5</v>
      </c>
      <c r="F200" s="5">
        <v>199</v>
      </c>
      <c r="G200" s="6">
        <v>0.93013262566775023</v>
      </c>
      <c r="H200" s="4" t="s">
        <v>33</v>
      </c>
      <c r="I200" s="5" t="s">
        <v>7</v>
      </c>
      <c r="J200" s="5">
        <v>0.91927722061163497</v>
      </c>
      <c r="K200" s="5">
        <v>198</v>
      </c>
      <c r="L200" s="5">
        <v>198.5</v>
      </c>
      <c r="M200" s="5">
        <v>199</v>
      </c>
      <c r="N200" s="6">
        <v>0.95558046907338723</v>
      </c>
      <c r="O200" s="4" t="s">
        <v>35</v>
      </c>
      <c r="P200" s="5" t="s">
        <v>7</v>
      </c>
      <c r="Q200" s="5">
        <v>1.0066041605548799</v>
      </c>
      <c r="R200" s="5">
        <v>198</v>
      </c>
      <c r="S200" s="5">
        <v>198.5</v>
      </c>
      <c r="T200" s="5">
        <v>199</v>
      </c>
      <c r="U200" s="6">
        <v>1.0520852335754791</v>
      </c>
      <c r="V200" s="4" t="s">
        <v>37</v>
      </c>
      <c r="W200" s="5" t="s">
        <v>7</v>
      </c>
      <c r="X200" s="5">
        <v>1.00318731761542</v>
      </c>
      <c r="Y200" s="5">
        <v>198</v>
      </c>
      <c r="Z200" s="5">
        <v>198.5</v>
      </c>
      <c r="AA200" s="5">
        <v>199</v>
      </c>
      <c r="AB200" s="6">
        <v>1.0500424978763816</v>
      </c>
    </row>
    <row r="201" spans="1:28" x14ac:dyDescent="0.25">
      <c r="A201" s="4" t="s">
        <v>31</v>
      </c>
      <c r="B201" s="5" t="s">
        <v>7</v>
      </c>
      <c r="C201" s="5">
        <v>0.94318716688964799</v>
      </c>
      <c r="D201" s="5">
        <v>199</v>
      </c>
      <c r="E201" s="5">
        <v>199.5</v>
      </c>
      <c r="F201" s="5">
        <v>200</v>
      </c>
      <c r="G201" s="6">
        <v>0.91453987780349766</v>
      </c>
      <c r="H201" s="4" t="s">
        <v>33</v>
      </c>
      <c r="I201" s="5" t="s">
        <v>7</v>
      </c>
      <c r="J201" s="5">
        <v>0.96793451375914497</v>
      </c>
      <c r="K201" s="5">
        <v>199</v>
      </c>
      <c r="L201" s="5">
        <v>199.5</v>
      </c>
      <c r="M201" s="5">
        <v>200</v>
      </c>
      <c r="N201" s="6">
        <v>0.93639360260147719</v>
      </c>
      <c r="O201" s="4" t="s">
        <v>35</v>
      </c>
      <c r="P201" s="5" t="s">
        <v>7</v>
      </c>
      <c r="Q201" s="5">
        <v>1.0785314760351601</v>
      </c>
      <c r="R201" s="5">
        <v>199</v>
      </c>
      <c r="S201" s="5">
        <v>199.5</v>
      </c>
      <c r="T201" s="5">
        <v>200</v>
      </c>
      <c r="U201" s="6">
        <v>1.0346915627294171</v>
      </c>
      <c r="V201" s="4" t="s">
        <v>37</v>
      </c>
      <c r="W201" s="5" t="s">
        <v>7</v>
      </c>
      <c r="X201" s="5">
        <v>1.0760088848260401</v>
      </c>
      <c r="Y201" s="5">
        <v>199</v>
      </c>
      <c r="Z201" s="5">
        <v>199.5</v>
      </c>
      <c r="AA201" s="5">
        <v>200</v>
      </c>
      <c r="AB201" s="6">
        <v>1.0316572704110536</v>
      </c>
    </row>
    <row r="202" spans="1:28" x14ac:dyDescent="0.25">
      <c r="A202" s="4" t="s">
        <v>31</v>
      </c>
      <c r="B202" s="5" t="s">
        <v>7</v>
      </c>
      <c r="C202" s="5">
        <v>0.86483227777218097</v>
      </c>
      <c r="D202" s="5">
        <v>200</v>
      </c>
      <c r="E202" s="5">
        <v>200.5</v>
      </c>
      <c r="F202" s="5">
        <v>201</v>
      </c>
      <c r="G202" s="6">
        <v>0.90034123817251666</v>
      </c>
      <c r="H202" s="4" t="s">
        <v>33</v>
      </c>
      <c r="I202" s="5" t="s">
        <v>7</v>
      </c>
      <c r="J202" s="5">
        <v>0.88745065785213395</v>
      </c>
      <c r="K202" s="5">
        <v>200</v>
      </c>
      <c r="L202" s="5">
        <v>200.5</v>
      </c>
      <c r="M202" s="5">
        <v>201</v>
      </c>
      <c r="N202" s="6">
        <v>0.92904335676944494</v>
      </c>
      <c r="O202" s="4" t="s">
        <v>35</v>
      </c>
      <c r="P202" s="5" t="s">
        <v>7</v>
      </c>
      <c r="Q202" s="5">
        <v>0.98380857827510504</v>
      </c>
      <c r="R202" s="5">
        <v>200</v>
      </c>
      <c r="S202" s="5">
        <v>200.5</v>
      </c>
      <c r="T202" s="5">
        <v>201</v>
      </c>
      <c r="U202" s="6">
        <v>1.0269842545437471</v>
      </c>
      <c r="V202" s="4" t="s">
        <v>37</v>
      </c>
      <c r="W202" s="5" t="s">
        <v>7</v>
      </c>
      <c r="X202" s="5">
        <v>0.98441507564265796</v>
      </c>
      <c r="Y202" s="5">
        <v>200</v>
      </c>
      <c r="Z202" s="5">
        <v>200.5</v>
      </c>
      <c r="AA202" s="5">
        <v>201</v>
      </c>
      <c r="AB202" s="6">
        <v>1.0222418188365896</v>
      </c>
    </row>
    <row r="203" spans="1:28" x14ac:dyDescent="0.25">
      <c r="A203" s="4" t="s">
        <v>31</v>
      </c>
      <c r="B203" s="5" t="s">
        <v>7</v>
      </c>
      <c r="C203" s="5">
        <v>0.90285467065557601</v>
      </c>
      <c r="D203" s="5">
        <v>201</v>
      </c>
      <c r="E203" s="5">
        <v>201.5</v>
      </c>
      <c r="F203" s="5">
        <v>202</v>
      </c>
      <c r="G203" s="6">
        <v>0.88553864038698349</v>
      </c>
      <c r="H203" s="4" t="s">
        <v>33</v>
      </c>
      <c r="I203" s="5" t="s">
        <v>7</v>
      </c>
      <c r="J203" s="5">
        <v>0.93461411602607003</v>
      </c>
      <c r="K203" s="5">
        <v>201</v>
      </c>
      <c r="L203" s="5">
        <v>201.5</v>
      </c>
      <c r="M203" s="5">
        <v>202</v>
      </c>
      <c r="N203" s="6">
        <v>0.91749773225844766</v>
      </c>
      <c r="O203" s="4" t="s">
        <v>35</v>
      </c>
      <c r="P203" s="5" t="s">
        <v>7</v>
      </c>
      <c r="Q203" s="5">
        <v>1.0280229732569299</v>
      </c>
      <c r="R203" s="5">
        <v>201</v>
      </c>
      <c r="S203" s="5">
        <v>201.5</v>
      </c>
      <c r="T203" s="5">
        <v>202</v>
      </c>
      <c r="U203" s="6">
        <v>1.0163476197945911</v>
      </c>
      <c r="V203" s="4" t="s">
        <v>37</v>
      </c>
      <c r="W203" s="5" t="s">
        <v>7</v>
      </c>
      <c r="X203" s="5">
        <v>1.0215862781720899</v>
      </c>
      <c r="Y203" s="5">
        <v>201</v>
      </c>
      <c r="Z203" s="5">
        <v>201.5</v>
      </c>
      <c r="AA203" s="5">
        <v>202</v>
      </c>
      <c r="AB203" s="6">
        <v>1.0083548160762024</v>
      </c>
    </row>
    <row r="204" spans="1:28" x14ac:dyDescent="0.25">
      <c r="A204" s="4" t="s">
        <v>31</v>
      </c>
      <c r="B204" s="5" t="s">
        <v>7</v>
      </c>
      <c r="C204" s="5">
        <v>0.89823906942573495</v>
      </c>
      <c r="D204" s="5">
        <v>202</v>
      </c>
      <c r="E204" s="5">
        <v>202.5</v>
      </c>
      <c r="F204" s="5">
        <v>203</v>
      </c>
      <c r="G204" s="6">
        <v>0.87054962486940846</v>
      </c>
      <c r="H204" s="4" t="s">
        <v>33</v>
      </c>
      <c r="I204" s="5" t="s">
        <v>7</v>
      </c>
      <c r="J204" s="5">
        <v>0.935940275598241</v>
      </c>
      <c r="K204" s="5">
        <v>202</v>
      </c>
      <c r="L204" s="5">
        <v>202.5</v>
      </c>
      <c r="M204" s="5">
        <v>203</v>
      </c>
      <c r="N204" s="6">
        <v>0.905370947134432</v>
      </c>
      <c r="O204" s="4" t="s">
        <v>35</v>
      </c>
      <c r="P204" s="5" t="s">
        <v>7</v>
      </c>
      <c r="Q204" s="5">
        <v>1.0379540845966599</v>
      </c>
      <c r="R204" s="5">
        <v>202</v>
      </c>
      <c r="S204" s="5">
        <v>202.5</v>
      </c>
      <c r="T204" s="5">
        <v>203</v>
      </c>
      <c r="U204" s="6">
        <v>1.0036572368851733</v>
      </c>
      <c r="V204" s="4" t="s">
        <v>37</v>
      </c>
      <c r="W204" s="5" t="s">
        <v>7</v>
      </c>
      <c r="X204" s="5">
        <v>1.02601153792674</v>
      </c>
      <c r="Y204" s="5">
        <v>202</v>
      </c>
      <c r="Z204" s="5">
        <v>202.5</v>
      </c>
      <c r="AA204" s="5">
        <v>203</v>
      </c>
      <c r="AB204" s="6">
        <v>0.99505365593009254</v>
      </c>
    </row>
    <row r="205" spans="1:28" x14ac:dyDescent="0.25">
      <c r="A205" s="4" t="s">
        <v>31</v>
      </c>
      <c r="B205" s="5" t="s">
        <v>7</v>
      </c>
      <c r="C205" s="5">
        <v>0.81858001719177798</v>
      </c>
      <c r="D205" s="5">
        <v>203</v>
      </c>
      <c r="E205" s="5">
        <v>203.5</v>
      </c>
      <c r="F205" s="5">
        <v>204</v>
      </c>
      <c r="G205" s="6">
        <v>0.86863017743240933</v>
      </c>
      <c r="H205" s="4" t="s">
        <v>33</v>
      </c>
      <c r="I205" s="5" t="s">
        <v>7</v>
      </c>
      <c r="J205" s="5">
        <v>0.86154909805664803</v>
      </c>
      <c r="K205" s="5">
        <v>203</v>
      </c>
      <c r="L205" s="5">
        <v>203.5</v>
      </c>
      <c r="M205" s="5">
        <v>204</v>
      </c>
      <c r="N205" s="6">
        <v>0.90226763596708304</v>
      </c>
      <c r="O205" s="4" t="s">
        <v>35</v>
      </c>
      <c r="P205" s="5" t="s">
        <v>7</v>
      </c>
      <c r="Q205" s="5">
        <v>0.95342098680910103</v>
      </c>
      <c r="R205" s="5">
        <v>203</v>
      </c>
      <c r="S205" s="5">
        <v>203.5</v>
      </c>
      <c r="T205" s="5">
        <v>204</v>
      </c>
      <c r="U205" s="6">
        <v>1.0046200847689712</v>
      </c>
      <c r="V205" s="4" t="s">
        <v>37</v>
      </c>
      <c r="W205" s="5" t="s">
        <v>7</v>
      </c>
      <c r="X205" s="5">
        <v>0.93375230381348495</v>
      </c>
      <c r="Y205" s="5">
        <v>203</v>
      </c>
      <c r="Z205" s="5">
        <v>203.5</v>
      </c>
      <c r="AA205" s="5">
        <v>204</v>
      </c>
      <c r="AB205" s="6">
        <v>0.99190127870561473</v>
      </c>
    </row>
    <row r="206" spans="1:28" x14ac:dyDescent="0.25">
      <c r="A206" s="4" t="s">
        <v>31</v>
      </c>
      <c r="B206" s="5" t="s">
        <v>7</v>
      </c>
      <c r="C206" s="5">
        <v>0.86824208930177205</v>
      </c>
      <c r="D206" s="5">
        <v>204</v>
      </c>
      <c r="E206" s="5">
        <v>204.5</v>
      </c>
      <c r="F206" s="5">
        <v>205</v>
      </c>
      <c r="G206" s="6">
        <v>0.84594702342152439</v>
      </c>
      <c r="H206" s="4" t="s">
        <v>33</v>
      </c>
      <c r="I206" s="5" t="s">
        <v>7</v>
      </c>
      <c r="J206" s="5">
        <v>0.907300588139067</v>
      </c>
      <c r="K206" s="5">
        <v>204</v>
      </c>
      <c r="L206" s="5">
        <v>204.5</v>
      </c>
      <c r="M206" s="5">
        <v>205</v>
      </c>
      <c r="N206" s="6">
        <v>0.87723181545900597</v>
      </c>
      <c r="O206" s="4" t="s">
        <v>35</v>
      </c>
      <c r="P206" s="5" t="s">
        <v>7</v>
      </c>
      <c r="Q206" s="5">
        <v>1.0150795614880701</v>
      </c>
      <c r="R206" s="5">
        <v>204</v>
      </c>
      <c r="S206" s="5">
        <v>204.5</v>
      </c>
      <c r="T206" s="5">
        <v>205</v>
      </c>
      <c r="U206" s="6">
        <v>0.98287888569582582</v>
      </c>
      <c r="V206" s="4" t="s">
        <v>37</v>
      </c>
      <c r="W206" s="5" t="s">
        <v>7</v>
      </c>
      <c r="X206" s="5">
        <v>1.0095030840954899</v>
      </c>
      <c r="Y206" s="5">
        <v>204</v>
      </c>
      <c r="Z206" s="5">
        <v>204.5</v>
      </c>
      <c r="AA206" s="5">
        <v>205</v>
      </c>
      <c r="AB206" s="6">
        <v>0.96653311176821188</v>
      </c>
    </row>
    <row r="207" spans="1:28" x14ac:dyDescent="0.25">
      <c r="A207" s="4" t="s">
        <v>31</v>
      </c>
      <c r="B207" s="5" t="s">
        <v>7</v>
      </c>
      <c r="C207" s="5">
        <v>0.85523504058718602</v>
      </c>
      <c r="D207" s="5">
        <v>205</v>
      </c>
      <c r="E207" s="5">
        <v>205.5</v>
      </c>
      <c r="F207" s="5">
        <v>206</v>
      </c>
      <c r="G207" s="6">
        <v>0.83034400325343294</v>
      </c>
      <c r="H207" s="4" t="s">
        <v>33</v>
      </c>
      <c r="I207" s="5" t="s">
        <v>7</v>
      </c>
      <c r="J207" s="5">
        <v>0.87193410201538901</v>
      </c>
      <c r="K207" s="5">
        <v>205</v>
      </c>
      <c r="L207" s="5">
        <v>205.5</v>
      </c>
      <c r="M207" s="5">
        <v>206</v>
      </c>
      <c r="N207" s="6">
        <v>0.86445678510548696</v>
      </c>
      <c r="O207" s="4" t="s">
        <v>35</v>
      </c>
      <c r="P207" s="5" t="s">
        <v>7</v>
      </c>
      <c r="Q207" s="5">
        <v>0.98862281769409599</v>
      </c>
      <c r="R207" s="5">
        <v>205</v>
      </c>
      <c r="S207" s="5">
        <v>205.5</v>
      </c>
      <c r="T207" s="5">
        <v>206</v>
      </c>
      <c r="U207" s="6">
        <v>0.96833018214760924</v>
      </c>
      <c r="V207" s="4" t="s">
        <v>37</v>
      </c>
      <c r="W207" s="5" t="s">
        <v>7</v>
      </c>
      <c r="X207" s="5">
        <v>0.96865318952026902</v>
      </c>
      <c r="Y207" s="5">
        <v>205</v>
      </c>
      <c r="Z207" s="5">
        <v>205.5</v>
      </c>
      <c r="AA207" s="5">
        <v>206</v>
      </c>
      <c r="AB207" s="6">
        <v>0.95353818063991524</v>
      </c>
    </row>
    <row r="208" spans="1:28" x14ac:dyDescent="0.25">
      <c r="A208" s="4" t="s">
        <v>31</v>
      </c>
      <c r="B208" s="5" t="s">
        <v>7</v>
      </c>
      <c r="C208" s="5">
        <v>0.78943890060115096</v>
      </c>
      <c r="D208" s="5">
        <v>206</v>
      </c>
      <c r="E208" s="5">
        <v>206.5</v>
      </c>
      <c r="F208" s="5">
        <v>207</v>
      </c>
      <c r="G208" s="6">
        <v>0.81733826260987941</v>
      </c>
      <c r="H208" s="4" t="s">
        <v>33</v>
      </c>
      <c r="I208" s="5" t="s">
        <v>7</v>
      </c>
      <c r="J208" s="5">
        <v>0.80943501348568503</v>
      </c>
      <c r="K208" s="5">
        <v>206</v>
      </c>
      <c r="L208" s="5">
        <v>206.5</v>
      </c>
      <c r="M208" s="5">
        <v>207</v>
      </c>
      <c r="N208" s="6">
        <v>0.85053736619546161</v>
      </c>
      <c r="O208" s="4" t="s">
        <v>35</v>
      </c>
      <c r="P208" s="5" t="s">
        <v>7</v>
      </c>
      <c r="Q208" s="5">
        <v>0.91931697789120204</v>
      </c>
      <c r="R208" s="5">
        <v>206</v>
      </c>
      <c r="S208" s="5">
        <v>206.5</v>
      </c>
      <c r="T208" s="5">
        <v>207</v>
      </c>
      <c r="U208" s="6">
        <v>0.95600727595023649</v>
      </c>
      <c r="V208" s="4" t="s">
        <v>37</v>
      </c>
      <c r="W208" s="5" t="s">
        <v>7</v>
      </c>
      <c r="X208" s="5">
        <v>0.89474544348507501</v>
      </c>
      <c r="Y208" s="5">
        <v>206</v>
      </c>
      <c r="Z208" s="5">
        <v>206.5</v>
      </c>
      <c r="AA208" s="5">
        <v>207</v>
      </c>
      <c r="AB208" s="6">
        <v>0.94131422360782291</v>
      </c>
    </row>
    <row r="209" spans="1:28" x14ac:dyDescent="0.25">
      <c r="A209" s="4" t="s">
        <v>31</v>
      </c>
      <c r="B209" s="5" t="s">
        <v>7</v>
      </c>
      <c r="C209" s="5">
        <v>0.82022396858527802</v>
      </c>
      <c r="D209" s="5">
        <v>207</v>
      </c>
      <c r="E209" s="5">
        <v>207.5</v>
      </c>
      <c r="F209" s="5">
        <v>208</v>
      </c>
      <c r="G209" s="6">
        <v>0.80084898506752045</v>
      </c>
      <c r="H209" s="4" t="s">
        <v>33</v>
      </c>
      <c r="I209" s="5" t="s">
        <v>7</v>
      </c>
      <c r="J209" s="5">
        <v>0.87206512383064505</v>
      </c>
      <c r="K209" s="5">
        <v>207</v>
      </c>
      <c r="L209" s="5">
        <v>207.5</v>
      </c>
      <c r="M209" s="5">
        <v>208</v>
      </c>
      <c r="N209" s="6">
        <v>0.83425620983143778</v>
      </c>
      <c r="O209" s="4" t="s">
        <v>35</v>
      </c>
      <c r="P209" s="5" t="s">
        <v>7</v>
      </c>
      <c r="Q209" s="5">
        <v>0.96521056685557705</v>
      </c>
      <c r="R209" s="5">
        <v>207</v>
      </c>
      <c r="S209" s="5">
        <v>207.5</v>
      </c>
      <c r="T209" s="5">
        <v>208</v>
      </c>
      <c r="U209" s="6">
        <v>0.93933324549050712</v>
      </c>
      <c r="V209" s="4" t="s">
        <v>37</v>
      </c>
      <c r="W209" s="5" t="s">
        <v>7</v>
      </c>
      <c r="X209" s="5">
        <v>0.96103688228525697</v>
      </c>
      <c r="Y209" s="5">
        <v>207</v>
      </c>
      <c r="Z209" s="5">
        <v>207.5</v>
      </c>
      <c r="AA209" s="5">
        <v>208</v>
      </c>
      <c r="AB209" s="6">
        <v>0.92091206445375917</v>
      </c>
    </row>
    <row r="210" spans="1:28" x14ac:dyDescent="0.25">
      <c r="A210" s="4" t="s">
        <v>31</v>
      </c>
      <c r="B210" s="5" t="s">
        <v>7</v>
      </c>
      <c r="C210" s="5">
        <v>0.75355131397400998</v>
      </c>
      <c r="D210" s="5">
        <v>208</v>
      </c>
      <c r="E210" s="5">
        <v>208.5</v>
      </c>
      <c r="F210" s="5">
        <v>209</v>
      </c>
      <c r="G210" s="6">
        <v>0.78476505205397351</v>
      </c>
      <c r="H210" s="4" t="s">
        <v>33</v>
      </c>
      <c r="I210" s="5" t="s">
        <v>7</v>
      </c>
      <c r="J210" s="5">
        <v>0.79195200350652195</v>
      </c>
      <c r="K210" s="5">
        <v>208</v>
      </c>
      <c r="L210" s="5">
        <v>208.5</v>
      </c>
      <c r="M210" s="5">
        <v>209</v>
      </c>
      <c r="N210" s="6">
        <v>0.82589854642715843</v>
      </c>
      <c r="O210" s="4" t="s">
        <v>35</v>
      </c>
      <c r="P210" s="5" t="s">
        <v>7</v>
      </c>
      <c r="Q210" s="5">
        <v>0.89180645582223705</v>
      </c>
      <c r="R210" s="5">
        <v>208</v>
      </c>
      <c r="S210" s="5">
        <v>208.5</v>
      </c>
      <c r="T210" s="5">
        <v>209</v>
      </c>
      <c r="U210" s="6">
        <v>0.93009269141594542</v>
      </c>
      <c r="V210" s="4" t="s">
        <v>37</v>
      </c>
      <c r="W210" s="5" t="s">
        <v>7</v>
      </c>
      <c r="X210" s="5">
        <v>0.87263251865302405</v>
      </c>
      <c r="Y210" s="5">
        <v>208</v>
      </c>
      <c r="Z210" s="5">
        <v>208.5</v>
      </c>
      <c r="AA210" s="5">
        <v>209</v>
      </c>
      <c r="AB210" s="6">
        <v>0.90910927576164258</v>
      </c>
    </row>
    <row r="211" spans="1:28" x14ac:dyDescent="0.25">
      <c r="A211" s="4" t="s">
        <v>31</v>
      </c>
      <c r="B211" s="5" t="s">
        <v>7</v>
      </c>
      <c r="C211" s="5">
        <v>0.78579570158997702</v>
      </c>
      <c r="D211" s="5">
        <v>209</v>
      </c>
      <c r="E211" s="5">
        <v>209.5</v>
      </c>
      <c r="F211" s="5">
        <v>210</v>
      </c>
      <c r="G211" s="6">
        <v>0.77149803989529109</v>
      </c>
      <c r="H211" s="4" t="s">
        <v>33</v>
      </c>
      <c r="I211" s="5" t="s">
        <v>7</v>
      </c>
      <c r="J211" s="5">
        <v>0.82589480631894796</v>
      </c>
      <c r="K211" s="5">
        <v>209</v>
      </c>
      <c r="L211" s="5">
        <v>209.5</v>
      </c>
      <c r="M211" s="5">
        <v>210</v>
      </c>
      <c r="N211" s="6">
        <v>0.81494905419425034</v>
      </c>
      <c r="O211" s="4" t="s">
        <v>35</v>
      </c>
      <c r="P211" s="5" t="s">
        <v>7</v>
      </c>
      <c r="Q211" s="5">
        <v>0.93170940918942302</v>
      </c>
      <c r="R211" s="5">
        <v>209</v>
      </c>
      <c r="S211" s="5">
        <v>209.5</v>
      </c>
      <c r="T211" s="5">
        <v>210</v>
      </c>
      <c r="U211" s="6">
        <v>0.91493258143266787</v>
      </c>
      <c r="V211" s="4" t="s">
        <v>37</v>
      </c>
      <c r="W211" s="5" t="s">
        <v>7</v>
      </c>
      <c r="X211" s="5">
        <v>0.90749228832517104</v>
      </c>
      <c r="Y211" s="5">
        <v>209</v>
      </c>
      <c r="Z211" s="5">
        <v>209.5</v>
      </c>
      <c r="AA211" s="5">
        <v>210</v>
      </c>
      <c r="AB211" s="6">
        <v>0.89733129396904121</v>
      </c>
    </row>
    <row r="212" spans="1:28" x14ac:dyDescent="0.25">
      <c r="A212" s="4" t="s">
        <v>31</v>
      </c>
      <c r="B212" s="5" t="s">
        <v>7</v>
      </c>
      <c r="C212" s="5">
        <v>0.77481537551945201</v>
      </c>
      <c r="D212" s="5">
        <v>210</v>
      </c>
      <c r="E212" s="5">
        <v>210.5</v>
      </c>
      <c r="F212" s="5">
        <v>211</v>
      </c>
      <c r="G212" s="6">
        <v>0.75687753542091252</v>
      </c>
      <c r="H212" s="4" t="s">
        <v>33</v>
      </c>
      <c r="I212" s="5" t="s">
        <v>7</v>
      </c>
      <c r="J212" s="5">
        <v>0.83014578499399205</v>
      </c>
      <c r="K212" s="5">
        <v>210</v>
      </c>
      <c r="L212" s="5">
        <v>210.5</v>
      </c>
      <c r="M212" s="5">
        <v>211</v>
      </c>
      <c r="N212" s="6">
        <v>0.79705807902541759</v>
      </c>
      <c r="O212" s="4" t="s">
        <v>35</v>
      </c>
      <c r="P212" s="5" t="s">
        <v>7</v>
      </c>
      <c r="Q212" s="5">
        <v>0.94242004732128803</v>
      </c>
      <c r="R212" s="5">
        <v>210</v>
      </c>
      <c r="S212" s="5">
        <v>210.5</v>
      </c>
      <c r="T212" s="5">
        <v>211</v>
      </c>
      <c r="U212" s="6">
        <v>0.89971390157608711</v>
      </c>
      <c r="V212" s="4" t="s">
        <v>37</v>
      </c>
      <c r="W212" s="5" t="s">
        <v>7</v>
      </c>
      <c r="X212" s="5">
        <v>0.90963924605968605</v>
      </c>
      <c r="Y212" s="5">
        <v>210</v>
      </c>
      <c r="Z212" s="5">
        <v>210.5</v>
      </c>
      <c r="AA212" s="5">
        <v>211</v>
      </c>
      <c r="AB212" s="6">
        <v>0.87913097170511334</v>
      </c>
    </row>
    <row r="213" spans="1:28" x14ac:dyDescent="0.25">
      <c r="A213" s="4" t="s">
        <v>31</v>
      </c>
      <c r="B213" s="5" t="s">
        <v>7</v>
      </c>
      <c r="C213" s="5">
        <v>0.72310383980773796</v>
      </c>
      <c r="D213" s="5">
        <v>211</v>
      </c>
      <c r="E213" s="5">
        <v>211.5</v>
      </c>
      <c r="F213" s="5">
        <v>212</v>
      </c>
      <c r="G213" s="6">
        <v>0.75372436962928702</v>
      </c>
      <c r="H213" s="4" t="s">
        <v>33</v>
      </c>
      <c r="I213" s="5" t="s">
        <v>7</v>
      </c>
      <c r="J213" s="5">
        <v>0.75468755232114504</v>
      </c>
      <c r="K213" s="5">
        <v>211</v>
      </c>
      <c r="L213" s="5">
        <v>211.5</v>
      </c>
      <c r="M213" s="5">
        <v>212</v>
      </c>
      <c r="N213" s="6">
        <v>0.79667600316920417</v>
      </c>
      <c r="O213" s="4" t="s">
        <v>35</v>
      </c>
      <c r="P213" s="5" t="s">
        <v>7</v>
      </c>
      <c r="Q213" s="5">
        <v>0.84351642797481396</v>
      </c>
      <c r="R213" s="5">
        <v>211</v>
      </c>
      <c r="S213" s="5">
        <v>211.5</v>
      </c>
      <c r="T213" s="5">
        <v>212</v>
      </c>
      <c r="U213" s="6">
        <v>0.90258869885231152</v>
      </c>
      <c r="V213" s="4" t="s">
        <v>37</v>
      </c>
      <c r="W213" s="5" t="s">
        <v>7</v>
      </c>
      <c r="X213" s="5">
        <v>0.83585553452206796</v>
      </c>
      <c r="Y213" s="5">
        <v>211</v>
      </c>
      <c r="Z213" s="5">
        <v>211.5</v>
      </c>
      <c r="AA213" s="5">
        <v>212</v>
      </c>
      <c r="AB213" s="6">
        <v>0.88066539872096661</v>
      </c>
    </row>
    <row r="214" spans="1:28" x14ac:dyDescent="0.25">
      <c r="A214" s="4" t="s">
        <v>31</v>
      </c>
      <c r="B214" s="5" t="s">
        <v>7</v>
      </c>
      <c r="C214" s="5">
        <v>0.74712144621338505</v>
      </c>
      <c r="D214" s="5">
        <v>212</v>
      </c>
      <c r="E214" s="5">
        <v>212.5</v>
      </c>
      <c r="F214" s="5">
        <v>213</v>
      </c>
      <c r="G214" s="6">
        <v>0.73259108022693642</v>
      </c>
      <c r="H214" s="4" t="s">
        <v>33</v>
      </c>
      <c r="I214" s="5" t="s">
        <v>7</v>
      </c>
      <c r="J214" s="5">
        <v>0.78261024798648104</v>
      </c>
      <c r="K214" s="5">
        <v>212</v>
      </c>
      <c r="L214" s="5">
        <v>212.5</v>
      </c>
      <c r="M214" s="5">
        <v>213</v>
      </c>
      <c r="N214" s="6">
        <v>0.77328761661342305</v>
      </c>
      <c r="O214" s="4" t="s">
        <v>35</v>
      </c>
      <c r="P214" s="5" t="s">
        <v>7</v>
      </c>
      <c r="Q214" s="5">
        <v>0.88911716757267301</v>
      </c>
      <c r="R214" s="5">
        <v>212</v>
      </c>
      <c r="S214" s="5">
        <v>212.5</v>
      </c>
      <c r="T214" s="5">
        <v>213</v>
      </c>
      <c r="U214" s="6">
        <v>0.8787081594535191</v>
      </c>
      <c r="V214" s="4" t="s">
        <v>37</v>
      </c>
      <c r="W214" s="5" t="s">
        <v>7</v>
      </c>
      <c r="X214" s="5">
        <v>0.87003527096561795</v>
      </c>
      <c r="Y214" s="5">
        <v>212</v>
      </c>
      <c r="Z214" s="5">
        <v>212.5</v>
      </c>
      <c r="AA214" s="5">
        <v>213</v>
      </c>
      <c r="AB214" s="6">
        <v>0.8582392088658729</v>
      </c>
    </row>
    <row r="215" spans="1:28" x14ac:dyDescent="0.25">
      <c r="A215" s="4" t="s">
        <v>31</v>
      </c>
      <c r="B215" s="5" t="s">
        <v>7</v>
      </c>
      <c r="C215" s="5">
        <v>0.73778548501588304</v>
      </c>
      <c r="D215" s="5">
        <v>213</v>
      </c>
      <c r="E215" s="5">
        <v>213.5</v>
      </c>
      <c r="F215" s="5">
        <v>214</v>
      </c>
      <c r="G215" s="6">
        <v>0.71816146058973263</v>
      </c>
      <c r="H215" s="4" t="s">
        <v>33</v>
      </c>
      <c r="I215" s="5" t="s">
        <v>7</v>
      </c>
      <c r="J215" s="5">
        <v>0.79004162422545499</v>
      </c>
      <c r="K215" s="5">
        <v>213</v>
      </c>
      <c r="L215" s="5">
        <v>213.5</v>
      </c>
      <c r="M215" s="5">
        <v>214</v>
      </c>
      <c r="N215" s="6">
        <v>0.75546380886476017</v>
      </c>
      <c r="O215" s="4" t="s">
        <v>35</v>
      </c>
      <c r="P215" s="5" t="s">
        <v>7</v>
      </c>
      <c r="Q215" s="5">
        <v>0.90618044220336003</v>
      </c>
      <c r="R215" s="5">
        <v>213</v>
      </c>
      <c r="S215" s="5">
        <v>213.5</v>
      </c>
      <c r="T215" s="5">
        <v>214</v>
      </c>
      <c r="U215" s="6">
        <v>0.85900130398244179</v>
      </c>
      <c r="V215" s="4" t="s">
        <v>37</v>
      </c>
      <c r="W215" s="5" t="s">
        <v>7</v>
      </c>
      <c r="X215" s="5">
        <v>0.88030465373229005</v>
      </c>
      <c r="Y215" s="5">
        <v>213</v>
      </c>
      <c r="Z215" s="5">
        <v>213.5</v>
      </c>
      <c r="AA215" s="5">
        <v>214</v>
      </c>
      <c r="AB215" s="6">
        <v>0.83995475942592501</v>
      </c>
    </row>
    <row r="216" spans="1:28" x14ac:dyDescent="0.25">
      <c r="A216" s="4" t="s">
        <v>31</v>
      </c>
      <c r="B216" s="5" t="s">
        <v>7</v>
      </c>
      <c r="C216" s="5">
        <v>0.68012925457822404</v>
      </c>
      <c r="D216" s="5">
        <v>214</v>
      </c>
      <c r="E216" s="5">
        <v>214.5</v>
      </c>
      <c r="F216" s="5">
        <v>215</v>
      </c>
      <c r="G216" s="6">
        <v>0.70500245954237362</v>
      </c>
      <c r="H216" s="4" t="s">
        <v>33</v>
      </c>
      <c r="I216" s="5" t="s">
        <v>7</v>
      </c>
      <c r="J216" s="5">
        <v>0.70895287354004199</v>
      </c>
      <c r="K216" s="5">
        <v>214</v>
      </c>
      <c r="L216" s="5">
        <v>214.5</v>
      </c>
      <c r="M216" s="5">
        <v>215</v>
      </c>
      <c r="N216" s="6">
        <v>0.74554808656020322</v>
      </c>
      <c r="O216" s="4" t="s">
        <v>35</v>
      </c>
      <c r="P216" s="5" t="s">
        <v>7</v>
      </c>
      <c r="Q216" s="5">
        <v>0.81230671219546002</v>
      </c>
      <c r="R216" s="5">
        <v>214</v>
      </c>
      <c r="S216" s="5">
        <v>214.5</v>
      </c>
      <c r="T216" s="5">
        <v>215</v>
      </c>
      <c r="U216" s="6">
        <v>0.85378035556912479</v>
      </c>
      <c r="V216" s="4" t="s">
        <v>37</v>
      </c>
      <c r="W216" s="5" t="s">
        <v>7</v>
      </c>
      <c r="X216" s="5">
        <v>0.79536133904970296</v>
      </c>
      <c r="Y216" s="5">
        <v>214</v>
      </c>
      <c r="Z216" s="5">
        <v>214.5</v>
      </c>
      <c r="AA216" s="5">
        <v>215</v>
      </c>
      <c r="AB216" s="6">
        <v>0.82991643695999184</v>
      </c>
    </row>
    <row r="217" spans="1:28" x14ac:dyDescent="0.25">
      <c r="A217" s="4" t="s">
        <v>31</v>
      </c>
      <c r="B217" s="5" t="s">
        <v>7</v>
      </c>
      <c r="C217" s="5">
        <v>0.70266727733343304</v>
      </c>
      <c r="D217" s="5">
        <v>215</v>
      </c>
      <c r="E217" s="5">
        <v>215.5</v>
      </c>
      <c r="F217" s="5">
        <v>216</v>
      </c>
      <c r="G217" s="6">
        <v>0.69158329226197268</v>
      </c>
      <c r="H217" s="4" t="s">
        <v>33</v>
      </c>
      <c r="I217" s="5" t="s">
        <v>7</v>
      </c>
      <c r="J217" s="5">
        <v>0.74102674625067799</v>
      </c>
      <c r="K217" s="5">
        <v>215</v>
      </c>
      <c r="L217" s="5">
        <v>215.5</v>
      </c>
      <c r="M217" s="5">
        <v>216</v>
      </c>
      <c r="N217" s="6">
        <v>0.73220184577369507</v>
      </c>
      <c r="O217" s="4" t="s">
        <v>35</v>
      </c>
      <c r="P217" s="5" t="s">
        <v>7</v>
      </c>
      <c r="Q217" s="5">
        <v>0.84388576996590203</v>
      </c>
      <c r="R217" s="5">
        <v>215</v>
      </c>
      <c r="S217" s="5">
        <v>215.5</v>
      </c>
      <c r="T217" s="5">
        <v>216</v>
      </c>
      <c r="U217" s="6">
        <v>0.84102411359608698</v>
      </c>
      <c r="V217" s="4" t="s">
        <v>37</v>
      </c>
      <c r="W217" s="5" t="s">
        <v>7</v>
      </c>
      <c r="X217" s="5">
        <v>0.81821699885994603</v>
      </c>
      <c r="Y217" s="5">
        <v>215</v>
      </c>
      <c r="Z217" s="5">
        <v>215.5</v>
      </c>
      <c r="AA217" s="5">
        <v>216</v>
      </c>
      <c r="AB217" s="6">
        <v>0.81574461338905624</v>
      </c>
    </row>
    <row r="218" spans="1:28" x14ac:dyDescent="0.25">
      <c r="A218" s="4" t="s">
        <v>31</v>
      </c>
      <c r="B218" s="5" t="s">
        <v>7</v>
      </c>
      <c r="C218" s="5">
        <v>0.65730883457094302</v>
      </c>
      <c r="D218" s="5">
        <v>216</v>
      </c>
      <c r="E218" s="5">
        <v>216.5</v>
      </c>
      <c r="F218" s="5">
        <v>217</v>
      </c>
      <c r="G218" s="6">
        <v>0.67679367857679174</v>
      </c>
      <c r="H218" s="4" t="s">
        <v>33</v>
      </c>
      <c r="I218" s="5" t="s">
        <v>7</v>
      </c>
      <c r="J218" s="5">
        <v>0.70510894079835995</v>
      </c>
      <c r="K218" s="5">
        <v>216</v>
      </c>
      <c r="L218" s="5">
        <v>216.5</v>
      </c>
      <c r="M218" s="5">
        <v>217</v>
      </c>
      <c r="N218" s="6">
        <v>0.71354443254213284</v>
      </c>
      <c r="O218" s="4" t="s">
        <v>35</v>
      </c>
      <c r="P218" s="5" t="s">
        <v>7</v>
      </c>
      <c r="Q218" s="5">
        <v>0.81741168590822899</v>
      </c>
      <c r="R218" s="5">
        <v>216</v>
      </c>
      <c r="S218" s="5">
        <v>216.5</v>
      </c>
      <c r="T218" s="5">
        <v>217</v>
      </c>
      <c r="U218" s="6">
        <v>0.82121761085806144</v>
      </c>
      <c r="V218" s="4" t="s">
        <v>37</v>
      </c>
      <c r="W218" s="5" t="s">
        <v>7</v>
      </c>
      <c r="X218" s="5">
        <v>0.785663922192402</v>
      </c>
      <c r="Y218" s="5">
        <v>216</v>
      </c>
      <c r="Z218" s="5">
        <v>216.5</v>
      </c>
      <c r="AA218" s="5">
        <v>217</v>
      </c>
      <c r="AB218" s="6">
        <v>0.79686832254080064</v>
      </c>
    </row>
    <row r="219" spans="1:28" x14ac:dyDescent="0.25">
      <c r="A219" s="4" t="s">
        <v>31</v>
      </c>
      <c r="B219" s="5" t="s">
        <v>7</v>
      </c>
      <c r="C219" s="5">
        <v>0.68002560981138005</v>
      </c>
      <c r="D219" s="5">
        <v>217</v>
      </c>
      <c r="E219" s="5">
        <v>217.5</v>
      </c>
      <c r="F219" s="5">
        <v>218</v>
      </c>
      <c r="G219" s="6">
        <v>0.66231978705018146</v>
      </c>
      <c r="H219" s="4" t="s">
        <v>33</v>
      </c>
      <c r="I219" s="5" t="s">
        <v>7</v>
      </c>
      <c r="J219" s="5">
        <v>0.71587904405393998</v>
      </c>
      <c r="K219" s="5">
        <v>217</v>
      </c>
      <c r="L219" s="5">
        <v>217.5</v>
      </c>
      <c r="M219" s="5">
        <v>218</v>
      </c>
      <c r="N219" s="6">
        <v>0.70438839891933047</v>
      </c>
      <c r="O219" s="4" t="s">
        <v>35</v>
      </c>
      <c r="P219" s="5" t="s">
        <v>7</v>
      </c>
      <c r="Q219" s="5">
        <v>0.82533595770748402</v>
      </c>
      <c r="R219" s="5">
        <v>217</v>
      </c>
      <c r="S219" s="5">
        <v>217.5</v>
      </c>
      <c r="T219" s="5">
        <v>218</v>
      </c>
      <c r="U219" s="6">
        <v>0.81370270455899107</v>
      </c>
      <c r="V219" s="4" t="s">
        <v>37</v>
      </c>
      <c r="W219" s="5" t="s">
        <v>7</v>
      </c>
      <c r="X219" s="5">
        <v>0.79917615311094004</v>
      </c>
      <c r="Y219" s="5">
        <v>217</v>
      </c>
      <c r="Z219" s="5">
        <v>217.5</v>
      </c>
      <c r="AA219" s="5">
        <v>218</v>
      </c>
      <c r="AB219" s="6">
        <v>0.7857231513651437</v>
      </c>
    </row>
    <row r="220" spans="1:28" x14ac:dyDescent="0.25">
      <c r="A220" s="4" t="s">
        <v>31</v>
      </c>
      <c r="B220" s="5" t="s">
        <v>7</v>
      </c>
      <c r="C220" s="5">
        <v>0.66383741658997797</v>
      </c>
      <c r="D220" s="5">
        <v>218</v>
      </c>
      <c r="E220" s="5">
        <v>218.5</v>
      </c>
      <c r="F220" s="5">
        <v>219</v>
      </c>
      <c r="G220" s="6">
        <v>0.64896373405847285</v>
      </c>
      <c r="H220" s="4" t="s">
        <v>33</v>
      </c>
      <c r="I220" s="5" t="s">
        <v>7</v>
      </c>
      <c r="J220" s="5">
        <v>0.69675455806764397</v>
      </c>
      <c r="K220" s="5">
        <v>218</v>
      </c>
      <c r="L220" s="5">
        <v>218.5</v>
      </c>
      <c r="M220" s="5">
        <v>219</v>
      </c>
      <c r="N220" s="6">
        <v>0.69169561559632153</v>
      </c>
      <c r="O220" s="4" t="s">
        <v>35</v>
      </c>
      <c r="P220" s="5" t="s">
        <v>7</v>
      </c>
      <c r="Q220" s="5">
        <v>0.80714792851323203</v>
      </c>
      <c r="R220" s="5">
        <v>218</v>
      </c>
      <c r="S220" s="5">
        <v>218.5</v>
      </c>
      <c r="T220" s="5">
        <v>219</v>
      </c>
      <c r="U220" s="6">
        <v>0.80128433597353133</v>
      </c>
      <c r="V220" s="4" t="s">
        <v>37</v>
      </c>
      <c r="W220" s="5" t="s">
        <v>7</v>
      </c>
      <c r="X220" s="5">
        <v>0.78592319949101197</v>
      </c>
      <c r="Y220" s="5">
        <v>218</v>
      </c>
      <c r="Z220" s="5">
        <v>218.5</v>
      </c>
      <c r="AA220" s="5">
        <v>219</v>
      </c>
      <c r="AB220" s="6">
        <v>0.77233900108485831</v>
      </c>
    </row>
    <row r="221" spans="1:28" x14ac:dyDescent="0.25">
      <c r="A221" s="4" t="s">
        <v>31</v>
      </c>
      <c r="B221" s="5" t="s">
        <v>7</v>
      </c>
      <c r="C221" s="5">
        <v>0.60775979694517301</v>
      </c>
      <c r="D221" s="5">
        <v>219</v>
      </c>
      <c r="E221" s="5">
        <v>219.5</v>
      </c>
      <c r="F221" s="5">
        <v>220</v>
      </c>
      <c r="G221" s="6">
        <v>0.64194462863818702</v>
      </c>
      <c r="H221" s="4" t="s">
        <v>33</v>
      </c>
      <c r="I221" s="5" t="s">
        <v>7</v>
      </c>
      <c r="J221" s="5">
        <v>0.66317270542603002</v>
      </c>
      <c r="K221" s="5">
        <v>219</v>
      </c>
      <c r="L221" s="5">
        <v>219.5</v>
      </c>
      <c r="M221" s="5">
        <v>220</v>
      </c>
      <c r="N221" s="6">
        <v>0.68646854928174839</v>
      </c>
      <c r="O221" s="4" t="s">
        <v>35</v>
      </c>
      <c r="P221" s="5" t="s">
        <v>7</v>
      </c>
      <c r="Q221" s="5">
        <v>0.77473218070010796</v>
      </c>
      <c r="R221" s="5">
        <v>219</v>
      </c>
      <c r="S221" s="5">
        <v>219.5</v>
      </c>
      <c r="T221" s="5">
        <v>220</v>
      </c>
      <c r="U221" s="6">
        <v>0.79551170309987584</v>
      </c>
      <c r="V221" s="4" t="s">
        <v>37</v>
      </c>
      <c r="W221" s="5" t="s">
        <v>7</v>
      </c>
      <c r="X221" s="5">
        <v>0.73963548317141803</v>
      </c>
      <c r="Y221" s="5">
        <v>219</v>
      </c>
      <c r="Z221" s="5">
        <v>219.5</v>
      </c>
      <c r="AA221" s="5">
        <v>220</v>
      </c>
      <c r="AB221" s="6">
        <v>0.76856290780226888</v>
      </c>
    </row>
    <row r="222" spans="1:28" x14ac:dyDescent="0.25">
      <c r="A222" s="4" t="s">
        <v>31</v>
      </c>
      <c r="B222" s="5" t="s">
        <v>7</v>
      </c>
      <c r="C222" s="5">
        <v>0.63588701237488998</v>
      </c>
      <c r="D222" s="5">
        <v>220</v>
      </c>
      <c r="E222" s="5">
        <v>220.5</v>
      </c>
      <c r="F222" s="5">
        <v>221</v>
      </c>
      <c r="G222" s="6">
        <v>0.62042267935511464</v>
      </c>
      <c r="H222" s="4" t="s">
        <v>33</v>
      </c>
      <c r="I222" s="5" t="s">
        <v>7</v>
      </c>
      <c r="J222" s="5">
        <v>0.67756282963563397</v>
      </c>
      <c r="K222" s="5">
        <v>220</v>
      </c>
      <c r="L222" s="5">
        <v>220.5</v>
      </c>
      <c r="M222" s="5">
        <v>221</v>
      </c>
      <c r="N222" s="6">
        <v>0.66628138901978939</v>
      </c>
      <c r="O222" s="4" t="s">
        <v>35</v>
      </c>
      <c r="P222" s="5" t="s">
        <v>7</v>
      </c>
      <c r="Q222" s="5">
        <v>0.78179392703860395</v>
      </c>
      <c r="R222" s="5">
        <v>220</v>
      </c>
      <c r="S222" s="5">
        <v>220.5</v>
      </c>
      <c r="T222" s="5">
        <v>221</v>
      </c>
      <c r="U222" s="6">
        <v>0.77356115443032814</v>
      </c>
      <c r="V222" s="4" t="s">
        <v>37</v>
      </c>
      <c r="W222" s="5" t="s">
        <v>7</v>
      </c>
      <c r="X222" s="5">
        <v>0.75129624745851997</v>
      </c>
      <c r="Y222" s="5">
        <v>220</v>
      </c>
      <c r="Z222" s="5">
        <v>220.5</v>
      </c>
      <c r="AA222" s="5">
        <v>221</v>
      </c>
      <c r="AB222" s="6">
        <v>0.74697079447585657</v>
      </c>
    </row>
    <row r="223" spans="1:28" x14ac:dyDescent="0.25">
      <c r="A223" s="4" t="s">
        <v>31</v>
      </c>
      <c r="B223" s="5" t="s">
        <v>7</v>
      </c>
      <c r="C223" s="5">
        <v>0.62221330746951398</v>
      </c>
      <c r="D223" s="5">
        <v>221</v>
      </c>
      <c r="E223" s="5">
        <v>221.5</v>
      </c>
      <c r="F223" s="5">
        <v>222</v>
      </c>
      <c r="G223" s="6">
        <v>0.60899084202173714</v>
      </c>
      <c r="H223" s="4" t="s">
        <v>33</v>
      </c>
      <c r="I223" s="5" t="s">
        <v>7</v>
      </c>
      <c r="J223" s="5">
        <v>0.67897360922549399</v>
      </c>
      <c r="K223" s="5">
        <v>221</v>
      </c>
      <c r="L223" s="5">
        <v>221.5</v>
      </c>
      <c r="M223" s="5">
        <v>222</v>
      </c>
      <c r="N223" s="6">
        <v>0.65428824492115234</v>
      </c>
      <c r="O223" s="4" t="s">
        <v>35</v>
      </c>
      <c r="P223" s="5" t="s">
        <v>7</v>
      </c>
      <c r="Q223" s="5">
        <v>0.78854852153995103</v>
      </c>
      <c r="R223" s="5">
        <v>221</v>
      </c>
      <c r="S223" s="5">
        <v>221.5</v>
      </c>
      <c r="T223" s="5">
        <v>222</v>
      </c>
      <c r="U223" s="6">
        <v>0.76040422742311742</v>
      </c>
      <c r="V223" s="4" t="s">
        <v>37</v>
      </c>
      <c r="W223" s="5" t="s">
        <v>7</v>
      </c>
      <c r="X223" s="5">
        <v>0.76678345577945495</v>
      </c>
      <c r="Y223" s="5">
        <v>221</v>
      </c>
      <c r="Z223" s="5">
        <v>221.5</v>
      </c>
      <c r="AA223" s="5">
        <v>222</v>
      </c>
      <c r="AB223" s="6">
        <v>0.73184962827614197</v>
      </c>
    </row>
    <row r="224" spans="1:28" x14ac:dyDescent="0.25">
      <c r="A224" s="4" t="s">
        <v>31</v>
      </c>
      <c r="B224" s="5" t="s">
        <v>7</v>
      </c>
      <c r="C224" s="5">
        <v>0.57241586339601802</v>
      </c>
      <c r="D224" s="5">
        <v>222</v>
      </c>
      <c r="E224" s="5">
        <v>222.5</v>
      </c>
      <c r="F224" s="5">
        <v>223</v>
      </c>
      <c r="G224" s="6">
        <v>0.59625537066700007</v>
      </c>
      <c r="H224" s="4" t="s">
        <v>33</v>
      </c>
      <c r="I224" s="5" t="s">
        <v>7</v>
      </c>
      <c r="J224" s="5">
        <v>0.61494324274414502</v>
      </c>
      <c r="K224" s="5">
        <v>222</v>
      </c>
      <c r="L224" s="5">
        <v>222.5</v>
      </c>
      <c r="M224" s="5">
        <v>223</v>
      </c>
      <c r="N224" s="6">
        <v>0.63867599515894258</v>
      </c>
      <c r="O224" s="4" t="s">
        <v>35</v>
      </c>
      <c r="P224" s="5" t="s">
        <v>7</v>
      </c>
      <c r="Q224" s="5">
        <v>0.71558321435974503</v>
      </c>
      <c r="R224" s="5">
        <v>222</v>
      </c>
      <c r="S224" s="5">
        <v>222.5</v>
      </c>
      <c r="T224" s="5">
        <v>223</v>
      </c>
      <c r="U224" s="6">
        <v>0.74434257867030718</v>
      </c>
      <c r="V224" s="4" t="s">
        <v>37</v>
      </c>
      <c r="W224" s="5" t="s">
        <v>7</v>
      </c>
      <c r="X224" s="5">
        <v>0.69121558647887804</v>
      </c>
      <c r="Y224" s="5">
        <v>222</v>
      </c>
      <c r="Z224" s="5">
        <v>222.5</v>
      </c>
      <c r="AA224" s="5">
        <v>223</v>
      </c>
      <c r="AB224" s="6">
        <v>0.71642807632557626</v>
      </c>
    </row>
    <row r="225" spans="1:28" x14ac:dyDescent="0.25">
      <c r="A225" s="4" t="s">
        <v>31</v>
      </c>
      <c r="B225" s="5" t="s">
        <v>7</v>
      </c>
      <c r="C225" s="5">
        <v>0.60667822992309095</v>
      </c>
      <c r="D225" s="5">
        <v>223</v>
      </c>
      <c r="E225" s="5">
        <v>223.5</v>
      </c>
      <c r="F225" s="5">
        <v>224</v>
      </c>
      <c r="G225" s="6">
        <v>0.58267494501965555</v>
      </c>
      <c r="H225" s="4" t="s">
        <v>33</v>
      </c>
      <c r="I225" s="5" t="s">
        <v>7</v>
      </c>
      <c r="J225" s="5">
        <v>0.63678883757445903</v>
      </c>
      <c r="K225" s="5">
        <v>223</v>
      </c>
      <c r="L225" s="5">
        <v>223.5</v>
      </c>
      <c r="M225" s="5">
        <v>224</v>
      </c>
      <c r="N225" s="6">
        <v>0.62803323668225919</v>
      </c>
      <c r="O225" s="4" t="s">
        <v>35</v>
      </c>
      <c r="P225" s="5" t="s">
        <v>7</v>
      </c>
      <c r="Q225" s="5">
        <v>0.741363293477179</v>
      </c>
      <c r="R225" s="5">
        <v>223</v>
      </c>
      <c r="S225" s="5">
        <v>223.5</v>
      </c>
      <c r="T225" s="5">
        <v>224</v>
      </c>
      <c r="U225" s="6">
        <v>0.73587459894094143</v>
      </c>
      <c r="V225" s="4" t="s">
        <v>37</v>
      </c>
      <c r="W225" s="5" t="s">
        <v>7</v>
      </c>
      <c r="X225" s="5">
        <v>0.71031736849243898</v>
      </c>
      <c r="Y225" s="5">
        <v>223</v>
      </c>
      <c r="Z225" s="5">
        <v>223.5</v>
      </c>
      <c r="AA225" s="5">
        <v>224</v>
      </c>
      <c r="AB225" s="6">
        <v>0.70661876360939313</v>
      </c>
    </row>
    <row r="226" spans="1:28" x14ac:dyDescent="0.25">
      <c r="A226" s="4" t="s">
        <v>31</v>
      </c>
      <c r="B226" s="5" t="s">
        <v>7</v>
      </c>
      <c r="C226" s="5">
        <v>0.54408244017148699</v>
      </c>
      <c r="D226" s="5">
        <v>224</v>
      </c>
      <c r="E226" s="5">
        <v>224.5</v>
      </c>
      <c r="F226" s="5">
        <v>225</v>
      </c>
      <c r="G226" s="6">
        <v>0.57050282442529199</v>
      </c>
      <c r="H226" s="4" t="s">
        <v>33</v>
      </c>
      <c r="I226" s="5" t="s">
        <v>7</v>
      </c>
      <c r="J226" s="5">
        <v>0.58511145661498098</v>
      </c>
      <c r="K226" s="5">
        <v>224</v>
      </c>
      <c r="L226" s="5">
        <v>224.5</v>
      </c>
      <c r="M226" s="5">
        <v>225</v>
      </c>
      <c r="N226" s="6">
        <v>0.61180239765808464</v>
      </c>
      <c r="O226" s="4" t="s">
        <v>35</v>
      </c>
      <c r="P226" s="5" t="s">
        <v>7</v>
      </c>
      <c r="Q226" s="5">
        <v>0.69442393693605697</v>
      </c>
      <c r="R226" s="5">
        <v>224</v>
      </c>
      <c r="S226" s="5">
        <v>224.5</v>
      </c>
      <c r="T226" s="5">
        <v>225</v>
      </c>
      <c r="U226" s="6">
        <v>0.71902154217323422</v>
      </c>
      <c r="V226" s="4" t="s">
        <v>37</v>
      </c>
      <c r="W226" s="5" t="s">
        <v>7</v>
      </c>
      <c r="X226" s="5">
        <v>0.66252772341858901</v>
      </c>
      <c r="Y226" s="5">
        <v>224</v>
      </c>
      <c r="Z226" s="5">
        <v>224.5</v>
      </c>
      <c r="AA226" s="5">
        <v>225</v>
      </c>
      <c r="AB226" s="6">
        <v>0.68672667627369177</v>
      </c>
    </row>
    <row r="227" spans="1:28" x14ac:dyDescent="0.25">
      <c r="A227" s="4" t="s">
        <v>31</v>
      </c>
      <c r="B227" s="5" t="s">
        <v>7</v>
      </c>
      <c r="C227" s="5">
        <v>0.56798488413816794</v>
      </c>
      <c r="D227" s="5">
        <v>225</v>
      </c>
      <c r="E227" s="5">
        <v>225.5</v>
      </c>
      <c r="F227" s="5">
        <v>226</v>
      </c>
      <c r="G227" s="6">
        <v>0.55747724326770165</v>
      </c>
      <c r="H227" s="4" t="s">
        <v>33</v>
      </c>
      <c r="I227" s="5" t="s">
        <v>7</v>
      </c>
      <c r="J227" s="5">
        <v>0.62434903725221702</v>
      </c>
      <c r="K227" s="5">
        <v>225</v>
      </c>
      <c r="L227" s="5">
        <v>225.5</v>
      </c>
      <c r="M227" s="5">
        <v>226</v>
      </c>
      <c r="N227" s="6">
        <v>0.60003634649964421</v>
      </c>
      <c r="O227" s="4" t="s">
        <v>35</v>
      </c>
      <c r="P227" s="5" t="s">
        <v>7</v>
      </c>
      <c r="Q227" s="5">
        <v>0.73945402839177499</v>
      </c>
      <c r="R227" s="5">
        <v>225</v>
      </c>
      <c r="S227" s="5">
        <v>225.5</v>
      </c>
      <c r="T227" s="5">
        <v>226</v>
      </c>
      <c r="U227" s="6">
        <v>0.70659710480019644</v>
      </c>
      <c r="V227" s="4" t="s">
        <v>37</v>
      </c>
      <c r="W227" s="5" t="s">
        <v>7</v>
      </c>
      <c r="X227" s="5">
        <v>0.702249683877605</v>
      </c>
      <c r="Y227" s="5">
        <v>225</v>
      </c>
      <c r="Z227" s="5">
        <v>225.5</v>
      </c>
      <c r="AA227" s="5">
        <v>226</v>
      </c>
      <c r="AB227" s="6">
        <v>0.67445461144740781</v>
      </c>
    </row>
    <row r="228" spans="1:28" x14ac:dyDescent="0.25">
      <c r="A228" s="4" t="s">
        <v>31</v>
      </c>
      <c r="B228" s="5" t="s">
        <v>7</v>
      </c>
      <c r="C228" s="5">
        <v>0.56135270449769603</v>
      </c>
      <c r="D228" s="5">
        <v>226</v>
      </c>
      <c r="E228" s="5">
        <v>226.5</v>
      </c>
      <c r="F228" s="5">
        <v>227</v>
      </c>
      <c r="G228" s="6">
        <v>0.54159368011060116</v>
      </c>
      <c r="H228" s="4" t="s">
        <v>33</v>
      </c>
      <c r="I228" s="5" t="s">
        <v>7</v>
      </c>
      <c r="J228" s="5">
        <v>0.59781941410462103</v>
      </c>
      <c r="K228" s="5">
        <v>226</v>
      </c>
      <c r="L228" s="5">
        <v>226.5</v>
      </c>
      <c r="M228" s="5">
        <v>227</v>
      </c>
      <c r="N228" s="6">
        <v>0.59103775851234319</v>
      </c>
      <c r="O228" s="4" t="s">
        <v>35</v>
      </c>
      <c r="P228" s="5" t="s">
        <v>7</v>
      </c>
      <c r="Q228" s="5">
        <v>0.70428323770141499</v>
      </c>
      <c r="R228" s="5">
        <v>226</v>
      </c>
      <c r="S228" s="5">
        <v>226.5</v>
      </c>
      <c r="T228" s="5">
        <v>227</v>
      </c>
      <c r="U228" s="6">
        <v>0.69821198375344484</v>
      </c>
      <c r="V228" s="4" t="s">
        <v>37</v>
      </c>
      <c r="W228" s="5" t="s">
        <v>7</v>
      </c>
      <c r="X228" s="5">
        <v>0.66732301910094804</v>
      </c>
      <c r="Y228" s="5">
        <v>226</v>
      </c>
      <c r="Z228" s="5">
        <v>226.5</v>
      </c>
      <c r="AA228" s="5">
        <v>227</v>
      </c>
      <c r="AB228" s="6">
        <v>0.6648263381975319</v>
      </c>
    </row>
    <row r="229" spans="1:28" x14ac:dyDescent="0.25">
      <c r="A229" s="4" t="s">
        <v>31</v>
      </c>
      <c r="B229" s="5" t="s">
        <v>7</v>
      </c>
      <c r="C229" s="5">
        <v>0.507287957608066</v>
      </c>
      <c r="D229" s="5">
        <v>227</v>
      </c>
      <c r="E229" s="5">
        <v>227.5</v>
      </c>
      <c r="F229" s="5">
        <v>228</v>
      </c>
      <c r="G229" s="6">
        <v>0.53620490588855785</v>
      </c>
      <c r="H229" s="4" t="s">
        <v>33</v>
      </c>
      <c r="I229" s="5" t="s">
        <v>7</v>
      </c>
      <c r="J229" s="5">
        <v>0.556112986951943</v>
      </c>
      <c r="K229" s="5">
        <v>227</v>
      </c>
      <c r="L229" s="5">
        <v>227.5</v>
      </c>
      <c r="M229" s="5">
        <v>228</v>
      </c>
      <c r="N229" s="6">
        <v>0.58647014269716102</v>
      </c>
      <c r="O229" s="4" t="s">
        <v>35</v>
      </c>
      <c r="P229" s="5" t="s">
        <v>7</v>
      </c>
      <c r="Q229" s="5">
        <v>0.65346102749455603</v>
      </c>
      <c r="R229" s="5">
        <v>227</v>
      </c>
      <c r="S229" s="5">
        <v>227.5</v>
      </c>
      <c r="T229" s="5">
        <v>228</v>
      </c>
      <c r="U229" s="6">
        <v>0.69303736289370221</v>
      </c>
      <c r="V229" s="4" t="s">
        <v>37</v>
      </c>
      <c r="W229" s="5" t="s">
        <v>7</v>
      </c>
      <c r="X229" s="5">
        <v>0.62985526234745803</v>
      </c>
      <c r="Y229" s="5">
        <v>227</v>
      </c>
      <c r="Z229" s="5">
        <v>227.5</v>
      </c>
      <c r="AA229" s="5">
        <v>228</v>
      </c>
      <c r="AB229" s="6">
        <v>0.65719666652687869</v>
      </c>
    </row>
    <row r="230" spans="1:28" x14ac:dyDescent="0.25">
      <c r="A230" s="4" t="s">
        <v>31</v>
      </c>
      <c r="B230" s="5" t="s">
        <v>7</v>
      </c>
      <c r="C230" s="5">
        <v>0.52726041413758895</v>
      </c>
      <c r="D230" s="5">
        <v>228</v>
      </c>
      <c r="E230" s="5">
        <v>228.5</v>
      </c>
      <c r="F230" s="5">
        <v>229</v>
      </c>
      <c r="G230" s="6">
        <v>0.51898474230164182</v>
      </c>
      <c r="H230" s="4" t="s">
        <v>33</v>
      </c>
      <c r="I230" s="5" t="s">
        <v>7</v>
      </c>
      <c r="J230" s="5">
        <v>0.59179589763795404</v>
      </c>
      <c r="K230" s="5">
        <v>228</v>
      </c>
      <c r="L230" s="5">
        <v>228.5</v>
      </c>
      <c r="M230" s="5">
        <v>229</v>
      </c>
      <c r="N230" s="6">
        <v>0.56606917837817949</v>
      </c>
      <c r="O230" s="4" t="s">
        <v>35</v>
      </c>
      <c r="P230" s="5" t="s">
        <v>7</v>
      </c>
      <c r="Q230" s="5">
        <v>0.69943768824342101</v>
      </c>
      <c r="R230" s="5">
        <v>228</v>
      </c>
      <c r="S230" s="5">
        <v>228.5</v>
      </c>
      <c r="T230" s="5">
        <v>229</v>
      </c>
      <c r="U230" s="6">
        <v>0.66955858819263425</v>
      </c>
      <c r="V230" s="4" t="s">
        <v>37</v>
      </c>
      <c r="W230" s="5" t="s">
        <v>7</v>
      </c>
      <c r="X230" s="5">
        <v>0.66217600224305895</v>
      </c>
      <c r="Y230" s="5">
        <v>228</v>
      </c>
      <c r="Z230" s="5">
        <v>228.5</v>
      </c>
      <c r="AA230" s="5">
        <v>229</v>
      </c>
      <c r="AB230" s="6">
        <v>0.63388599879468566</v>
      </c>
    </row>
    <row r="231" spans="1:28" x14ac:dyDescent="0.25">
      <c r="A231" s="4" t="s">
        <v>31</v>
      </c>
      <c r="B231" s="5" t="s">
        <v>7</v>
      </c>
      <c r="C231" s="5">
        <v>0.51713856906126998</v>
      </c>
      <c r="D231" s="5">
        <v>229</v>
      </c>
      <c r="E231" s="5">
        <v>229.5</v>
      </c>
      <c r="F231" s="5">
        <v>230</v>
      </c>
      <c r="G231" s="6">
        <v>0.50555107015148559</v>
      </c>
      <c r="H231" s="4" t="s">
        <v>33</v>
      </c>
      <c r="I231" s="5" t="s">
        <v>7</v>
      </c>
      <c r="J231" s="5">
        <v>0.56227337753907003</v>
      </c>
      <c r="K231" s="5">
        <v>229</v>
      </c>
      <c r="L231" s="5">
        <v>229.5</v>
      </c>
      <c r="M231" s="5">
        <v>230</v>
      </c>
      <c r="N231" s="6">
        <v>0.55609673895653999</v>
      </c>
      <c r="O231" s="4" t="s">
        <v>35</v>
      </c>
      <c r="P231" s="5" t="s">
        <v>7</v>
      </c>
      <c r="Q231" s="5">
        <v>0.66855083263734405</v>
      </c>
      <c r="R231" s="5">
        <v>229</v>
      </c>
      <c r="S231" s="5">
        <v>229.5</v>
      </c>
      <c r="T231" s="5">
        <v>230</v>
      </c>
      <c r="U231" s="6">
        <v>0.65955711960143848</v>
      </c>
      <c r="V231" s="4" t="s">
        <v>37</v>
      </c>
      <c r="W231" s="5" t="s">
        <v>7</v>
      </c>
      <c r="X231" s="5">
        <v>0.62437936506532399</v>
      </c>
      <c r="Y231" s="5">
        <v>229</v>
      </c>
      <c r="Z231" s="5">
        <v>229.5</v>
      </c>
      <c r="AA231" s="5">
        <v>230</v>
      </c>
      <c r="AB231" s="6">
        <v>0.62420866789294538</v>
      </c>
    </row>
    <row r="232" spans="1:28" x14ac:dyDescent="0.25">
      <c r="A232" s="4" t="s">
        <v>31</v>
      </c>
      <c r="B232" s="5" t="s">
        <v>7</v>
      </c>
      <c r="C232" s="5">
        <v>0.48188406620358798</v>
      </c>
      <c r="D232" s="5">
        <v>230</v>
      </c>
      <c r="E232" s="5">
        <v>230.5</v>
      </c>
      <c r="F232" s="5">
        <v>231</v>
      </c>
      <c r="G232" s="6">
        <v>0.50108807039171999</v>
      </c>
      <c r="H232" s="4" t="s">
        <v>33</v>
      </c>
      <c r="I232" s="5" t="s">
        <v>7</v>
      </c>
      <c r="J232" s="5">
        <v>0.52234421565730904</v>
      </c>
      <c r="K232" s="5">
        <v>230</v>
      </c>
      <c r="L232" s="5">
        <v>230.5</v>
      </c>
      <c r="M232" s="5">
        <v>231</v>
      </c>
      <c r="N232" s="6">
        <v>0.55004490331188616</v>
      </c>
      <c r="O232" s="4" t="s">
        <v>35</v>
      </c>
      <c r="P232" s="5" t="s">
        <v>7</v>
      </c>
      <c r="Q232" s="5">
        <v>0.62206015488643496</v>
      </c>
      <c r="R232" s="5">
        <v>230</v>
      </c>
      <c r="S232" s="5">
        <v>230.5</v>
      </c>
      <c r="T232" s="5">
        <v>231</v>
      </c>
      <c r="U232" s="6">
        <v>0.6553170705778717</v>
      </c>
      <c r="V232" s="4" t="s">
        <v>37</v>
      </c>
      <c r="W232" s="5" t="s">
        <v>7</v>
      </c>
      <c r="X232" s="5">
        <v>0.58569634521663905</v>
      </c>
      <c r="Y232" s="5">
        <v>230</v>
      </c>
      <c r="Z232" s="5">
        <v>230.5</v>
      </c>
      <c r="AA232" s="5">
        <v>231</v>
      </c>
      <c r="AB232" s="6">
        <v>0.61729596092675398</v>
      </c>
    </row>
    <row r="233" spans="1:28" x14ac:dyDescent="0.25">
      <c r="A233" s="4" t="s">
        <v>31</v>
      </c>
      <c r="B233" s="5" t="s">
        <v>7</v>
      </c>
      <c r="C233" s="5">
        <v>0.494184343746915</v>
      </c>
      <c r="D233" s="5">
        <v>231</v>
      </c>
      <c r="E233" s="5">
        <v>231.5</v>
      </c>
      <c r="F233" s="5">
        <v>232</v>
      </c>
      <c r="G233" s="6">
        <v>0.48502381257470539</v>
      </c>
      <c r="H233" s="4" t="s">
        <v>33</v>
      </c>
      <c r="I233" s="5" t="s">
        <v>7</v>
      </c>
      <c r="J233" s="5">
        <v>0.54795721699642397</v>
      </c>
      <c r="K233" s="5">
        <v>231</v>
      </c>
      <c r="L233" s="5">
        <v>231.5</v>
      </c>
      <c r="M233" s="5">
        <v>232</v>
      </c>
      <c r="N233" s="6">
        <v>0.53060716807031161</v>
      </c>
      <c r="O233" s="4" t="s">
        <v>35</v>
      </c>
      <c r="P233" s="5" t="s">
        <v>7</v>
      </c>
      <c r="Q233" s="5">
        <v>0.65427589474543602</v>
      </c>
      <c r="R233" s="5">
        <v>231</v>
      </c>
      <c r="S233" s="5">
        <v>231.5</v>
      </c>
      <c r="T233" s="5">
        <v>232</v>
      </c>
      <c r="U233" s="6">
        <v>0.63602438736595668</v>
      </c>
      <c r="V233" s="4" t="s">
        <v>37</v>
      </c>
      <c r="W233" s="5" t="s">
        <v>7</v>
      </c>
      <c r="X233" s="5">
        <v>0.61893636459224699</v>
      </c>
      <c r="Y233" s="5">
        <v>231</v>
      </c>
      <c r="Z233" s="5">
        <v>231.5</v>
      </c>
      <c r="AA233" s="5">
        <v>232</v>
      </c>
      <c r="AB233" s="6">
        <v>0.59808427899657812</v>
      </c>
    </row>
    <row r="234" spans="1:28" x14ac:dyDescent="0.25">
      <c r="A234" s="4" t="s">
        <v>31</v>
      </c>
      <c r="B234" s="5" t="s">
        <v>7</v>
      </c>
      <c r="C234" s="5">
        <v>0.48497295880923802</v>
      </c>
      <c r="D234" s="5">
        <v>232</v>
      </c>
      <c r="E234" s="5">
        <v>232.5</v>
      </c>
      <c r="F234" s="5">
        <v>233</v>
      </c>
      <c r="G234" s="6">
        <v>0.47299196854004039</v>
      </c>
      <c r="H234" s="4" t="s">
        <v>33</v>
      </c>
      <c r="I234" s="5" t="s">
        <v>7</v>
      </c>
      <c r="J234" s="5">
        <v>0.52585380872867404</v>
      </c>
      <c r="K234" s="5">
        <v>232</v>
      </c>
      <c r="L234" s="5">
        <v>232.5</v>
      </c>
      <c r="M234" s="5">
        <v>233</v>
      </c>
      <c r="N234" s="6">
        <v>0.51948868929773018</v>
      </c>
      <c r="O234" s="4" t="s">
        <v>35</v>
      </c>
      <c r="P234" s="5" t="s">
        <v>7</v>
      </c>
      <c r="Q234" s="5">
        <v>0.63226078237672201</v>
      </c>
      <c r="R234" s="5">
        <v>232</v>
      </c>
      <c r="S234" s="5">
        <v>232.5</v>
      </c>
      <c r="T234" s="5">
        <v>233</v>
      </c>
      <c r="U234" s="6">
        <v>0.62252953852342519</v>
      </c>
      <c r="V234" s="4" t="s">
        <v>37</v>
      </c>
      <c r="W234" s="5" t="s">
        <v>7</v>
      </c>
      <c r="X234" s="5">
        <v>0.59529172751650095</v>
      </c>
      <c r="Y234" s="5">
        <v>232</v>
      </c>
      <c r="Z234" s="5">
        <v>232.5</v>
      </c>
      <c r="AA234" s="5">
        <v>233</v>
      </c>
      <c r="AB234" s="6">
        <v>0.58650621997204078</v>
      </c>
    </row>
    <row r="235" spans="1:28" x14ac:dyDescent="0.25">
      <c r="A235" s="4" t="s">
        <v>31</v>
      </c>
      <c r="B235" s="5" t="s">
        <v>7</v>
      </c>
      <c r="C235" s="5">
        <v>0.44693912505251598</v>
      </c>
      <c r="D235" s="5">
        <v>233</v>
      </c>
      <c r="E235" s="5">
        <v>233.5</v>
      </c>
      <c r="F235" s="5">
        <v>234</v>
      </c>
      <c r="G235" s="6">
        <v>0.45977430328296187</v>
      </c>
      <c r="H235" s="4" t="s">
        <v>33</v>
      </c>
      <c r="I235" s="5" t="s">
        <v>7</v>
      </c>
      <c r="J235" s="5">
        <v>0.49460722143008101</v>
      </c>
      <c r="K235" s="5">
        <v>233</v>
      </c>
      <c r="L235" s="5">
        <v>233.5</v>
      </c>
      <c r="M235" s="5">
        <v>234</v>
      </c>
      <c r="N235" s="6">
        <v>0.50763731427295367</v>
      </c>
      <c r="O235" s="4" t="s">
        <v>35</v>
      </c>
      <c r="P235" s="5" t="s">
        <v>7</v>
      </c>
      <c r="Q235" s="5">
        <v>0.60297427218384603</v>
      </c>
      <c r="R235" s="5">
        <v>233</v>
      </c>
      <c r="S235" s="5">
        <v>233.5</v>
      </c>
      <c r="T235" s="5">
        <v>234</v>
      </c>
      <c r="U235" s="6">
        <v>0.61125690668053401</v>
      </c>
      <c r="V235" s="4" t="s">
        <v>37</v>
      </c>
      <c r="W235" s="5" t="s">
        <v>7</v>
      </c>
      <c r="X235" s="5">
        <v>0.56611759259217997</v>
      </c>
      <c r="Y235" s="5">
        <v>233</v>
      </c>
      <c r="Z235" s="5">
        <v>233.5</v>
      </c>
      <c r="AA235" s="5">
        <v>234</v>
      </c>
      <c r="AB235" s="6">
        <v>0.57432705943163831</v>
      </c>
    </row>
    <row r="236" spans="1:28" x14ac:dyDescent="0.25">
      <c r="A236" s="4" t="s">
        <v>31</v>
      </c>
      <c r="B236" s="5" t="s">
        <v>7</v>
      </c>
      <c r="C236" s="5">
        <v>0.456979348887945</v>
      </c>
      <c r="D236" s="5">
        <v>234</v>
      </c>
      <c r="E236" s="5">
        <v>234.5</v>
      </c>
      <c r="F236" s="5">
        <v>235</v>
      </c>
      <c r="G236" s="6">
        <v>0.44944101916370316</v>
      </c>
      <c r="H236" s="4" t="s">
        <v>33</v>
      </c>
      <c r="I236" s="5" t="s">
        <v>7</v>
      </c>
      <c r="J236" s="5">
        <v>0.50668098367616299</v>
      </c>
      <c r="K236" s="5">
        <v>234</v>
      </c>
      <c r="L236" s="5">
        <v>234.5</v>
      </c>
      <c r="M236" s="5">
        <v>235</v>
      </c>
      <c r="N236" s="6">
        <v>0.49754941469788461</v>
      </c>
      <c r="O236" s="4" t="s">
        <v>35</v>
      </c>
      <c r="P236" s="5" t="s">
        <v>7</v>
      </c>
      <c r="Q236" s="5">
        <v>0.60107658842468703</v>
      </c>
      <c r="R236" s="5">
        <v>234</v>
      </c>
      <c r="S236" s="5">
        <v>234.5</v>
      </c>
      <c r="T236" s="5">
        <v>235</v>
      </c>
      <c r="U236" s="6">
        <v>0.59891218991271544</v>
      </c>
      <c r="V236" s="4" t="s">
        <v>37</v>
      </c>
      <c r="W236" s="5" t="s">
        <v>7</v>
      </c>
      <c r="X236" s="5">
        <v>0.56648906994263704</v>
      </c>
      <c r="Y236" s="5">
        <v>234</v>
      </c>
      <c r="Z236" s="5">
        <v>234.5</v>
      </c>
      <c r="AA236" s="5">
        <v>235</v>
      </c>
      <c r="AB236" s="6">
        <v>0.56145818288537641</v>
      </c>
    </row>
    <row r="237" spans="1:28" x14ac:dyDescent="0.25">
      <c r="A237" s="4" t="s">
        <v>31</v>
      </c>
      <c r="B237" s="5" t="s">
        <v>7</v>
      </c>
      <c r="C237" s="5">
        <v>0.41579573991819502</v>
      </c>
      <c r="D237" s="5">
        <v>235</v>
      </c>
      <c r="E237" s="5">
        <v>235.5</v>
      </c>
      <c r="F237" s="5">
        <v>236</v>
      </c>
      <c r="G237" s="6">
        <v>0.43726028321057059</v>
      </c>
      <c r="H237" s="4" t="s">
        <v>33</v>
      </c>
      <c r="I237" s="5" t="s">
        <v>7</v>
      </c>
      <c r="J237" s="5">
        <v>0.46308734053342598</v>
      </c>
      <c r="K237" s="5">
        <v>235</v>
      </c>
      <c r="L237" s="5">
        <v>235.5</v>
      </c>
      <c r="M237" s="5">
        <v>236</v>
      </c>
      <c r="N237" s="6">
        <v>0.48702184347143557</v>
      </c>
      <c r="O237" s="4" t="s">
        <v>35</v>
      </c>
      <c r="P237" s="5" t="s">
        <v>7</v>
      </c>
      <c r="Q237" s="5">
        <v>0.56569699567197895</v>
      </c>
      <c r="R237" s="5">
        <v>235</v>
      </c>
      <c r="S237" s="5">
        <v>235.5</v>
      </c>
      <c r="T237" s="5">
        <v>236</v>
      </c>
      <c r="U237" s="6">
        <v>0.58498756087413739</v>
      </c>
      <c r="V237" s="4" t="s">
        <v>37</v>
      </c>
      <c r="W237" s="5" t="s">
        <v>7</v>
      </c>
      <c r="X237" s="5">
        <v>0.52480054251462704</v>
      </c>
      <c r="Y237" s="5">
        <v>235</v>
      </c>
      <c r="Z237" s="5">
        <v>235.5</v>
      </c>
      <c r="AA237" s="5">
        <v>236</v>
      </c>
      <c r="AB237" s="6">
        <v>0.54957701610558496</v>
      </c>
    </row>
    <row r="238" spans="1:28" x14ac:dyDescent="0.25">
      <c r="A238" s="4" t="s">
        <v>31</v>
      </c>
      <c r="B238" s="5" t="s">
        <v>7</v>
      </c>
      <c r="C238" s="5">
        <v>0.44251792315062199</v>
      </c>
      <c r="D238" s="5">
        <v>236</v>
      </c>
      <c r="E238" s="5">
        <v>236.5</v>
      </c>
      <c r="F238" s="5">
        <v>237</v>
      </c>
      <c r="G238" s="6">
        <v>0.42407436508825419</v>
      </c>
      <c r="H238" s="4" t="s">
        <v>33</v>
      </c>
      <c r="I238" s="5" t="s">
        <v>7</v>
      </c>
      <c r="J238" s="5">
        <v>0.49751771912107901</v>
      </c>
      <c r="K238" s="5">
        <v>236</v>
      </c>
      <c r="L238" s="5">
        <v>236.5</v>
      </c>
      <c r="M238" s="5">
        <v>237</v>
      </c>
      <c r="N238" s="6">
        <v>0.47591522050415119</v>
      </c>
      <c r="O238" s="4" t="s">
        <v>35</v>
      </c>
      <c r="P238" s="5" t="s">
        <v>7</v>
      </c>
      <c r="Q238" s="5">
        <v>0.59255231090634297</v>
      </c>
      <c r="R238" s="5">
        <v>236</v>
      </c>
      <c r="S238" s="5">
        <v>236.5</v>
      </c>
      <c r="T238" s="5">
        <v>237</v>
      </c>
      <c r="U238" s="6">
        <v>0.56841981605175662</v>
      </c>
      <c r="V238" s="4" t="s">
        <v>37</v>
      </c>
      <c r="W238" s="5" t="s">
        <v>7</v>
      </c>
      <c r="X238" s="5">
        <v>0.55459198186093706</v>
      </c>
      <c r="Y238" s="5">
        <v>236</v>
      </c>
      <c r="Z238" s="5">
        <v>236.5</v>
      </c>
      <c r="AA238" s="5">
        <v>237</v>
      </c>
      <c r="AB238" s="6">
        <v>0.53297532666003289</v>
      </c>
    </row>
    <row r="239" spans="1:28" x14ac:dyDescent="0.25">
      <c r="A239" s="4" t="s">
        <v>31</v>
      </c>
      <c r="B239" s="5" t="s">
        <v>7</v>
      </c>
      <c r="C239" s="5">
        <v>0.424069279043575</v>
      </c>
      <c r="D239" s="5">
        <v>237</v>
      </c>
      <c r="E239" s="5">
        <v>237.5</v>
      </c>
      <c r="F239" s="5">
        <v>238</v>
      </c>
      <c r="G239" s="6">
        <v>0.41283112744482364</v>
      </c>
      <c r="H239" s="4" t="s">
        <v>33</v>
      </c>
      <c r="I239" s="5" t="s">
        <v>7</v>
      </c>
      <c r="J239" s="5">
        <v>0.47321595259642901</v>
      </c>
      <c r="K239" s="5">
        <v>237</v>
      </c>
      <c r="L239" s="5">
        <v>237.5</v>
      </c>
      <c r="M239" s="5">
        <v>238</v>
      </c>
      <c r="N239" s="6">
        <v>0.466550624290894</v>
      </c>
      <c r="O239" s="4" t="s">
        <v>35</v>
      </c>
      <c r="P239" s="5" t="s">
        <v>7</v>
      </c>
      <c r="Q239" s="5">
        <v>0.56263763718383197</v>
      </c>
      <c r="R239" s="5">
        <v>237</v>
      </c>
      <c r="S239" s="5">
        <v>237.5</v>
      </c>
      <c r="T239" s="5">
        <v>238</v>
      </c>
      <c r="U239" s="6">
        <v>0.55922614546667337</v>
      </c>
      <c r="V239" s="4" t="s">
        <v>37</v>
      </c>
      <c r="W239" s="5" t="s">
        <v>7</v>
      </c>
      <c r="X239" s="5">
        <v>0.53588589361754402</v>
      </c>
      <c r="Y239" s="5">
        <v>237</v>
      </c>
      <c r="Z239" s="5">
        <v>237.5</v>
      </c>
      <c r="AA239" s="5">
        <v>238</v>
      </c>
      <c r="AB239" s="6">
        <v>0.52262556175634722</v>
      </c>
    </row>
    <row r="240" spans="1:28" x14ac:dyDescent="0.25">
      <c r="A240" s="4" t="s">
        <v>31</v>
      </c>
      <c r="B240" s="5" t="s">
        <v>7</v>
      </c>
      <c r="C240" s="5">
        <v>0.38100953444093399</v>
      </c>
      <c r="D240" s="5">
        <v>238</v>
      </c>
      <c r="E240" s="5">
        <v>238.5</v>
      </c>
      <c r="F240" s="5">
        <v>239</v>
      </c>
      <c r="G240" s="6">
        <v>0.40775528507568692</v>
      </c>
      <c r="H240" s="4" t="s">
        <v>33</v>
      </c>
      <c r="I240" s="5" t="s">
        <v>7</v>
      </c>
      <c r="J240" s="5">
        <v>0.43907410659365897</v>
      </c>
      <c r="K240" s="5">
        <v>238</v>
      </c>
      <c r="L240" s="5">
        <v>238.5</v>
      </c>
      <c r="M240" s="5">
        <v>239</v>
      </c>
      <c r="N240" s="6">
        <v>0.46023760995557178</v>
      </c>
      <c r="O240" s="4" t="s">
        <v>35</v>
      </c>
      <c r="P240" s="5" t="s">
        <v>7</v>
      </c>
      <c r="Q240" s="5">
        <v>0.52013554807194196</v>
      </c>
      <c r="R240" s="5">
        <v>238</v>
      </c>
      <c r="S240" s="5">
        <v>238.5</v>
      </c>
      <c r="T240" s="5">
        <v>239</v>
      </c>
      <c r="U240" s="6">
        <v>0.55207058573352352</v>
      </c>
      <c r="V240" s="4" t="s">
        <v>37</v>
      </c>
      <c r="W240" s="5" t="s">
        <v>7</v>
      </c>
      <c r="X240" s="5">
        <v>0.48310914536441901</v>
      </c>
      <c r="Y240" s="5">
        <v>238</v>
      </c>
      <c r="Z240" s="5">
        <v>238.5</v>
      </c>
      <c r="AA240" s="5">
        <v>239</v>
      </c>
      <c r="AB240" s="6">
        <v>0.51707179738257325</v>
      </c>
    </row>
    <row r="241" spans="1:28" x14ac:dyDescent="0.25">
      <c r="A241" s="4" t="s">
        <v>31</v>
      </c>
      <c r="B241" s="5" t="s">
        <v>7</v>
      </c>
      <c r="C241" s="5">
        <v>0.40076316067079198</v>
      </c>
      <c r="D241" s="5">
        <v>239</v>
      </c>
      <c r="E241" s="5">
        <v>239.5</v>
      </c>
      <c r="F241" s="5">
        <v>240</v>
      </c>
      <c r="G241" s="6">
        <v>0.39064166733642958</v>
      </c>
      <c r="H241" s="4" t="s">
        <v>33</v>
      </c>
      <c r="I241" s="5" t="s">
        <v>7</v>
      </c>
      <c r="J241" s="5">
        <v>0.45985800260987703</v>
      </c>
      <c r="K241" s="5">
        <v>239</v>
      </c>
      <c r="L241" s="5">
        <v>239.5</v>
      </c>
      <c r="M241" s="5">
        <v>240</v>
      </c>
      <c r="N241" s="6">
        <v>0.44161970916565518</v>
      </c>
      <c r="O241" s="4" t="s">
        <v>35</v>
      </c>
      <c r="P241" s="5" t="s">
        <v>7</v>
      </c>
      <c r="Q241" s="5">
        <v>0.55510823549927102</v>
      </c>
      <c r="R241" s="5">
        <v>239</v>
      </c>
      <c r="S241" s="5">
        <v>239.5</v>
      </c>
      <c r="T241" s="5">
        <v>240</v>
      </c>
      <c r="U241" s="6">
        <v>0.53372296567200195</v>
      </c>
      <c r="V241" s="4" t="s">
        <v>37</v>
      </c>
      <c r="W241" s="5" t="s">
        <v>7</v>
      </c>
      <c r="X241" s="5">
        <v>0.51474024542420904</v>
      </c>
      <c r="Y241" s="5">
        <v>239</v>
      </c>
      <c r="Z241" s="5">
        <v>239.5</v>
      </c>
      <c r="AA241" s="5">
        <v>240</v>
      </c>
      <c r="AB241" s="6">
        <v>0.49874635203821444</v>
      </c>
    </row>
    <row r="242" spans="1:28" x14ac:dyDescent="0.25">
      <c r="A242" s="4" t="s">
        <v>31</v>
      </c>
      <c r="B242" s="5" t="s">
        <v>7</v>
      </c>
      <c r="C242" s="5">
        <v>0.39041652807251198</v>
      </c>
      <c r="D242" s="5">
        <v>240</v>
      </c>
      <c r="E242" s="5">
        <v>240.5</v>
      </c>
      <c r="F242" s="5">
        <v>241</v>
      </c>
      <c r="G242" s="6">
        <v>0.3792751805832556</v>
      </c>
      <c r="H242" s="4" t="s">
        <v>33</v>
      </c>
      <c r="I242" s="5" t="s">
        <v>7</v>
      </c>
      <c r="J242" s="5">
        <v>0.43152226885681499</v>
      </c>
      <c r="K242" s="5">
        <v>240</v>
      </c>
      <c r="L242" s="5">
        <v>240.5</v>
      </c>
      <c r="M242" s="5">
        <v>241</v>
      </c>
      <c r="N242" s="6">
        <v>0.43277355016846225</v>
      </c>
      <c r="O242" s="4" t="s">
        <v>35</v>
      </c>
      <c r="P242" s="5" t="s">
        <v>7</v>
      </c>
      <c r="Q242" s="5">
        <v>0.52991919700623002</v>
      </c>
      <c r="R242" s="5">
        <v>240</v>
      </c>
      <c r="S242" s="5">
        <v>240.5</v>
      </c>
      <c r="T242" s="5">
        <v>241</v>
      </c>
      <c r="U242" s="6">
        <v>0.52673733937170852</v>
      </c>
      <c r="V242" s="4" t="s">
        <v>37</v>
      </c>
      <c r="W242" s="5" t="s">
        <v>7</v>
      </c>
      <c r="X242" s="5">
        <v>0.49703172064575701</v>
      </c>
      <c r="Y242" s="5">
        <v>240</v>
      </c>
      <c r="Z242" s="5">
        <v>240.5</v>
      </c>
      <c r="AA242" s="5">
        <v>241</v>
      </c>
      <c r="AB242" s="6">
        <v>0.48824284767041543</v>
      </c>
    </row>
    <row r="243" spans="1:28" x14ac:dyDescent="0.25">
      <c r="A243" s="4" t="s">
        <v>31</v>
      </c>
      <c r="B243" s="5" t="s">
        <v>7</v>
      </c>
      <c r="C243" s="5">
        <v>0.35694983445433498</v>
      </c>
      <c r="D243" s="5">
        <v>241</v>
      </c>
      <c r="E243" s="5">
        <v>241.5</v>
      </c>
      <c r="F243" s="5">
        <v>242</v>
      </c>
      <c r="G243" s="6">
        <v>0.36932188354297057</v>
      </c>
      <c r="H243" s="4" t="s">
        <v>33</v>
      </c>
      <c r="I243" s="5" t="s">
        <v>7</v>
      </c>
      <c r="J243" s="5">
        <v>0.40442821517149602</v>
      </c>
      <c r="K243" s="5">
        <v>241</v>
      </c>
      <c r="L243" s="5">
        <v>241.5</v>
      </c>
      <c r="M243" s="5">
        <v>242</v>
      </c>
      <c r="N243" s="6">
        <v>0.42153152168652497</v>
      </c>
      <c r="O243" s="4" t="s">
        <v>35</v>
      </c>
      <c r="P243" s="5" t="s">
        <v>7</v>
      </c>
      <c r="Q243" s="5">
        <v>0.50081421059873499</v>
      </c>
      <c r="R243" s="5">
        <v>241</v>
      </c>
      <c r="S243" s="5">
        <v>241.5</v>
      </c>
      <c r="T243" s="5">
        <v>242</v>
      </c>
      <c r="U243" s="6">
        <v>0.51647011802099596</v>
      </c>
      <c r="V243" s="4" t="s">
        <v>37</v>
      </c>
      <c r="W243" s="5" t="s">
        <v>7</v>
      </c>
      <c r="X243" s="5">
        <v>0.46296475513914298</v>
      </c>
      <c r="Y243" s="5">
        <v>241</v>
      </c>
      <c r="Z243" s="5">
        <v>241.5</v>
      </c>
      <c r="AA243" s="5">
        <v>242</v>
      </c>
      <c r="AB243" s="6">
        <v>0.479919460197267</v>
      </c>
    </row>
    <row r="244" spans="1:28" x14ac:dyDescent="0.25">
      <c r="A244" s="4" t="s">
        <v>31</v>
      </c>
      <c r="B244" s="5" t="s">
        <v>7</v>
      </c>
      <c r="C244" s="5">
        <v>0.367236845277705</v>
      </c>
      <c r="D244" s="5">
        <v>242</v>
      </c>
      <c r="E244" s="5">
        <v>242.5</v>
      </c>
      <c r="F244" s="5">
        <v>243</v>
      </c>
      <c r="G244" s="6">
        <v>0.35895728400549404</v>
      </c>
      <c r="H244" s="4" t="s">
        <v>33</v>
      </c>
      <c r="I244" s="5" t="s">
        <v>7</v>
      </c>
      <c r="J244" s="5">
        <v>0.42898515761046402</v>
      </c>
      <c r="K244" s="5">
        <v>242</v>
      </c>
      <c r="L244" s="5">
        <v>242.5</v>
      </c>
      <c r="M244" s="5">
        <v>243</v>
      </c>
      <c r="N244" s="6">
        <v>0.40904714923840479</v>
      </c>
      <c r="O244" s="4" t="s">
        <v>35</v>
      </c>
      <c r="P244" s="5" t="s">
        <v>7</v>
      </c>
      <c r="Q244" s="5">
        <v>0.52770950568236397</v>
      </c>
      <c r="R244" s="5">
        <v>242</v>
      </c>
      <c r="S244" s="5">
        <v>242.5</v>
      </c>
      <c r="T244" s="5">
        <v>243</v>
      </c>
      <c r="U244" s="6">
        <v>0.50056902247375867</v>
      </c>
      <c r="V244" s="4" t="s">
        <v>37</v>
      </c>
      <c r="W244" s="5" t="s">
        <v>7</v>
      </c>
      <c r="X244" s="5">
        <v>0.48336837177854902</v>
      </c>
      <c r="Y244" s="5">
        <v>242</v>
      </c>
      <c r="Z244" s="5">
        <v>242.5</v>
      </c>
      <c r="AA244" s="5">
        <v>243</v>
      </c>
      <c r="AB244" s="6">
        <v>0.46635998589990424</v>
      </c>
    </row>
    <row r="245" spans="1:28" x14ac:dyDescent="0.25">
      <c r="A245" s="4" t="s">
        <v>31</v>
      </c>
      <c r="B245" s="5" t="s">
        <v>7</v>
      </c>
      <c r="C245" s="5">
        <v>0.33124304923950898</v>
      </c>
      <c r="D245" s="5">
        <v>243</v>
      </c>
      <c r="E245" s="5">
        <v>243.5</v>
      </c>
      <c r="F245" s="5">
        <v>244</v>
      </c>
      <c r="G245" s="6">
        <v>0.34793386586584701</v>
      </c>
      <c r="H245" s="4" t="s">
        <v>33</v>
      </c>
      <c r="I245" s="5" t="s">
        <v>7</v>
      </c>
      <c r="J245" s="5">
        <v>0.382863964183973</v>
      </c>
      <c r="K245" s="5">
        <v>243</v>
      </c>
      <c r="L245" s="5">
        <v>243.5</v>
      </c>
      <c r="M245" s="5">
        <v>244</v>
      </c>
      <c r="N245" s="6">
        <v>0.40275341169702517</v>
      </c>
      <c r="O245" s="4" t="s">
        <v>35</v>
      </c>
      <c r="P245" s="5" t="s">
        <v>7</v>
      </c>
      <c r="Q245" s="5">
        <v>0.46879944131837997</v>
      </c>
      <c r="R245" s="5">
        <v>243</v>
      </c>
      <c r="S245" s="5">
        <v>243.5</v>
      </c>
      <c r="T245" s="5">
        <v>244</v>
      </c>
      <c r="U245" s="6">
        <v>0.49191515002429842</v>
      </c>
      <c r="V245" s="4" t="s">
        <v>37</v>
      </c>
      <c r="W245" s="5" t="s">
        <v>7</v>
      </c>
      <c r="X245" s="5">
        <v>0.441492207998677</v>
      </c>
      <c r="Y245" s="5">
        <v>243</v>
      </c>
      <c r="Z245" s="5">
        <v>243.5</v>
      </c>
      <c r="AA245" s="5">
        <v>244</v>
      </c>
      <c r="AB245" s="6">
        <v>0.45711685469165442</v>
      </c>
    </row>
    <row r="246" spans="1:28" x14ac:dyDescent="0.25">
      <c r="A246" s="4" t="s">
        <v>31</v>
      </c>
      <c r="B246" s="5" t="s">
        <v>7</v>
      </c>
      <c r="C246" s="5">
        <v>0.34894016298340902</v>
      </c>
      <c r="D246" s="5">
        <v>244</v>
      </c>
      <c r="E246" s="5">
        <v>244.5</v>
      </c>
      <c r="F246" s="5">
        <v>245</v>
      </c>
      <c r="G246" s="6">
        <v>0.33821214517334319</v>
      </c>
      <c r="H246" s="4" t="s">
        <v>33</v>
      </c>
      <c r="I246" s="5" t="s">
        <v>7</v>
      </c>
      <c r="J246" s="5">
        <v>0.39743614036927599</v>
      </c>
      <c r="K246" s="5">
        <v>244</v>
      </c>
      <c r="L246" s="5">
        <v>244.5</v>
      </c>
      <c r="M246" s="5">
        <v>245</v>
      </c>
      <c r="N246" s="6">
        <v>0.39292907443298858</v>
      </c>
      <c r="O246" s="4" t="s">
        <v>35</v>
      </c>
      <c r="P246" s="5" t="s">
        <v>7</v>
      </c>
      <c r="Q246" s="5">
        <v>0.47560275776308403</v>
      </c>
      <c r="R246" s="5">
        <v>244</v>
      </c>
      <c r="S246" s="5">
        <v>244.5</v>
      </c>
      <c r="T246" s="5">
        <v>245</v>
      </c>
      <c r="U246" s="6">
        <v>0.48029397586597583</v>
      </c>
      <c r="V246" s="4" t="s">
        <v>37</v>
      </c>
      <c r="W246" s="5" t="s">
        <v>7</v>
      </c>
      <c r="X246" s="5">
        <v>0.44694287393739501</v>
      </c>
      <c r="Y246" s="5">
        <v>244</v>
      </c>
      <c r="Z246" s="5">
        <v>244.5</v>
      </c>
      <c r="AA246" s="5">
        <v>245</v>
      </c>
      <c r="AB246" s="6">
        <v>0.44622113712158817</v>
      </c>
    </row>
    <row r="247" spans="1:28" x14ac:dyDescent="0.25">
      <c r="A247" s="4" t="s">
        <v>31</v>
      </c>
      <c r="B247" s="5" t="s">
        <v>7</v>
      </c>
      <c r="C247" s="5">
        <v>0.33529943737427698</v>
      </c>
      <c r="D247" s="5">
        <v>245</v>
      </c>
      <c r="E247" s="5">
        <v>245.5</v>
      </c>
      <c r="F247" s="5">
        <v>246</v>
      </c>
      <c r="G247" s="6">
        <v>0.32859134493420844</v>
      </c>
      <c r="H247" s="4" t="s">
        <v>33</v>
      </c>
      <c r="I247" s="5" t="s">
        <v>7</v>
      </c>
      <c r="J247" s="5">
        <v>0.40005358114991701</v>
      </c>
      <c r="K247" s="5">
        <v>245</v>
      </c>
      <c r="L247" s="5">
        <v>245.5</v>
      </c>
      <c r="M247" s="5">
        <v>246</v>
      </c>
      <c r="N247" s="6">
        <v>0.38166843812976664</v>
      </c>
      <c r="O247" s="4" t="s">
        <v>35</v>
      </c>
      <c r="P247" s="5" t="s">
        <v>7</v>
      </c>
      <c r="Q247" s="5">
        <v>0.48664983475892898</v>
      </c>
      <c r="R247" s="5">
        <v>245</v>
      </c>
      <c r="S247" s="5">
        <v>245.5</v>
      </c>
      <c r="T247" s="5">
        <v>246</v>
      </c>
      <c r="U247" s="6">
        <v>0.46595091027368946</v>
      </c>
      <c r="V247" s="4" t="s">
        <v>37</v>
      </c>
      <c r="W247" s="5" t="s">
        <v>7</v>
      </c>
      <c r="X247" s="5">
        <v>0.45081606460450802</v>
      </c>
      <c r="Y247" s="5">
        <v>245</v>
      </c>
      <c r="Z247" s="5">
        <v>245.5</v>
      </c>
      <c r="AA247" s="5">
        <v>246</v>
      </c>
      <c r="AB247" s="6">
        <v>0.43407057606458244</v>
      </c>
    </row>
    <row r="248" spans="1:28" x14ac:dyDescent="0.25">
      <c r="A248" s="4" t="s">
        <v>31</v>
      </c>
      <c r="B248" s="5" t="s">
        <v>7</v>
      </c>
      <c r="C248" s="5">
        <v>0.30834123099181598</v>
      </c>
      <c r="D248" s="5">
        <v>246</v>
      </c>
      <c r="E248" s="5">
        <v>246.5</v>
      </c>
      <c r="F248" s="5">
        <v>247</v>
      </c>
      <c r="G248" s="6">
        <v>0.32483868445764419</v>
      </c>
      <c r="H248" s="4" t="s">
        <v>33</v>
      </c>
      <c r="I248" s="5" t="s">
        <v>7</v>
      </c>
      <c r="J248" s="5">
        <v>0.35530652885131297</v>
      </c>
      <c r="K248" s="5">
        <v>246</v>
      </c>
      <c r="L248" s="5">
        <v>246.5</v>
      </c>
      <c r="M248" s="5">
        <v>247</v>
      </c>
      <c r="N248" s="6">
        <v>0.37769895705395662</v>
      </c>
      <c r="O248" s="4" t="s">
        <v>35</v>
      </c>
      <c r="P248" s="5" t="s">
        <v>7</v>
      </c>
      <c r="Q248" s="5">
        <v>0.44270833980712199</v>
      </c>
      <c r="R248" s="5">
        <v>246</v>
      </c>
      <c r="S248" s="5">
        <v>246.5</v>
      </c>
      <c r="T248" s="5">
        <v>247</v>
      </c>
      <c r="U248" s="6">
        <v>0.46196549801843279</v>
      </c>
      <c r="V248" s="4" t="s">
        <v>37</v>
      </c>
      <c r="W248" s="5" t="s">
        <v>7</v>
      </c>
      <c r="X248" s="5">
        <v>0.40848616728881199</v>
      </c>
      <c r="Y248" s="5">
        <v>246</v>
      </c>
      <c r="Z248" s="5">
        <v>246.5</v>
      </c>
      <c r="AA248" s="5">
        <v>247</v>
      </c>
      <c r="AB248" s="6">
        <v>0.42963835984716814</v>
      </c>
    </row>
    <row r="249" spans="1:28" x14ac:dyDescent="0.25">
      <c r="A249" s="4" t="s">
        <v>31</v>
      </c>
      <c r="B249" s="5" t="s">
        <v>7</v>
      </c>
      <c r="C249" s="5">
        <v>0.31913284408203102</v>
      </c>
      <c r="D249" s="5">
        <v>247</v>
      </c>
      <c r="E249" s="5">
        <v>247.5</v>
      </c>
      <c r="F249" s="5">
        <v>248</v>
      </c>
      <c r="G249" s="6">
        <v>0.31071638358728099</v>
      </c>
      <c r="H249" s="4" t="s">
        <v>33</v>
      </c>
      <c r="I249" s="5" t="s">
        <v>7</v>
      </c>
      <c r="J249" s="5">
        <v>0.37268197609435399</v>
      </c>
      <c r="K249" s="5">
        <v>247</v>
      </c>
      <c r="L249" s="5">
        <v>247.5</v>
      </c>
      <c r="M249" s="5">
        <v>248</v>
      </c>
      <c r="N249" s="6">
        <v>0.36348297605273538</v>
      </c>
      <c r="O249" s="4" t="s">
        <v>35</v>
      </c>
      <c r="P249" s="5" t="s">
        <v>7</v>
      </c>
      <c r="Q249" s="5">
        <v>0.45599417772093198</v>
      </c>
      <c r="R249" s="5">
        <v>247</v>
      </c>
      <c r="S249" s="5">
        <v>247.5</v>
      </c>
      <c r="T249" s="5">
        <v>248</v>
      </c>
      <c r="U249" s="6">
        <v>0.44826642447375631</v>
      </c>
      <c r="V249" s="4" t="s">
        <v>37</v>
      </c>
      <c r="W249" s="5" t="s">
        <v>7</v>
      </c>
      <c r="X249" s="5">
        <v>0.42261556649352</v>
      </c>
      <c r="Y249" s="5">
        <v>247</v>
      </c>
      <c r="Z249" s="5">
        <v>247.5</v>
      </c>
      <c r="AA249" s="5">
        <v>248</v>
      </c>
      <c r="AB249" s="6">
        <v>0.41436673347351161</v>
      </c>
    </row>
    <row r="250" spans="1:28" x14ac:dyDescent="0.25">
      <c r="A250" s="4" t="s">
        <v>31</v>
      </c>
      <c r="B250" s="5" t="s">
        <v>7</v>
      </c>
      <c r="C250" s="5">
        <v>0.312479746856688</v>
      </c>
      <c r="D250" s="5">
        <v>248</v>
      </c>
      <c r="E250" s="5">
        <v>248.5</v>
      </c>
      <c r="F250" s="5">
        <v>249</v>
      </c>
      <c r="G250" s="6">
        <v>0.30288016012805202</v>
      </c>
      <c r="H250" s="4" t="s">
        <v>33</v>
      </c>
      <c r="I250" s="5" t="s">
        <v>7</v>
      </c>
      <c r="J250" s="5">
        <v>0.36301655880492301</v>
      </c>
      <c r="K250" s="5">
        <v>248</v>
      </c>
      <c r="L250" s="5">
        <v>248.5</v>
      </c>
      <c r="M250" s="5">
        <v>249</v>
      </c>
      <c r="N250" s="6">
        <v>0.35462299358044458</v>
      </c>
      <c r="O250" s="4" t="s">
        <v>35</v>
      </c>
      <c r="P250" s="5" t="s">
        <v>7</v>
      </c>
      <c r="Q250" s="5">
        <v>0.44887238004209701</v>
      </c>
      <c r="R250" s="5">
        <v>248</v>
      </c>
      <c r="S250" s="5">
        <v>248.5</v>
      </c>
      <c r="T250" s="5">
        <v>249</v>
      </c>
      <c r="U250" s="6">
        <v>0.43722282967163195</v>
      </c>
      <c r="V250" s="4" t="s">
        <v>37</v>
      </c>
      <c r="W250" s="5" t="s">
        <v>7</v>
      </c>
      <c r="X250" s="5">
        <v>0.41933112691160601</v>
      </c>
      <c r="Y250" s="5">
        <v>248</v>
      </c>
      <c r="Z250" s="5">
        <v>248.5</v>
      </c>
      <c r="AA250" s="5">
        <v>249</v>
      </c>
      <c r="AB250" s="6">
        <v>0.40330115757714918</v>
      </c>
    </row>
    <row r="251" spans="1:28" x14ac:dyDescent="0.25">
      <c r="A251" s="4" t="s">
        <v>31</v>
      </c>
      <c r="B251" s="5" t="s">
        <v>7</v>
      </c>
      <c r="C251" s="5">
        <v>0.27832865863159301</v>
      </c>
      <c r="D251" s="5">
        <v>249</v>
      </c>
      <c r="E251" s="5">
        <v>249.5</v>
      </c>
      <c r="F251" s="5">
        <v>250</v>
      </c>
      <c r="G251" s="6">
        <v>0.29401335200207745</v>
      </c>
      <c r="H251" s="4" t="s">
        <v>33</v>
      </c>
      <c r="I251" s="5" t="s">
        <v>7</v>
      </c>
      <c r="J251" s="5">
        <v>0.32635623536316999</v>
      </c>
      <c r="K251" s="5">
        <v>249</v>
      </c>
      <c r="L251" s="5">
        <v>249.5</v>
      </c>
      <c r="M251" s="5">
        <v>250</v>
      </c>
      <c r="N251" s="6">
        <v>0.34700469487439223</v>
      </c>
      <c r="O251" s="4" t="s">
        <v>35</v>
      </c>
      <c r="P251" s="5" t="s">
        <v>7</v>
      </c>
      <c r="Q251" s="5">
        <v>0.40710739003970198</v>
      </c>
      <c r="R251" s="5">
        <v>249</v>
      </c>
      <c r="S251" s="5">
        <v>249.5</v>
      </c>
      <c r="T251" s="5">
        <v>250</v>
      </c>
      <c r="U251" s="6">
        <v>0.42570014852771498</v>
      </c>
      <c r="V251" s="4" t="s">
        <v>37</v>
      </c>
      <c r="W251" s="5" t="s">
        <v>7</v>
      </c>
      <c r="X251" s="5">
        <v>0.37058474206911202</v>
      </c>
      <c r="Y251" s="5">
        <v>249</v>
      </c>
      <c r="Z251" s="5">
        <v>249.5</v>
      </c>
      <c r="AA251" s="5">
        <v>250</v>
      </c>
      <c r="AB251" s="6">
        <v>0.39301903137744559</v>
      </c>
    </row>
    <row r="252" spans="1:28" x14ac:dyDescent="0.25">
      <c r="A252" s="4" t="s">
        <v>31</v>
      </c>
      <c r="B252" s="5" t="s">
        <v>7</v>
      </c>
      <c r="C252" s="5">
        <v>0.29611832007813199</v>
      </c>
      <c r="D252" s="5">
        <v>250</v>
      </c>
      <c r="E252" s="5">
        <v>250.5</v>
      </c>
      <c r="F252" s="5">
        <v>251</v>
      </c>
      <c r="G252" s="6">
        <v>0.2845149134624036</v>
      </c>
      <c r="H252" s="4" t="s">
        <v>33</v>
      </c>
      <c r="I252" s="5" t="s">
        <v>7</v>
      </c>
      <c r="J252" s="5">
        <v>0.35575366878846298</v>
      </c>
      <c r="K252" s="5">
        <v>250</v>
      </c>
      <c r="L252" s="5">
        <v>250.5</v>
      </c>
      <c r="M252" s="5">
        <v>251</v>
      </c>
      <c r="N252" s="6">
        <v>0.3373395700786162</v>
      </c>
      <c r="O252" s="4" t="s">
        <v>35</v>
      </c>
      <c r="P252" s="5" t="s">
        <v>7</v>
      </c>
      <c r="Q252" s="5">
        <v>0.43143186074830697</v>
      </c>
      <c r="R252" s="5">
        <v>250</v>
      </c>
      <c r="S252" s="5">
        <v>250.5</v>
      </c>
      <c r="T252" s="5">
        <v>251</v>
      </c>
      <c r="U252" s="6">
        <v>0.41506153806323881</v>
      </c>
      <c r="V252" s="4" t="s">
        <v>37</v>
      </c>
      <c r="W252" s="5" t="s">
        <v>7</v>
      </c>
      <c r="X252" s="5">
        <v>0.39548818512269601</v>
      </c>
      <c r="Y252" s="5">
        <v>250</v>
      </c>
      <c r="Z252" s="5">
        <v>250.5</v>
      </c>
      <c r="AA252" s="5">
        <v>251</v>
      </c>
      <c r="AB252" s="6">
        <v>0.38184310824670897</v>
      </c>
    </row>
    <row r="253" spans="1:28" x14ac:dyDescent="0.25">
      <c r="A253" s="4" t="s">
        <v>31</v>
      </c>
      <c r="B253" s="5" t="s">
        <v>7</v>
      </c>
      <c r="C253" s="5">
        <v>0.26400719036194298</v>
      </c>
      <c r="D253" s="5">
        <v>251</v>
      </c>
      <c r="E253" s="5">
        <v>251.5</v>
      </c>
      <c r="F253" s="5">
        <v>252</v>
      </c>
      <c r="G253" s="6">
        <v>0.27538224153772323</v>
      </c>
      <c r="H253" s="4" t="s">
        <v>33</v>
      </c>
      <c r="I253" s="5" t="s">
        <v>7</v>
      </c>
      <c r="J253" s="5">
        <v>0.317215035321051</v>
      </c>
      <c r="K253" s="5">
        <v>251</v>
      </c>
      <c r="L253" s="5">
        <v>251.5</v>
      </c>
      <c r="M253" s="5">
        <v>252</v>
      </c>
      <c r="N253" s="6">
        <v>0.32935592441004002</v>
      </c>
      <c r="O253" s="4" t="s">
        <v>35</v>
      </c>
      <c r="P253" s="5" t="s">
        <v>7</v>
      </c>
      <c r="Q253" s="5">
        <v>0.38509493408753698</v>
      </c>
      <c r="R253" s="5">
        <v>251</v>
      </c>
      <c r="S253" s="5">
        <v>251.5</v>
      </c>
      <c r="T253" s="5">
        <v>252</v>
      </c>
      <c r="U253" s="6">
        <v>0.40540859251795397</v>
      </c>
      <c r="V253" s="4" t="s">
        <v>37</v>
      </c>
      <c r="W253" s="5" t="s">
        <v>7</v>
      </c>
      <c r="X253" s="5">
        <v>0.35707553629029398</v>
      </c>
      <c r="Y253" s="5">
        <v>251</v>
      </c>
      <c r="Z253" s="5">
        <v>251.5</v>
      </c>
      <c r="AA253" s="5">
        <v>252</v>
      </c>
      <c r="AB253" s="6">
        <v>0.37153936439649221</v>
      </c>
    </row>
    <row r="254" spans="1:28" x14ac:dyDescent="0.25">
      <c r="A254" s="4" t="s">
        <v>31</v>
      </c>
      <c r="B254" s="5" t="s">
        <v>7</v>
      </c>
      <c r="C254" s="5">
        <v>0.271640651383662</v>
      </c>
      <c r="D254" s="5">
        <v>252</v>
      </c>
      <c r="E254" s="5">
        <v>252.5</v>
      </c>
      <c r="F254" s="5">
        <v>253</v>
      </c>
      <c r="G254" s="6">
        <v>0.26922918034033561</v>
      </c>
      <c r="H254" s="4" t="s">
        <v>33</v>
      </c>
      <c r="I254" s="5" t="s">
        <v>7</v>
      </c>
      <c r="J254" s="5">
        <v>0.32435635211547398</v>
      </c>
      <c r="K254" s="5">
        <v>252</v>
      </c>
      <c r="L254" s="5">
        <v>252.5</v>
      </c>
      <c r="M254" s="5">
        <v>253</v>
      </c>
      <c r="N254" s="6">
        <v>0.32180141937939943</v>
      </c>
      <c r="O254" s="4" t="s">
        <v>35</v>
      </c>
      <c r="P254" s="5" t="s">
        <v>7</v>
      </c>
      <c r="Q254" s="5">
        <v>0.40280112539855101</v>
      </c>
      <c r="R254" s="5">
        <v>252</v>
      </c>
      <c r="S254" s="5">
        <v>252.5</v>
      </c>
      <c r="T254" s="5">
        <v>253</v>
      </c>
      <c r="U254" s="6">
        <v>0.39529903606494637</v>
      </c>
      <c r="V254" s="4" t="s">
        <v>37</v>
      </c>
      <c r="W254" s="5" t="s">
        <v>7</v>
      </c>
      <c r="X254" s="5">
        <v>0.36673595083983701</v>
      </c>
      <c r="Y254" s="5">
        <v>252</v>
      </c>
      <c r="Z254" s="5">
        <v>252.5</v>
      </c>
      <c r="AA254" s="5">
        <v>253</v>
      </c>
      <c r="AB254" s="6">
        <v>0.36400082870923339</v>
      </c>
    </row>
    <row r="255" spans="1:28" x14ac:dyDescent="0.25">
      <c r="A255" s="4" t="s">
        <v>31</v>
      </c>
      <c r="B255" s="5" t="s">
        <v>7</v>
      </c>
      <c r="C255" s="5">
        <v>0.26681638723328599</v>
      </c>
      <c r="D255" s="5">
        <v>253</v>
      </c>
      <c r="E255" s="5">
        <v>253.5</v>
      </c>
      <c r="F255" s="5">
        <v>254</v>
      </c>
      <c r="G255" s="6">
        <v>0.25982572015429861</v>
      </c>
      <c r="H255" s="4" t="s">
        <v>33</v>
      </c>
      <c r="I255" s="5" t="s">
        <v>7</v>
      </c>
      <c r="J255" s="5">
        <v>0.323098330462042</v>
      </c>
      <c r="K255" s="5">
        <v>253</v>
      </c>
      <c r="L255" s="5">
        <v>253.5</v>
      </c>
      <c r="M255" s="5">
        <v>254</v>
      </c>
      <c r="N255" s="6">
        <v>0.31037179677539417</v>
      </c>
      <c r="O255" s="4" t="s">
        <v>35</v>
      </c>
      <c r="P255" s="5" t="s">
        <v>7</v>
      </c>
      <c r="Q255" s="5">
        <v>0.40060765231567302</v>
      </c>
      <c r="R255" s="5">
        <v>253</v>
      </c>
      <c r="S255" s="5">
        <v>253.5</v>
      </c>
      <c r="T255" s="5">
        <v>254</v>
      </c>
      <c r="U255" s="6">
        <v>0.3835972940466354</v>
      </c>
      <c r="V255" s="4" t="s">
        <v>37</v>
      </c>
      <c r="W255" s="5" t="s">
        <v>7</v>
      </c>
      <c r="X255" s="5">
        <v>0.36781240766052198</v>
      </c>
      <c r="Y255" s="5">
        <v>253</v>
      </c>
      <c r="Z255" s="5">
        <v>253.5</v>
      </c>
      <c r="AA255" s="5">
        <v>254</v>
      </c>
      <c r="AB255" s="6">
        <v>0.35397580653332916</v>
      </c>
    </row>
    <row r="256" spans="1:28" x14ac:dyDescent="0.25">
      <c r="A256" s="4" t="s">
        <v>31</v>
      </c>
      <c r="B256" s="5" t="s">
        <v>7</v>
      </c>
      <c r="C256" s="5">
        <v>0.24756335264465501</v>
      </c>
      <c r="D256" s="5">
        <v>254</v>
      </c>
      <c r="E256" s="5">
        <v>254.5</v>
      </c>
      <c r="F256" s="5">
        <v>255</v>
      </c>
      <c r="G256" s="6">
        <v>0.2563382682989514</v>
      </c>
      <c r="H256" s="4" t="s">
        <v>33</v>
      </c>
      <c r="I256" s="5" t="s">
        <v>7</v>
      </c>
      <c r="J256" s="5">
        <v>0.28858371020996698</v>
      </c>
      <c r="K256" s="5">
        <v>254</v>
      </c>
      <c r="L256" s="5">
        <v>254.5</v>
      </c>
      <c r="M256" s="5">
        <v>255</v>
      </c>
      <c r="N256" s="6">
        <v>0.30629308987732218</v>
      </c>
      <c r="O256" s="4" t="s">
        <v>35</v>
      </c>
      <c r="P256" s="5" t="s">
        <v>7</v>
      </c>
      <c r="Q256" s="5">
        <v>0.356559607774664</v>
      </c>
      <c r="R256" s="5">
        <v>254</v>
      </c>
      <c r="S256" s="5">
        <v>254.5</v>
      </c>
      <c r="T256" s="5">
        <v>255</v>
      </c>
      <c r="U256" s="6">
        <v>0.38141046727527184</v>
      </c>
      <c r="V256" s="4" t="s">
        <v>37</v>
      </c>
      <c r="W256" s="5" t="s">
        <v>7</v>
      </c>
      <c r="X256" s="5">
        <v>0.33289206363281798</v>
      </c>
      <c r="Y256" s="5">
        <v>254</v>
      </c>
      <c r="Z256" s="5">
        <v>254.5</v>
      </c>
      <c r="AA256" s="5">
        <v>255</v>
      </c>
      <c r="AB256" s="6">
        <v>0.35095977290088154</v>
      </c>
    </row>
    <row r="257" spans="1:28" x14ac:dyDescent="0.25">
      <c r="A257" s="4" t="s">
        <v>31</v>
      </c>
      <c r="B257" s="5" t="s">
        <v>7</v>
      </c>
      <c r="C257" s="5">
        <v>0.24910101914794699</v>
      </c>
      <c r="D257" s="5">
        <v>255</v>
      </c>
      <c r="E257" s="5">
        <v>255.5</v>
      </c>
      <c r="F257" s="5">
        <v>256</v>
      </c>
      <c r="G257" s="6">
        <v>0.2456522655467544</v>
      </c>
      <c r="H257" s="4" t="s">
        <v>33</v>
      </c>
      <c r="I257" s="5" t="s">
        <v>7</v>
      </c>
      <c r="J257" s="5">
        <v>0.298605555768437</v>
      </c>
      <c r="K257" s="5">
        <v>255</v>
      </c>
      <c r="L257" s="5">
        <v>255.5</v>
      </c>
      <c r="M257" s="5">
        <v>256</v>
      </c>
      <c r="N257" s="6">
        <v>0.29502397013525677</v>
      </c>
      <c r="O257" s="4" t="s">
        <v>35</v>
      </c>
      <c r="P257" s="5" t="s">
        <v>7</v>
      </c>
      <c r="Q257" s="5">
        <v>0.37292315065675202</v>
      </c>
      <c r="R257" s="5">
        <v>255</v>
      </c>
      <c r="S257" s="5">
        <v>255.5</v>
      </c>
      <c r="T257" s="5">
        <v>256</v>
      </c>
      <c r="U257" s="6">
        <v>0.36838953684997922</v>
      </c>
      <c r="V257" s="4" t="s">
        <v>37</v>
      </c>
      <c r="W257" s="5" t="s">
        <v>7</v>
      </c>
      <c r="X257" s="5">
        <v>0.34536307424317497</v>
      </c>
      <c r="Y257" s="5">
        <v>255</v>
      </c>
      <c r="Z257" s="5">
        <v>255.5</v>
      </c>
      <c r="AA257" s="5">
        <v>256</v>
      </c>
      <c r="AB257" s="6">
        <v>0.33932723875720538</v>
      </c>
    </row>
    <row r="258" spans="1:28" x14ac:dyDescent="0.25">
      <c r="A258" s="4" t="s">
        <v>31</v>
      </c>
      <c r="B258" s="5" t="s">
        <v>7</v>
      </c>
      <c r="C258" s="5">
        <v>0.246569931085207</v>
      </c>
      <c r="D258" s="5">
        <v>256</v>
      </c>
      <c r="E258" s="5">
        <v>256.5</v>
      </c>
      <c r="F258" s="5">
        <v>257</v>
      </c>
      <c r="G258" s="6">
        <v>0.23625310483581438</v>
      </c>
      <c r="H258" s="4" t="s">
        <v>33</v>
      </c>
      <c r="I258" s="5" t="s">
        <v>7</v>
      </c>
      <c r="J258" s="5">
        <v>0.29682150083069098</v>
      </c>
      <c r="K258" s="5">
        <v>256</v>
      </c>
      <c r="L258" s="5">
        <v>256.5</v>
      </c>
      <c r="M258" s="5">
        <v>257</v>
      </c>
      <c r="N258" s="6">
        <v>0.28572371203332575</v>
      </c>
      <c r="O258" s="4" t="s">
        <v>35</v>
      </c>
      <c r="P258" s="5" t="s">
        <v>7</v>
      </c>
      <c r="Q258" s="5">
        <v>0.37416080023071902</v>
      </c>
      <c r="R258" s="5">
        <v>256</v>
      </c>
      <c r="S258" s="5">
        <v>256.5</v>
      </c>
      <c r="T258" s="5">
        <v>257</v>
      </c>
      <c r="U258" s="6">
        <v>0.35757840872900626</v>
      </c>
      <c r="V258" s="4" t="s">
        <v>37</v>
      </c>
      <c r="W258" s="5" t="s">
        <v>7</v>
      </c>
      <c r="X258" s="5">
        <v>0.34199536812805598</v>
      </c>
      <c r="Y258" s="5">
        <v>256</v>
      </c>
      <c r="Z258" s="5">
        <v>256.5</v>
      </c>
      <c r="AA258" s="5">
        <v>257</v>
      </c>
      <c r="AB258" s="6">
        <v>0.32925892305151555</v>
      </c>
    </row>
    <row r="259" spans="1:28" x14ac:dyDescent="0.25">
      <c r="A259" s="4" t="s">
        <v>31</v>
      </c>
      <c r="B259" s="5" t="s">
        <v>7</v>
      </c>
      <c r="C259" s="5">
        <v>0.21821063762267701</v>
      </c>
      <c r="D259" s="5">
        <v>257</v>
      </c>
      <c r="E259" s="5">
        <v>257.5</v>
      </c>
      <c r="F259" s="5">
        <v>258</v>
      </c>
      <c r="G259" s="6">
        <v>0.22740335505871503</v>
      </c>
      <c r="H259" s="4" t="s">
        <v>33</v>
      </c>
      <c r="I259" s="5" t="s">
        <v>7</v>
      </c>
      <c r="J259" s="5">
        <v>0.26801075340514702</v>
      </c>
      <c r="K259" s="5">
        <v>257</v>
      </c>
      <c r="L259" s="5">
        <v>257.5</v>
      </c>
      <c r="M259" s="5">
        <v>258</v>
      </c>
      <c r="N259" s="6">
        <v>0.2782748506754148</v>
      </c>
      <c r="O259" s="4" t="s">
        <v>35</v>
      </c>
      <c r="P259" s="5" t="s">
        <v>7</v>
      </c>
      <c r="Q259" s="5">
        <v>0.33769647327208802</v>
      </c>
      <c r="R259" s="5">
        <v>257</v>
      </c>
      <c r="S259" s="5">
        <v>257.5</v>
      </c>
      <c r="T259" s="5">
        <v>258</v>
      </c>
      <c r="U259" s="6">
        <v>0.35060460855468745</v>
      </c>
      <c r="V259" s="4" t="s">
        <v>37</v>
      </c>
      <c r="W259" s="5" t="s">
        <v>7</v>
      </c>
      <c r="X259" s="5">
        <v>0.30857328012145602</v>
      </c>
      <c r="Y259" s="5">
        <v>257</v>
      </c>
      <c r="Z259" s="5">
        <v>257.5</v>
      </c>
      <c r="AA259" s="5">
        <v>258</v>
      </c>
      <c r="AB259" s="6">
        <v>0.32013767298510776</v>
      </c>
    </row>
    <row r="260" spans="1:28" x14ac:dyDescent="0.25">
      <c r="A260" s="4" t="s">
        <v>31</v>
      </c>
      <c r="B260" s="5" t="s">
        <v>7</v>
      </c>
      <c r="C260" s="5">
        <v>0.21982058367858601</v>
      </c>
      <c r="D260" s="5">
        <v>258</v>
      </c>
      <c r="E260" s="5">
        <v>258.5</v>
      </c>
      <c r="F260" s="5">
        <v>259</v>
      </c>
      <c r="G260" s="6">
        <v>0.21979517408593621</v>
      </c>
      <c r="H260" s="4" t="s">
        <v>33</v>
      </c>
      <c r="I260" s="5" t="s">
        <v>7</v>
      </c>
      <c r="J260" s="5">
        <v>0.27659703995238699</v>
      </c>
      <c r="K260" s="5">
        <v>258</v>
      </c>
      <c r="L260" s="5">
        <v>258.5</v>
      </c>
      <c r="M260" s="5">
        <v>259</v>
      </c>
      <c r="N260" s="6">
        <v>0.27082605382800057</v>
      </c>
      <c r="O260" s="4" t="s">
        <v>35</v>
      </c>
      <c r="P260" s="5" t="s">
        <v>7</v>
      </c>
      <c r="Q260" s="5">
        <v>0.34655201171080802</v>
      </c>
      <c r="R260" s="5">
        <v>258</v>
      </c>
      <c r="S260" s="5">
        <v>258.5</v>
      </c>
      <c r="T260" s="5">
        <v>259</v>
      </c>
      <c r="U260" s="6">
        <v>0.34312612842285045</v>
      </c>
      <c r="V260" s="4" t="s">
        <v>37</v>
      </c>
      <c r="W260" s="5" t="s">
        <v>7</v>
      </c>
      <c r="X260" s="5">
        <v>0.31747082913207297</v>
      </c>
      <c r="Y260" s="5">
        <v>258</v>
      </c>
      <c r="Z260" s="5">
        <v>258.5</v>
      </c>
      <c r="AA260" s="5">
        <v>259</v>
      </c>
      <c r="AB260" s="6">
        <v>0.31272665001391459</v>
      </c>
    </row>
    <row r="261" spans="1:28" x14ac:dyDescent="0.25">
      <c r="A261" s="4" t="s">
        <v>31</v>
      </c>
      <c r="B261" s="5" t="s">
        <v>7</v>
      </c>
      <c r="C261" s="5">
        <v>0.203314603759158</v>
      </c>
      <c r="D261" s="5">
        <v>259</v>
      </c>
      <c r="E261" s="5">
        <v>259.5</v>
      </c>
      <c r="F261" s="5">
        <v>260</v>
      </c>
      <c r="G261" s="6">
        <v>0.21089755477038441</v>
      </c>
      <c r="H261" s="4" t="s">
        <v>33</v>
      </c>
      <c r="I261" s="5" t="s">
        <v>7</v>
      </c>
      <c r="J261" s="5">
        <v>0.251339403420412</v>
      </c>
      <c r="K261" s="5">
        <v>259</v>
      </c>
      <c r="L261" s="5">
        <v>259.5</v>
      </c>
      <c r="M261" s="5">
        <v>260</v>
      </c>
      <c r="N261" s="6">
        <v>0.26215976391369378</v>
      </c>
      <c r="O261" s="4" t="s">
        <v>35</v>
      </c>
      <c r="P261" s="5" t="s">
        <v>7</v>
      </c>
      <c r="Q261" s="5">
        <v>0.32169060690307</v>
      </c>
      <c r="R261" s="5">
        <v>259</v>
      </c>
      <c r="S261" s="5">
        <v>259.5</v>
      </c>
      <c r="T261" s="5">
        <v>260</v>
      </c>
      <c r="U261" s="6">
        <v>0.33210726286840764</v>
      </c>
      <c r="V261" s="4" t="s">
        <v>37</v>
      </c>
      <c r="W261" s="5" t="s">
        <v>7</v>
      </c>
      <c r="X261" s="5">
        <v>0.28728581330077901</v>
      </c>
      <c r="Y261" s="5">
        <v>259</v>
      </c>
      <c r="Z261" s="5">
        <v>259.5</v>
      </c>
      <c r="AA261" s="5">
        <v>260</v>
      </c>
      <c r="AB261" s="6">
        <v>0.30252637191515996</v>
      </c>
    </row>
    <row r="262" spans="1:28" x14ac:dyDescent="0.25">
      <c r="A262" s="4" t="s">
        <v>31</v>
      </c>
      <c r="B262" s="5" t="s">
        <v>7</v>
      </c>
      <c r="C262" s="5">
        <v>0.211060114284053</v>
      </c>
      <c r="D262" s="5">
        <v>260</v>
      </c>
      <c r="E262" s="5">
        <v>260.5</v>
      </c>
      <c r="F262" s="5">
        <v>261</v>
      </c>
      <c r="G262" s="6">
        <v>0.20443863860705522</v>
      </c>
      <c r="H262" s="4" t="s">
        <v>33</v>
      </c>
      <c r="I262" s="5" t="s">
        <v>7</v>
      </c>
      <c r="J262" s="5">
        <v>0.26136157153136602</v>
      </c>
      <c r="K262" s="5">
        <v>260</v>
      </c>
      <c r="L262" s="5">
        <v>260.5</v>
      </c>
      <c r="M262" s="5">
        <v>261</v>
      </c>
      <c r="N262" s="6">
        <v>0.25556535859191765</v>
      </c>
      <c r="O262" s="4" t="s">
        <v>35</v>
      </c>
      <c r="P262" s="5" t="s">
        <v>7</v>
      </c>
      <c r="Q262" s="5">
        <v>0.33553074999756699</v>
      </c>
      <c r="R262" s="5">
        <v>260</v>
      </c>
      <c r="S262" s="5">
        <v>260.5</v>
      </c>
      <c r="T262" s="5">
        <v>261</v>
      </c>
      <c r="U262" s="6">
        <v>0.3257706914353044</v>
      </c>
      <c r="V262" s="4" t="s">
        <v>37</v>
      </c>
      <c r="W262" s="5" t="s">
        <v>7</v>
      </c>
      <c r="X262" s="5">
        <v>0.30830795938720901</v>
      </c>
      <c r="Y262" s="5">
        <v>260</v>
      </c>
      <c r="Z262" s="5">
        <v>260.5</v>
      </c>
      <c r="AA262" s="5">
        <v>261</v>
      </c>
      <c r="AB262" s="6">
        <v>0.2956749179390874</v>
      </c>
    </row>
    <row r="263" spans="1:28" x14ac:dyDescent="0.25">
      <c r="A263" s="4" t="s">
        <v>31</v>
      </c>
      <c r="B263" s="5" t="s">
        <v>7</v>
      </c>
      <c r="C263" s="5">
        <v>0.20208183450744799</v>
      </c>
      <c r="D263" s="5">
        <v>261</v>
      </c>
      <c r="E263" s="5">
        <v>261.5</v>
      </c>
      <c r="F263" s="5">
        <v>262</v>
      </c>
      <c r="G263" s="6">
        <v>0.19843756931921319</v>
      </c>
      <c r="H263" s="4" t="s">
        <v>33</v>
      </c>
      <c r="I263" s="5" t="s">
        <v>7</v>
      </c>
      <c r="J263" s="5">
        <v>0.25349005125915702</v>
      </c>
      <c r="K263" s="5">
        <v>261</v>
      </c>
      <c r="L263" s="5">
        <v>261.5</v>
      </c>
      <c r="M263" s="5">
        <v>262</v>
      </c>
      <c r="N263" s="6">
        <v>0.2460223746066878</v>
      </c>
      <c r="O263" s="4" t="s">
        <v>35</v>
      </c>
      <c r="P263" s="5" t="s">
        <v>7</v>
      </c>
      <c r="Q263" s="5">
        <v>0.319066472458505</v>
      </c>
      <c r="R263" s="5">
        <v>261</v>
      </c>
      <c r="S263" s="5">
        <v>261.5</v>
      </c>
      <c r="T263" s="5">
        <v>262</v>
      </c>
      <c r="U263" s="6">
        <v>0.31639963889880562</v>
      </c>
      <c r="V263" s="4" t="s">
        <v>37</v>
      </c>
      <c r="W263" s="5" t="s">
        <v>7</v>
      </c>
      <c r="X263" s="5">
        <v>0.29099397763428297</v>
      </c>
      <c r="Y263" s="5">
        <v>261</v>
      </c>
      <c r="Z263" s="5">
        <v>261.5</v>
      </c>
      <c r="AA263" s="5">
        <v>262</v>
      </c>
      <c r="AB263" s="6">
        <v>0.28742987846203644</v>
      </c>
    </row>
    <row r="264" spans="1:28" x14ac:dyDescent="0.25">
      <c r="A264" s="4" t="s">
        <v>31</v>
      </c>
      <c r="B264" s="5" t="s">
        <v>7</v>
      </c>
      <c r="C264" s="5">
        <v>0.18591605680603099</v>
      </c>
      <c r="D264" s="5">
        <v>262</v>
      </c>
      <c r="E264" s="5">
        <v>262.5</v>
      </c>
      <c r="F264" s="5">
        <v>263</v>
      </c>
      <c r="G264" s="6">
        <v>0.19536863434240598</v>
      </c>
      <c r="H264" s="4" t="s">
        <v>33</v>
      </c>
      <c r="I264" s="5" t="s">
        <v>7</v>
      </c>
      <c r="J264" s="5">
        <v>0.235038726796266</v>
      </c>
      <c r="K264" s="5">
        <v>262</v>
      </c>
      <c r="L264" s="5">
        <v>262.5</v>
      </c>
      <c r="M264" s="5">
        <v>263</v>
      </c>
      <c r="N264" s="6">
        <v>0.24175966074560323</v>
      </c>
      <c r="O264" s="4" t="s">
        <v>35</v>
      </c>
      <c r="P264" s="5" t="s">
        <v>7</v>
      </c>
      <c r="Q264" s="5">
        <v>0.30601361610657202</v>
      </c>
      <c r="R264" s="5">
        <v>262</v>
      </c>
      <c r="S264" s="5">
        <v>262.5</v>
      </c>
      <c r="T264" s="5">
        <v>263</v>
      </c>
      <c r="U264" s="6">
        <v>0.3114363501157254</v>
      </c>
      <c r="V264" s="4" t="s">
        <v>37</v>
      </c>
      <c r="W264" s="5" t="s">
        <v>7</v>
      </c>
      <c r="X264" s="5">
        <v>0.27431601024109298</v>
      </c>
      <c r="Y264" s="5">
        <v>262</v>
      </c>
      <c r="Z264" s="5">
        <v>262.5</v>
      </c>
      <c r="AA264" s="5">
        <v>263</v>
      </c>
      <c r="AB264" s="6">
        <v>0.28337759096374515</v>
      </c>
    </row>
    <row r="265" spans="1:28" x14ac:dyDescent="0.25">
      <c r="A265" s="4" t="s">
        <v>31</v>
      </c>
      <c r="B265" s="5" t="s">
        <v>7</v>
      </c>
      <c r="C265" s="5">
        <v>0.18981523723937599</v>
      </c>
      <c r="D265" s="5">
        <v>263</v>
      </c>
      <c r="E265" s="5">
        <v>263.5</v>
      </c>
      <c r="F265" s="5">
        <v>264</v>
      </c>
      <c r="G265" s="6">
        <v>0.18724737472021477</v>
      </c>
      <c r="H265" s="4" t="s">
        <v>33</v>
      </c>
      <c r="I265" s="5" t="s">
        <v>7</v>
      </c>
      <c r="J265" s="5">
        <v>0.22888212002623801</v>
      </c>
      <c r="K265" s="5">
        <v>263</v>
      </c>
      <c r="L265" s="5">
        <v>263.5</v>
      </c>
      <c r="M265" s="5">
        <v>264</v>
      </c>
      <c r="N265" s="6">
        <v>0.23299013997351001</v>
      </c>
      <c r="O265" s="4" t="s">
        <v>35</v>
      </c>
      <c r="P265" s="5" t="s">
        <v>7</v>
      </c>
      <c r="Q265" s="5">
        <v>0.299696749028314</v>
      </c>
      <c r="R265" s="5">
        <v>263</v>
      </c>
      <c r="S265" s="5">
        <v>263.5</v>
      </c>
      <c r="T265" s="5">
        <v>264</v>
      </c>
      <c r="U265" s="6">
        <v>0.29931059656030362</v>
      </c>
      <c r="V265" s="4" t="s">
        <v>37</v>
      </c>
      <c r="W265" s="5" t="s">
        <v>7</v>
      </c>
      <c r="X265" s="5">
        <v>0.27624563174681799</v>
      </c>
      <c r="Y265" s="5">
        <v>263</v>
      </c>
      <c r="Z265" s="5">
        <v>263.5</v>
      </c>
      <c r="AA265" s="5">
        <v>264</v>
      </c>
      <c r="AB265" s="6">
        <v>0.27203660649487282</v>
      </c>
    </row>
    <row r="266" spans="1:28" x14ac:dyDescent="0.25">
      <c r="A266" s="4" t="s">
        <v>31</v>
      </c>
      <c r="B266" s="5" t="s">
        <v>7</v>
      </c>
      <c r="C266" s="5">
        <v>0.18796992887512201</v>
      </c>
      <c r="D266" s="5">
        <v>264</v>
      </c>
      <c r="E266" s="5">
        <v>264.5</v>
      </c>
      <c r="F266" s="5">
        <v>265</v>
      </c>
      <c r="G266" s="6">
        <v>0.18045065147558517</v>
      </c>
      <c r="H266" s="4" t="s">
        <v>33</v>
      </c>
      <c r="I266" s="5" t="s">
        <v>7</v>
      </c>
      <c r="J266" s="5">
        <v>0.230025834114989</v>
      </c>
      <c r="K266" s="5">
        <v>264</v>
      </c>
      <c r="L266" s="5">
        <v>264.5</v>
      </c>
      <c r="M266" s="5">
        <v>265</v>
      </c>
      <c r="N266" s="6">
        <v>0.22490652002624323</v>
      </c>
      <c r="O266" s="4" t="s">
        <v>35</v>
      </c>
      <c r="P266" s="5" t="s">
        <v>7</v>
      </c>
      <c r="Q266" s="5">
        <v>0.296874162987669</v>
      </c>
      <c r="R266" s="5">
        <v>264</v>
      </c>
      <c r="S266" s="5">
        <v>264.5</v>
      </c>
      <c r="T266" s="5">
        <v>265</v>
      </c>
      <c r="U266" s="6">
        <v>0.29109736294531097</v>
      </c>
      <c r="V266" s="4" t="s">
        <v>37</v>
      </c>
      <c r="W266" s="5" t="s">
        <v>7</v>
      </c>
      <c r="X266" s="5">
        <v>0.26702437580932298</v>
      </c>
      <c r="Y266" s="5">
        <v>264</v>
      </c>
      <c r="Z266" s="5">
        <v>264.5</v>
      </c>
      <c r="AA266" s="5">
        <v>265</v>
      </c>
      <c r="AB266" s="6">
        <v>0.26418038122851295</v>
      </c>
    </row>
    <row r="267" spans="1:28" x14ac:dyDescent="0.25">
      <c r="A267" s="4" t="s">
        <v>31</v>
      </c>
      <c r="B267" s="5" t="s">
        <v>7</v>
      </c>
      <c r="C267" s="5">
        <v>0.17045381617309699</v>
      </c>
      <c r="D267" s="5">
        <v>265</v>
      </c>
      <c r="E267" s="5">
        <v>265.5</v>
      </c>
      <c r="F267" s="5">
        <v>266</v>
      </c>
      <c r="G267" s="6">
        <v>0.17334619889404218</v>
      </c>
      <c r="H267" s="4" t="s">
        <v>33</v>
      </c>
      <c r="I267" s="5" t="s">
        <v>7</v>
      </c>
      <c r="J267" s="5">
        <v>0.2175139676709</v>
      </c>
      <c r="K267" s="5">
        <v>265</v>
      </c>
      <c r="L267" s="5">
        <v>265.5</v>
      </c>
      <c r="M267" s="5">
        <v>266</v>
      </c>
      <c r="N267" s="6">
        <v>0.21689291400060878</v>
      </c>
      <c r="O267" s="4" t="s">
        <v>35</v>
      </c>
      <c r="P267" s="5" t="s">
        <v>7</v>
      </c>
      <c r="Q267" s="5">
        <v>0.27490198222045797</v>
      </c>
      <c r="R267" s="5">
        <v>265</v>
      </c>
      <c r="S267" s="5">
        <v>265.5</v>
      </c>
      <c r="T267" s="5">
        <v>266</v>
      </c>
      <c r="U267" s="6">
        <v>0.28111802494994997</v>
      </c>
      <c r="V267" s="4" t="s">
        <v>37</v>
      </c>
      <c r="W267" s="5" t="s">
        <v>7</v>
      </c>
      <c r="X267" s="5">
        <v>0.25160303704284698</v>
      </c>
      <c r="Y267" s="5">
        <v>265</v>
      </c>
      <c r="Z267" s="5">
        <v>265.5</v>
      </c>
      <c r="AA267" s="5">
        <v>266</v>
      </c>
      <c r="AB267" s="6">
        <v>0.2567358766955542</v>
      </c>
    </row>
    <row r="268" spans="1:28" x14ac:dyDescent="0.25">
      <c r="A268" s="4" t="s">
        <v>31</v>
      </c>
      <c r="B268" s="5" t="s">
        <v>7</v>
      </c>
      <c r="C268" s="5">
        <v>0.16809821828429999</v>
      </c>
      <c r="D268" s="5">
        <v>266</v>
      </c>
      <c r="E268" s="5">
        <v>266.5</v>
      </c>
      <c r="F268" s="5">
        <v>267</v>
      </c>
      <c r="G268" s="6">
        <v>0.16675607085729979</v>
      </c>
      <c r="H268" s="4" t="s">
        <v>33</v>
      </c>
      <c r="I268" s="5" t="s">
        <v>7</v>
      </c>
      <c r="J268" s="5">
        <v>0.21307195152282299</v>
      </c>
      <c r="K268" s="5">
        <v>266</v>
      </c>
      <c r="L268" s="5">
        <v>266.5</v>
      </c>
      <c r="M268" s="5">
        <v>267</v>
      </c>
      <c r="N268" s="6">
        <v>0.21152340710119599</v>
      </c>
      <c r="O268" s="4" t="s">
        <v>35</v>
      </c>
      <c r="P268" s="5" t="s">
        <v>7</v>
      </c>
      <c r="Q268" s="5">
        <v>0.27800030438354201</v>
      </c>
      <c r="R268" s="5">
        <v>266</v>
      </c>
      <c r="S268" s="5">
        <v>266.5</v>
      </c>
      <c r="T268" s="5">
        <v>267</v>
      </c>
      <c r="U268" s="6">
        <v>0.27572787955920414</v>
      </c>
      <c r="V268" s="4" t="s">
        <v>37</v>
      </c>
      <c r="W268" s="5" t="s">
        <v>7</v>
      </c>
      <c r="X268" s="5">
        <v>0.251712851302484</v>
      </c>
      <c r="Y268" s="5">
        <v>266</v>
      </c>
      <c r="Z268" s="5">
        <v>266.5</v>
      </c>
      <c r="AA268" s="5">
        <v>267</v>
      </c>
      <c r="AB268" s="6">
        <v>0.25034999474890018</v>
      </c>
    </row>
    <row r="269" spans="1:28" x14ac:dyDescent="0.25">
      <c r="A269" s="4" t="s">
        <v>31</v>
      </c>
      <c r="B269" s="5" t="s">
        <v>7</v>
      </c>
      <c r="C269" s="5">
        <v>0.150393793898316</v>
      </c>
      <c r="D269" s="5">
        <v>267</v>
      </c>
      <c r="E269" s="5">
        <v>267.5</v>
      </c>
      <c r="F269" s="5">
        <v>268</v>
      </c>
      <c r="G269" s="6">
        <v>0.1591713714272458</v>
      </c>
      <c r="H269" s="4" t="s">
        <v>33</v>
      </c>
      <c r="I269" s="5" t="s">
        <v>7</v>
      </c>
      <c r="J269" s="5">
        <v>0.194970696668094</v>
      </c>
      <c r="K269" s="5">
        <v>267</v>
      </c>
      <c r="L269" s="5">
        <v>267.5</v>
      </c>
      <c r="M269" s="5">
        <v>268</v>
      </c>
      <c r="N269" s="6">
        <v>0.20454974087805078</v>
      </c>
      <c r="O269" s="4" t="s">
        <v>35</v>
      </c>
      <c r="P269" s="5" t="s">
        <v>7</v>
      </c>
      <c r="Q269" s="5">
        <v>0.256116926129767</v>
      </c>
      <c r="R269" s="5">
        <v>267</v>
      </c>
      <c r="S269" s="5">
        <v>267.5</v>
      </c>
      <c r="T269" s="5">
        <v>268</v>
      </c>
      <c r="U269" s="6">
        <v>0.26812554433312841</v>
      </c>
      <c r="V269" s="4" t="s">
        <v>37</v>
      </c>
      <c r="W269" s="5" t="s">
        <v>7</v>
      </c>
      <c r="X269" s="5">
        <v>0.237093487576299</v>
      </c>
      <c r="Y269" s="5">
        <v>267</v>
      </c>
      <c r="Z269" s="5">
        <v>267.5</v>
      </c>
      <c r="AA269" s="5">
        <v>268</v>
      </c>
      <c r="AB269" s="6">
        <v>0.24325979134032999</v>
      </c>
    </row>
    <row r="270" spans="1:28" x14ac:dyDescent="0.25">
      <c r="A270" s="4" t="s">
        <v>31</v>
      </c>
      <c r="B270" s="5" t="s">
        <v>7</v>
      </c>
      <c r="C270" s="5">
        <v>0.156864597055664</v>
      </c>
      <c r="D270" s="5">
        <v>268</v>
      </c>
      <c r="E270" s="5">
        <v>268.5</v>
      </c>
      <c r="F270" s="5">
        <v>269</v>
      </c>
      <c r="G270" s="6">
        <v>0.15367894635082982</v>
      </c>
      <c r="H270" s="4" t="s">
        <v>33</v>
      </c>
      <c r="I270" s="5" t="s">
        <v>7</v>
      </c>
      <c r="J270" s="5">
        <v>0.202034585529174</v>
      </c>
      <c r="K270" s="5">
        <v>268</v>
      </c>
      <c r="L270" s="5">
        <v>268.5</v>
      </c>
      <c r="M270" s="5">
        <v>269</v>
      </c>
      <c r="N270" s="6">
        <v>0.19615681838488699</v>
      </c>
      <c r="O270" s="4" t="s">
        <v>35</v>
      </c>
      <c r="P270" s="5" t="s">
        <v>7</v>
      </c>
      <c r="Q270" s="5">
        <v>0.27274602207458498</v>
      </c>
      <c r="R270" s="5">
        <v>268</v>
      </c>
      <c r="S270" s="5">
        <v>268.5</v>
      </c>
      <c r="T270" s="5">
        <v>269</v>
      </c>
      <c r="U270" s="6">
        <v>0.25960246751159638</v>
      </c>
      <c r="V270" s="4" t="s">
        <v>37</v>
      </c>
      <c r="W270" s="5" t="s">
        <v>7</v>
      </c>
      <c r="X270" s="5">
        <v>0.244316222013548</v>
      </c>
      <c r="Y270" s="5">
        <v>268</v>
      </c>
      <c r="Z270" s="5">
        <v>268.5</v>
      </c>
      <c r="AA270" s="5">
        <v>269</v>
      </c>
      <c r="AB270" s="6">
        <v>0.23562352173351919</v>
      </c>
    </row>
    <row r="271" spans="1:28" x14ac:dyDescent="0.25">
      <c r="A271" s="4" t="s">
        <v>31</v>
      </c>
      <c r="B271" s="5" t="s">
        <v>7</v>
      </c>
      <c r="C271" s="5">
        <v>0.15004643172485199</v>
      </c>
      <c r="D271" s="5">
        <v>269</v>
      </c>
      <c r="E271" s="5">
        <v>269.5</v>
      </c>
      <c r="F271" s="5">
        <v>270</v>
      </c>
      <c r="G271" s="6">
        <v>0.14802908808337381</v>
      </c>
      <c r="H271" s="4" t="s">
        <v>33</v>
      </c>
      <c r="I271" s="5" t="s">
        <v>7</v>
      </c>
      <c r="J271" s="5">
        <v>0.19515750299926299</v>
      </c>
      <c r="K271" s="5">
        <v>269</v>
      </c>
      <c r="L271" s="5">
        <v>269.5</v>
      </c>
      <c r="M271" s="5">
        <v>270</v>
      </c>
      <c r="N271" s="6">
        <v>0.1911500889001462</v>
      </c>
      <c r="O271" s="4" t="s">
        <v>35</v>
      </c>
      <c r="P271" s="5" t="s">
        <v>7</v>
      </c>
      <c r="Q271" s="5">
        <v>0.25886248685729002</v>
      </c>
      <c r="R271" s="5">
        <v>269</v>
      </c>
      <c r="S271" s="5">
        <v>269.5</v>
      </c>
      <c r="T271" s="5">
        <v>270</v>
      </c>
      <c r="U271" s="6">
        <v>0.25423432186364742</v>
      </c>
      <c r="V271" s="4" t="s">
        <v>37</v>
      </c>
      <c r="W271" s="5" t="s">
        <v>7</v>
      </c>
      <c r="X271" s="5">
        <v>0.231573358766472</v>
      </c>
      <c r="Y271" s="5">
        <v>269</v>
      </c>
      <c r="Z271" s="5">
        <v>269.5</v>
      </c>
      <c r="AA271" s="5">
        <v>270</v>
      </c>
      <c r="AB271" s="6">
        <v>0.2298932575589594</v>
      </c>
    </row>
    <row r="272" spans="1:28" x14ac:dyDescent="0.25">
      <c r="A272" s="4" t="s">
        <v>31</v>
      </c>
      <c r="B272" s="5" t="s">
        <v>7</v>
      </c>
      <c r="C272" s="5">
        <v>0.14299169079101701</v>
      </c>
      <c r="D272" s="5">
        <v>270</v>
      </c>
      <c r="E272" s="5">
        <v>270.5</v>
      </c>
      <c r="F272" s="5">
        <v>271</v>
      </c>
      <c r="G272" s="6">
        <v>0.1454267256322018</v>
      </c>
      <c r="H272" s="4" t="s">
        <v>33</v>
      </c>
      <c r="I272" s="5" t="s">
        <v>7</v>
      </c>
      <c r="J272" s="5">
        <v>0.175549355205081</v>
      </c>
      <c r="K272" s="5">
        <v>270</v>
      </c>
      <c r="L272" s="5">
        <v>270.5</v>
      </c>
      <c r="M272" s="5">
        <v>271</v>
      </c>
      <c r="N272" s="6">
        <v>0.18813382904064818</v>
      </c>
      <c r="O272" s="4" t="s">
        <v>35</v>
      </c>
      <c r="P272" s="5" t="s">
        <v>7</v>
      </c>
      <c r="Q272" s="5">
        <v>0.232286598112798</v>
      </c>
      <c r="R272" s="5">
        <v>270</v>
      </c>
      <c r="S272" s="5">
        <v>270.5</v>
      </c>
      <c r="T272" s="5">
        <v>271</v>
      </c>
      <c r="U272" s="6">
        <v>0.25007366598595998</v>
      </c>
      <c r="V272" s="4" t="s">
        <v>37</v>
      </c>
      <c r="W272" s="5" t="s">
        <v>7</v>
      </c>
      <c r="X272" s="5">
        <v>0.21342168900879299</v>
      </c>
      <c r="Y272" s="5">
        <v>270</v>
      </c>
      <c r="Z272" s="5">
        <v>270.5</v>
      </c>
      <c r="AA272" s="5">
        <v>271</v>
      </c>
      <c r="AB272" s="6">
        <v>0.2243393813680398</v>
      </c>
    </row>
    <row r="273" spans="1:28" x14ac:dyDescent="0.25">
      <c r="A273" s="4" t="s">
        <v>31</v>
      </c>
      <c r="B273" s="5" t="s">
        <v>7</v>
      </c>
      <c r="C273" s="5">
        <v>0.13984892694702</v>
      </c>
      <c r="D273" s="5">
        <v>271</v>
      </c>
      <c r="E273" s="5">
        <v>271.5</v>
      </c>
      <c r="F273" s="5">
        <v>272</v>
      </c>
      <c r="G273" s="6">
        <v>0.13907966432531679</v>
      </c>
      <c r="H273" s="4" t="s">
        <v>33</v>
      </c>
      <c r="I273" s="5" t="s">
        <v>7</v>
      </c>
      <c r="J273" s="5">
        <v>0.18803830409911901</v>
      </c>
      <c r="K273" s="5">
        <v>271</v>
      </c>
      <c r="L273" s="5">
        <v>271.5</v>
      </c>
      <c r="M273" s="5">
        <v>272</v>
      </c>
      <c r="N273" s="6">
        <v>0.18060056870751842</v>
      </c>
      <c r="O273" s="4" t="s">
        <v>35</v>
      </c>
      <c r="P273" s="5" t="s">
        <v>7</v>
      </c>
      <c r="Q273" s="5">
        <v>0.25115957614379703</v>
      </c>
      <c r="R273" s="5">
        <v>271</v>
      </c>
      <c r="S273" s="5">
        <v>271.5</v>
      </c>
      <c r="T273" s="5">
        <v>272</v>
      </c>
      <c r="U273" s="6">
        <v>0.2391334571055892</v>
      </c>
      <c r="V273" s="4" t="s">
        <v>37</v>
      </c>
      <c r="W273" s="5" t="s">
        <v>7</v>
      </c>
      <c r="X273" s="5">
        <v>0.22306153042968499</v>
      </c>
      <c r="Y273" s="5">
        <v>271</v>
      </c>
      <c r="Z273" s="5">
        <v>271.5</v>
      </c>
      <c r="AA273" s="5">
        <v>272</v>
      </c>
      <c r="AB273" s="6">
        <v>0.21487437422509598</v>
      </c>
    </row>
    <row r="274" spans="1:28" x14ac:dyDescent="0.25">
      <c r="A274" s="4" t="s">
        <v>31</v>
      </c>
      <c r="B274" s="5" t="s">
        <v>7</v>
      </c>
      <c r="C274" s="5">
        <v>0.13738198164245599</v>
      </c>
      <c r="D274" s="5">
        <v>272</v>
      </c>
      <c r="E274" s="5">
        <v>272.5</v>
      </c>
      <c r="F274" s="5">
        <v>273</v>
      </c>
      <c r="G274" s="6">
        <v>0.13399492075207481</v>
      </c>
      <c r="H274" s="4" t="s">
        <v>33</v>
      </c>
      <c r="I274" s="5" t="s">
        <v>7</v>
      </c>
      <c r="J274" s="5">
        <v>0.179889397370604</v>
      </c>
      <c r="K274" s="5">
        <v>272</v>
      </c>
      <c r="L274" s="5">
        <v>272.5</v>
      </c>
      <c r="M274" s="5">
        <v>273</v>
      </c>
      <c r="N274" s="6">
        <v>0.17552372957775819</v>
      </c>
      <c r="O274" s="4" t="s">
        <v>35</v>
      </c>
      <c r="P274" s="5" t="s">
        <v>7</v>
      </c>
      <c r="Q274" s="5">
        <v>0.23531364674133001</v>
      </c>
      <c r="R274" s="5">
        <v>272</v>
      </c>
      <c r="S274" s="5">
        <v>272.5</v>
      </c>
      <c r="T274" s="5">
        <v>273</v>
      </c>
      <c r="U274" s="6">
        <v>0.23393601921313439</v>
      </c>
      <c r="V274" s="4" t="s">
        <v>37</v>
      </c>
      <c r="W274" s="5" t="s">
        <v>7</v>
      </c>
      <c r="X274" s="5">
        <v>0.20932410662170101</v>
      </c>
      <c r="Y274" s="5">
        <v>272</v>
      </c>
      <c r="Z274" s="5">
        <v>272.5</v>
      </c>
      <c r="AA274" s="5">
        <v>273</v>
      </c>
      <c r="AB274" s="6">
        <v>0.2089649095194086</v>
      </c>
    </row>
    <row r="275" spans="1:28" x14ac:dyDescent="0.25">
      <c r="A275" s="4" t="s">
        <v>31</v>
      </c>
      <c r="B275" s="5" t="s">
        <v>7</v>
      </c>
      <c r="C275" s="5">
        <v>0.125129290521239</v>
      </c>
      <c r="D275" s="5">
        <v>273</v>
      </c>
      <c r="E275" s="5">
        <v>273.5</v>
      </c>
      <c r="F275" s="5">
        <v>274</v>
      </c>
      <c r="G275" s="6">
        <v>0.12779403028991618</v>
      </c>
      <c r="H275" s="4" t="s">
        <v>33</v>
      </c>
      <c r="I275" s="5" t="s">
        <v>7</v>
      </c>
      <c r="J275" s="5">
        <v>0.16436828386352501</v>
      </c>
      <c r="K275" s="5">
        <v>273</v>
      </c>
      <c r="L275" s="5">
        <v>273.5</v>
      </c>
      <c r="M275" s="5">
        <v>274</v>
      </c>
      <c r="N275" s="6">
        <v>0.17108993950707879</v>
      </c>
      <c r="O275" s="4" t="s">
        <v>35</v>
      </c>
      <c r="P275" s="5" t="s">
        <v>7</v>
      </c>
      <c r="Q275" s="5">
        <v>0.21804497767273101</v>
      </c>
      <c r="R275" s="5">
        <v>273</v>
      </c>
      <c r="S275" s="5">
        <v>273.5</v>
      </c>
      <c r="T275" s="5">
        <v>274</v>
      </c>
      <c r="U275" s="6">
        <v>0.22772761632824542</v>
      </c>
      <c r="V275" s="4" t="s">
        <v>37</v>
      </c>
      <c r="W275" s="5" t="s">
        <v>7</v>
      </c>
      <c r="X275" s="5">
        <v>0.196991186298829</v>
      </c>
      <c r="Y275" s="5">
        <v>273</v>
      </c>
      <c r="Z275" s="5">
        <v>273.5</v>
      </c>
      <c r="AA275" s="5">
        <v>274</v>
      </c>
      <c r="AB275" s="6">
        <v>0.2025003915526106</v>
      </c>
    </row>
    <row r="276" spans="1:28" x14ac:dyDescent="0.25">
      <c r="A276" s="4" t="s">
        <v>31</v>
      </c>
      <c r="B276" s="5" t="s">
        <v>7</v>
      </c>
      <c r="C276" s="5">
        <v>0.124622713858642</v>
      </c>
      <c r="D276" s="5">
        <v>274</v>
      </c>
      <c r="E276" s="5">
        <v>274.5</v>
      </c>
      <c r="F276" s="5">
        <v>275</v>
      </c>
      <c r="G276" s="6">
        <v>0.12318756118859819</v>
      </c>
      <c r="H276" s="4" t="s">
        <v>33</v>
      </c>
      <c r="I276" s="5" t="s">
        <v>7</v>
      </c>
      <c r="J276" s="5">
        <v>0.169773307350462</v>
      </c>
      <c r="K276" s="5">
        <v>274</v>
      </c>
      <c r="L276" s="5">
        <v>274.5</v>
      </c>
      <c r="M276" s="5">
        <v>275</v>
      </c>
      <c r="N276" s="6">
        <v>0.16435741877087343</v>
      </c>
      <c r="O276" s="4" t="s">
        <v>35</v>
      </c>
      <c r="P276" s="5" t="s">
        <v>7</v>
      </c>
      <c r="Q276" s="5">
        <v>0.232875297395016</v>
      </c>
      <c r="R276" s="5">
        <v>274</v>
      </c>
      <c r="S276" s="5">
        <v>274.5</v>
      </c>
      <c r="T276" s="5">
        <v>275</v>
      </c>
      <c r="U276" s="6">
        <v>0.2198098105322254</v>
      </c>
      <c r="V276" s="4" t="s">
        <v>37</v>
      </c>
      <c r="W276" s="5" t="s">
        <v>7</v>
      </c>
      <c r="X276" s="5">
        <v>0.202026035238035</v>
      </c>
      <c r="Y276" s="5">
        <v>274</v>
      </c>
      <c r="Z276" s="5">
        <v>274.5</v>
      </c>
      <c r="AA276" s="5">
        <v>275</v>
      </c>
      <c r="AB276" s="6">
        <v>0.19662928025500379</v>
      </c>
    </row>
    <row r="277" spans="1:28" x14ac:dyDescent="0.25">
      <c r="A277" s="4" t="s">
        <v>31</v>
      </c>
      <c r="B277" s="5" t="s">
        <v>7</v>
      </c>
      <c r="C277" s="5">
        <v>0.111987238480224</v>
      </c>
      <c r="D277" s="5">
        <v>275</v>
      </c>
      <c r="E277" s="5">
        <v>275.5</v>
      </c>
      <c r="F277" s="5">
        <v>276</v>
      </c>
      <c r="G277" s="6">
        <v>0.11883460164819279</v>
      </c>
      <c r="H277" s="4" t="s">
        <v>33</v>
      </c>
      <c r="I277" s="5" t="s">
        <v>7</v>
      </c>
      <c r="J277" s="5">
        <v>0.153380404851684</v>
      </c>
      <c r="K277" s="5">
        <v>275</v>
      </c>
      <c r="L277" s="5">
        <v>275.5</v>
      </c>
      <c r="M277" s="5">
        <v>276</v>
      </c>
      <c r="N277" s="6">
        <v>0.15964078474096602</v>
      </c>
      <c r="O277" s="4" t="s">
        <v>35</v>
      </c>
      <c r="P277" s="5" t="s">
        <v>7</v>
      </c>
      <c r="Q277" s="5">
        <v>0.20124458368835299</v>
      </c>
      <c r="R277" s="5">
        <v>275</v>
      </c>
      <c r="S277" s="5">
        <v>275.5</v>
      </c>
      <c r="T277" s="5">
        <v>276</v>
      </c>
      <c r="U277" s="6">
        <v>0.214081483049193</v>
      </c>
      <c r="V277" s="4" t="s">
        <v>37</v>
      </c>
      <c r="W277" s="5" t="s">
        <v>7</v>
      </c>
      <c r="X277" s="5">
        <v>0.18109909917480299</v>
      </c>
      <c r="Y277" s="5">
        <v>275</v>
      </c>
      <c r="Z277" s="5">
        <v>275.5</v>
      </c>
      <c r="AA277" s="5">
        <v>276</v>
      </c>
      <c r="AB277" s="6">
        <v>0.19138099739391984</v>
      </c>
    </row>
    <row r="278" spans="1:28" x14ac:dyDescent="0.25">
      <c r="A278" s="4" t="s">
        <v>31</v>
      </c>
      <c r="B278" s="5" t="s">
        <v>7</v>
      </c>
      <c r="C278" s="5">
        <v>0.11681658144043</v>
      </c>
      <c r="D278" s="5">
        <v>276</v>
      </c>
      <c r="E278" s="5">
        <v>276.5</v>
      </c>
      <c r="F278" s="5">
        <v>277</v>
      </c>
      <c r="G278" s="6">
        <v>0.11456420610681099</v>
      </c>
      <c r="H278" s="4" t="s">
        <v>33</v>
      </c>
      <c r="I278" s="5" t="s">
        <v>7</v>
      </c>
      <c r="J278" s="5">
        <v>0.15437570041809201</v>
      </c>
      <c r="K278" s="5">
        <v>276</v>
      </c>
      <c r="L278" s="5">
        <v>276.5</v>
      </c>
      <c r="M278" s="5">
        <v>277</v>
      </c>
      <c r="N278" s="6">
        <v>0.15504135540112238</v>
      </c>
      <c r="O278" s="4" t="s">
        <v>35</v>
      </c>
      <c r="P278" s="5" t="s">
        <v>7</v>
      </c>
      <c r="Q278" s="5">
        <v>0.211570547163697</v>
      </c>
      <c r="R278" s="5">
        <v>276</v>
      </c>
      <c r="S278" s="5">
        <v>276.5</v>
      </c>
      <c r="T278" s="5">
        <v>277</v>
      </c>
      <c r="U278" s="6">
        <v>0.20810475992053079</v>
      </c>
      <c r="V278" s="4" t="s">
        <v>37</v>
      </c>
      <c r="W278" s="5" t="s">
        <v>7</v>
      </c>
      <c r="X278" s="5">
        <v>0.19370597394165101</v>
      </c>
      <c r="Y278" s="5">
        <v>276</v>
      </c>
      <c r="Z278" s="5">
        <v>276.5</v>
      </c>
      <c r="AA278" s="5">
        <v>277</v>
      </c>
      <c r="AB278" s="6">
        <v>0.1857367894139394</v>
      </c>
    </row>
    <row r="279" spans="1:28" x14ac:dyDescent="0.25">
      <c r="A279" s="4" t="s">
        <v>31</v>
      </c>
      <c r="B279" s="5" t="s">
        <v>7</v>
      </c>
      <c r="C279" s="5">
        <v>0.115617183940429</v>
      </c>
      <c r="D279" s="5">
        <v>277</v>
      </c>
      <c r="E279" s="5">
        <v>277.5</v>
      </c>
      <c r="F279" s="5">
        <v>278</v>
      </c>
      <c r="G279" s="6">
        <v>0.110719798530395</v>
      </c>
      <c r="H279" s="4" t="s">
        <v>33</v>
      </c>
      <c r="I279" s="5" t="s">
        <v>7</v>
      </c>
      <c r="J279" s="5">
        <v>0.15630622722106699</v>
      </c>
      <c r="K279" s="5">
        <v>277</v>
      </c>
      <c r="L279" s="5">
        <v>277.5</v>
      </c>
      <c r="M279" s="5">
        <v>278</v>
      </c>
      <c r="N279" s="6">
        <v>0.1505106542977292</v>
      </c>
      <c r="O279" s="4" t="s">
        <v>35</v>
      </c>
      <c r="P279" s="5" t="s">
        <v>7</v>
      </c>
      <c r="Q279" s="5">
        <v>0.206672009326168</v>
      </c>
      <c r="R279" s="5">
        <v>277</v>
      </c>
      <c r="S279" s="5">
        <v>277.5</v>
      </c>
      <c r="T279" s="5">
        <v>278</v>
      </c>
      <c r="U279" s="6">
        <v>0.20170712234948679</v>
      </c>
      <c r="V279" s="4" t="s">
        <v>37</v>
      </c>
      <c r="W279" s="5" t="s">
        <v>7</v>
      </c>
      <c r="X279" s="5">
        <v>0.18308269231628099</v>
      </c>
      <c r="Y279" s="5">
        <v>277</v>
      </c>
      <c r="Z279" s="5">
        <v>277.5</v>
      </c>
      <c r="AA279" s="5">
        <v>278</v>
      </c>
      <c r="AB279" s="6">
        <v>0.1801988132292478</v>
      </c>
    </row>
    <row r="280" spans="1:28" x14ac:dyDescent="0.25">
      <c r="A280" s="4" t="s">
        <v>31</v>
      </c>
      <c r="B280" s="5" t="s">
        <v>7</v>
      </c>
      <c r="C280" s="5">
        <v>0.10377731281433</v>
      </c>
      <c r="D280" s="5">
        <v>278</v>
      </c>
      <c r="E280" s="5">
        <v>278.5</v>
      </c>
      <c r="F280" s="5">
        <v>279</v>
      </c>
      <c r="G280" s="6">
        <v>0.1083723777623288</v>
      </c>
      <c r="H280" s="4" t="s">
        <v>33</v>
      </c>
      <c r="I280" s="5" t="s">
        <v>7</v>
      </c>
      <c r="J280" s="5">
        <v>0.14137113716430699</v>
      </c>
      <c r="K280" s="5">
        <v>278</v>
      </c>
      <c r="L280" s="5">
        <v>278.5</v>
      </c>
      <c r="M280" s="5">
        <v>279</v>
      </c>
      <c r="N280" s="6">
        <v>0.1469891881146238</v>
      </c>
      <c r="O280" s="4" t="s">
        <v>35</v>
      </c>
      <c r="P280" s="5" t="s">
        <v>7</v>
      </c>
      <c r="Q280" s="5">
        <v>0.18816136202941999</v>
      </c>
      <c r="R280" s="5">
        <v>278</v>
      </c>
      <c r="S280" s="5">
        <v>278.5</v>
      </c>
      <c r="T280" s="5">
        <v>279</v>
      </c>
      <c r="U280" s="6">
        <v>0.1977993333798822</v>
      </c>
      <c r="V280" s="4" t="s">
        <v>37</v>
      </c>
      <c r="W280" s="5" t="s">
        <v>7</v>
      </c>
      <c r="X280" s="5">
        <v>0.16877014639892701</v>
      </c>
      <c r="Y280" s="5">
        <v>278</v>
      </c>
      <c r="Z280" s="5">
        <v>278.5</v>
      </c>
      <c r="AA280" s="5">
        <v>279</v>
      </c>
      <c r="AB280" s="6">
        <v>0.17698257075573723</v>
      </c>
    </row>
    <row r="281" spans="1:28" x14ac:dyDescent="0.25">
      <c r="A281" s="4" t="s">
        <v>31</v>
      </c>
      <c r="B281" s="5" t="s">
        <v>7</v>
      </c>
      <c r="C281" s="5">
        <v>0.105400675976562</v>
      </c>
      <c r="D281" s="5">
        <v>279</v>
      </c>
      <c r="E281" s="5">
        <v>279.5</v>
      </c>
      <c r="F281" s="5">
        <v>280</v>
      </c>
      <c r="G281" s="6">
        <v>0.10282854889282182</v>
      </c>
      <c r="H281" s="4" t="s">
        <v>33</v>
      </c>
      <c r="I281" s="5" t="s">
        <v>7</v>
      </c>
      <c r="J281" s="5">
        <v>0.14711980183349599</v>
      </c>
      <c r="K281" s="5">
        <v>279</v>
      </c>
      <c r="L281" s="5">
        <v>279.5</v>
      </c>
      <c r="M281" s="5">
        <v>280</v>
      </c>
      <c r="N281" s="6">
        <v>0.1417514558988032</v>
      </c>
      <c r="O281" s="4" t="s">
        <v>35</v>
      </c>
      <c r="P281" s="5" t="s">
        <v>7</v>
      </c>
      <c r="Q281" s="5">
        <v>0.20088710953979599</v>
      </c>
      <c r="R281" s="5">
        <v>279</v>
      </c>
      <c r="S281" s="5">
        <v>279.5</v>
      </c>
      <c r="T281" s="5">
        <v>280</v>
      </c>
      <c r="U281" s="6">
        <v>0.19030073359301677</v>
      </c>
      <c r="V281" s="4" t="s">
        <v>37</v>
      </c>
      <c r="W281" s="5" t="s">
        <v>7</v>
      </c>
      <c r="X281" s="5">
        <v>0.174336154314577</v>
      </c>
      <c r="Y281" s="5">
        <v>279</v>
      </c>
      <c r="Z281" s="5">
        <v>279.5</v>
      </c>
      <c r="AA281" s="5">
        <v>280</v>
      </c>
      <c r="AB281" s="6">
        <v>0.16864319526135221</v>
      </c>
    </row>
    <row r="282" spans="1:28" x14ac:dyDescent="0.25">
      <c r="A282" s="4" t="s">
        <v>31</v>
      </c>
      <c r="B282" s="5" t="s">
        <v>7</v>
      </c>
      <c r="C282" s="5">
        <v>0.100250134639893</v>
      </c>
      <c r="D282" s="5">
        <v>280</v>
      </c>
      <c r="E282" s="5">
        <v>280.5</v>
      </c>
      <c r="F282" s="5">
        <v>281</v>
      </c>
      <c r="G282" s="6">
        <v>9.8052884104369825E-2</v>
      </c>
      <c r="H282" s="4" t="s">
        <v>33</v>
      </c>
      <c r="I282" s="5" t="s">
        <v>7</v>
      </c>
      <c r="J282" s="5">
        <v>0.13577307393615701</v>
      </c>
      <c r="K282" s="5">
        <v>280</v>
      </c>
      <c r="L282" s="5">
        <v>280.5</v>
      </c>
      <c r="M282" s="5">
        <v>281</v>
      </c>
      <c r="N282" s="6">
        <v>0.137220717812256</v>
      </c>
      <c r="O282" s="4" t="s">
        <v>35</v>
      </c>
      <c r="P282" s="5" t="s">
        <v>7</v>
      </c>
      <c r="Q282" s="5">
        <v>0.18170563884033</v>
      </c>
      <c r="R282" s="5">
        <v>280</v>
      </c>
      <c r="S282" s="5">
        <v>280.5</v>
      </c>
      <c r="T282" s="5">
        <v>281</v>
      </c>
      <c r="U282" s="6">
        <v>0.18516238046411118</v>
      </c>
      <c r="V282" s="4" t="s">
        <v>37</v>
      </c>
      <c r="W282" s="5" t="s">
        <v>7</v>
      </c>
      <c r="X282" s="5">
        <v>0.16501788680724999</v>
      </c>
      <c r="Y282" s="5">
        <v>280</v>
      </c>
      <c r="Z282" s="5">
        <v>280.5</v>
      </c>
      <c r="AA282" s="5">
        <v>281</v>
      </c>
      <c r="AB282" s="6">
        <v>0.16320128502038622</v>
      </c>
    </row>
    <row r="283" spans="1:28" x14ac:dyDescent="0.25">
      <c r="A283" s="4" t="s">
        <v>31</v>
      </c>
      <c r="B283" s="5" t="s">
        <v>7</v>
      </c>
      <c r="C283" s="5">
        <v>8.9097437092895193E-2</v>
      </c>
      <c r="D283" s="5">
        <v>281</v>
      </c>
      <c r="E283" s="5">
        <v>281.5</v>
      </c>
      <c r="F283" s="5">
        <v>282</v>
      </c>
      <c r="G283" s="6">
        <v>9.4002057081054607E-2</v>
      </c>
      <c r="H283" s="4" t="s">
        <v>33</v>
      </c>
      <c r="I283" s="5" t="s">
        <v>7</v>
      </c>
      <c r="J283" s="5">
        <v>0.12818703933898901</v>
      </c>
      <c r="K283" s="5">
        <v>281</v>
      </c>
      <c r="L283" s="5">
        <v>281.5</v>
      </c>
      <c r="M283" s="5">
        <v>282</v>
      </c>
      <c r="N283" s="6">
        <v>0.13232067404321299</v>
      </c>
      <c r="O283" s="4" t="s">
        <v>35</v>
      </c>
      <c r="P283" s="5" t="s">
        <v>7</v>
      </c>
      <c r="Q283" s="5">
        <v>0.17407754822936999</v>
      </c>
      <c r="R283" s="5">
        <v>281</v>
      </c>
      <c r="S283" s="5">
        <v>281.5</v>
      </c>
      <c r="T283" s="5">
        <v>282</v>
      </c>
      <c r="U283" s="6">
        <v>0.17996974240612743</v>
      </c>
      <c r="V283" s="4" t="s">
        <v>37</v>
      </c>
      <c r="W283" s="5" t="s">
        <v>7</v>
      </c>
      <c r="X283" s="5">
        <v>0.15200909646972599</v>
      </c>
      <c r="Y283" s="5">
        <v>281</v>
      </c>
      <c r="Z283" s="5">
        <v>281.5</v>
      </c>
      <c r="AA283" s="5">
        <v>282</v>
      </c>
      <c r="AB283" s="6">
        <v>0.15835720666625999</v>
      </c>
    </row>
    <row r="284" spans="1:28" x14ac:dyDescent="0.25">
      <c r="A284" s="4" t="s">
        <v>31</v>
      </c>
      <c r="B284" s="5" t="s">
        <v>7</v>
      </c>
      <c r="C284" s="5">
        <v>9.1738859998168901E-2</v>
      </c>
      <c r="D284" s="5">
        <v>282</v>
      </c>
      <c r="E284" s="5">
        <v>282.5</v>
      </c>
      <c r="F284" s="5">
        <v>283</v>
      </c>
      <c r="G284" s="6">
        <v>9.0154690008666966E-2</v>
      </c>
      <c r="H284" s="4" t="s">
        <v>33</v>
      </c>
      <c r="I284" s="5" t="s">
        <v>7</v>
      </c>
      <c r="J284" s="5">
        <v>0.133652536788331</v>
      </c>
      <c r="K284" s="5">
        <v>282</v>
      </c>
      <c r="L284" s="5">
        <v>282.5</v>
      </c>
      <c r="M284" s="5">
        <v>283</v>
      </c>
      <c r="N284" s="6">
        <v>0.12680018664050302</v>
      </c>
      <c r="O284" s="4" t="s">
        <v>35</v>
      </c>
      <c r="P284" s="5" t="s">
        <v>7</v>
      </c>
      <c r="Q284" s="5">
        <v>0.18098024368164001</v>
      </c>
      <c r="R284" s="5">
        <v>282</v>
      </c>
      <c r="S284" s="5">
        <v>282.5</v>
      </c>
      <c r="T284" s="5">
        <v>283</v>
      </c>
      <c r="U284" s="6">
        <v>0.1726074917908928</v>
      </c>
      <c r="V284" s="4" t="s">
        <v>37</v>
      </c>
      <c r="W284" s="5" t="s">
        <v>7</v>
      </c>
      <c r="X284" s="5">
        <v>0.15587314111145101</v>
      </c>
      <c r="Y284" s="5">
        <v>282</v>
      </c>
      <c r="Z284" s="5">
        <v>282.5</v>
      </c>
      <c r="AA284" s="5">
        <v>283</v>
      </c>
      <c r="AB284" s="6">
        <v>0.15267061912292479</v>
      </c>
    </row>
    <row r="285" spans="1:28" x14ac:dyDescent="0.25">
      <c r="A285" s="4" t="s">
        <v>31</v>
      </c>
      <c r="B285" s="5" t="s">
        <v>7</v>
      </c>
      <c r="C285" s="5">
        <v>8.35231776977539E-2</v>
      </c>
      <c r="D285" s="5">
        <v>283</v>
      </c>
      <c r="E285" s="5">
        <v>283.5</v>
      </c>
      <c r="F285" s="5">
        <v>284</v>
      </c>
      <c r="G285" s="6">
        <v>8.6742359340209893E-2</v>
      </c>
      <c r="H285" s="4" t="s">
        <v>33</v>
      </c>
      <c r="I285" s="5" t="s">
        <v>7</v>
      </c>
      <c r="J285" s="5">
        <v>0.11687091831909199</v>
      </c>
      <c r="K285" s="5">
        <v>283</v>
      </c>
      <c r="L285" s="5">
        <v>283.5</v>
      </c>
      <c r="M285" s="5">
        <v>284</v>
      </c>
      <c r="N285" s="6">
        <v>0.123371842446045</v>
      </c>
      <c r="O285" s="4" t="s">
        <v>35</v>
      </c>
      <c r="P285" s="5" t="s">
        <v>7</v>
      </c>
      <c r="Q285" s="5">
        <v>0.16219817173950099</v>
      </c>
      <c r="R285" s="5">
        <v>283</v>
      </c>
      <c r="S285" s="5">
        <v>283.5</v>
      </c>
      <c r="T285" s="5">
        <v>284</v>
      </c>
      <c r="U285" s="6">
        <v>0.16856506551830999</v>
      </c>
      <c r="V285" s="4" t="s">
        <v>37</v>
      </c>
      <c r="W285" s="5" t="s">
        <v>7</v>
      </c>
      <c r="X285" s="5">
        <v>0.144549754628296</v>
      </c>
      <c r="Y285" s="5">
        <v>283</v>
      </c>
      <c r="Z285" s="5">
        <v>283.5</v>
      </c>
      <c r="AA285" s="5">
        <v>284</v>
      </c>
      <c r="AB285" s="6">
        <v>0.14886706532312019</v>
      </c>
    </row>
    <row r="286" spans="1:28" x14ac:dyDescent="0.25">
      <c r="A286" s="4" t="s">
        <v>31</v>
      </c>
      <c r="B286" s="5" t="s">
        <v>7</v>
      </c>
      <c r="C286" s="5">
        <v>8.6163840614623802E-2</v>
      </c>
      <c r="D286" s="5">
        <v>284</v>
      </c>
      <c r="E286" s="5">
        <v>284.5</v>
      </c>
      <c r="F286" s="5">
        <v>285</v>
      </c>
      <c r="G286" s="6">
        <v>8.3770713055053736E-2</v>
      </c>
      <c r="H286" s="4" t="s">
        <v>33</v>
      </c>
      <c r="I286" s="5" t="s">
        <v>7</v>
      </c>
      <c r="J286" s="5">
        <v>0.119517364819946</v>
      </c>
      <c r="K286" s="5">
        <v>284</v>
      </c>
      <c r="L286" s="5">
        <v>284.5</v>
      </c>
      <c r="M286" s="5">
        <v>285</v>
      </c>
      <c r="N286" s="6">
        <v>0.11933699911328162</v>
      </c>
      <c r="O286" s="4" t="s">
        <v>35</v>
      </c>
      <c r="P286" s="5" t="s">
        <v>7</v>
      </c>
      <c r="Q286" s="5">
        <v>0.16407585646362299</v>
      </c>
      <c r="R286" s="5">
        <v>284</v>
      </c>
      <c r="S286" s="5">
        <v>284.5</v>
      </c>
      <c r="T286" s="5">
        <v>285</v>
      </c>
      <c r="U286" s="6">
        <v>0.16303000214135679</v>
      </c>
      <c r="V286" s="4" t="s">
        <v>37</v>
      </c>
      <c r="W286" s="5" t="s">
        <v>7</v>
      </c>
      <c r="X286" s="5">
        <v>0.14590321659790101</v>
      </c>
      <c r="Y286" s="5">
        <v>284</v>
      </c>
      <c r="Z286" s="5">
        <v>284.5</v>
      </c>
      <c r="AA286" s="5">
        <v>285</v>
      </c>
      <c r="AB286" s="6">
        <v>0.1440861439067386</v>
      </c>
    </row>
    <row r="287" spans="1:28" x14ac:dyDescent="0.25">
      <c r="A287" s="4" t="s">
        <v>31</v>
      </c>
      <c r="B287" s="5" t="s">
        <v>7</v>
      </c>
      <c r="C287" s="5">
        <v>8.3188481297607697E-2</v>
      </c>
      <c r="D287" s="5">
        <v>285</v>
      </c>
      <c r="E287" s="5">
        <v>285.5</v>
      </c>
      <c r="F287" s="5">
        <v>286</v>
      </c>
      <c r="G287" s="6">
        <v>8.0286354108642696E-2</v>
      </c>
      <c r="H287" s="4" t="s">
        <v>33</v>
      </c>
      <c r="I287" s="5" t="s">
        <v>7</v>
      </c>
      <c r="J287" s="5">
        <v>0.118631352963867</v>
      </c>
      <c r="K287" s="5">
        <v>285</v>
      </c>
      <c r="L287" s="5">
        <v>285.5</v>
      </c>
      <c r="M287" s="5">
        <v>286</v>
      </c>
      <c r="N287" s="6">
        <v>0.11398823903088399</v>
      </c>
      <c r="O287" s="4" t="s">
        <v>35</v>
      </c>
      <c r="P287" s="5" t="s">
        <v>7</v>
      </c>
      <c r="Q287" s="5">
        <v>0.161493507477416</v>
      </c>
      <c r="R287" s="5">
        <v>285</v>
      </c>
      <c r="S287" s="5">
        <v>285.5</v>
      </c>
      <c r="T287" s="5">
        <v>286</v>
      </c>
      <c r="U287" s="6">
        <v>0.15708554056591781</v>
      </c>
      <c r="V287" s="4" t="s">
        <v>37</v>
      </c>
      <c r="W287" s="5" t="s">
        <v>7</v>
      </c>
      <c r="X287" s="5">
        <v>0.146000117808227</v>
      </c>
      <c r="Y287" s="5">
        <v>285</v>
      </c>
      <c r="Z287" s="5">
        <v>285.5</v>
      </c>
      <c r="AA287" s="5">
        <v>286</v>
      </c>
      <c r="AB287" s="6">
        <v>0.1390935904411624</v>
      </c>
    </row>
    <row r="288" spans="1:28" x14ac:dyDescent="0.25">
      <c r="A288" s="4" t="s">
        <v>31</v>
      </c>
      <c r="B288" s="5" t="s">
        <v>7</v>
      </c>
      <c r="C288" s="5">
        <v>7.4239205667114394E-2</v>
      </c>
      <c r="D288" s="5">
        <v>286</v>
      </c>
      <c r="E288" s="5">
        <v>286.5</v>
      </c>
      <c r="F288" s="5">
        <v>287</v>
      </c>
      <c r="G288" s="6">
        <v>7.7928090318969828E-2</v>
      </c>
      <c r="H288" s="4" t="s">
        <v>33</v>
      </c>
      <c r="I288" s="5" t="s">
        <v>7</v>
      </c>
      <c r="J288" s="5">
        <v>0.108012822675172</v>
      </c>
      <c r="K288" s="5">
        <v>286</v>
      </c>
      <c r="L288" s="5">
        <v>286.5</v>
      </c>
      <c r="M288" s="5">
        <v>287</v>
      </c>
      <c r="N288" s="6">
        <v>0.1125264999210206</v>
      </c>
      <c r="O288" s="4" t="s">
        <v>35</v>
      </c>
      <c r="P288" s="5" t="s">
        <v>7</v>
      </c>
      <c r="Q288" s="5">
        <v>0.14640223134460401</v>
      </c>
      <c r="R288" s="5">
        <v>286</v>
      </c>
      <c r="S288" s="5">
        <v>286.5</v>
      </c>
      <c r="T288" s="5">
        <v>287</v>
      </c>
      <c r="U288" s="6">
        <v>0.1537354491314698</v>
      </c>
      <c r="V288" s="4" t="s">
        <v>37</v>
      </c>
      <c r="W288" s="5" t="s">
        <v>7</v>
      </c>
      <c r="X288" s="5">
        <v>0.12810448938781799</v>
      </c>
      <c r="Y288" s="5">
        <v>286</v>
      </c>
      <c r="Z288" s="5">
        <v>286.5</v>
      </c>
      <c r="AA288" s="5">
        <v>287</v>
      </c>
      <c r="AB288" s="6">
        <v>0.13718095148425319</v>
      </c>
    </row>
    <row r="289" spans="1:28" x14ac:dyDescent="0.25">
      <c r="A289" s="4" t="s">
        <v>31</v>
      </c>
      <c r="B289" s="5" t="s">
        <v>7</v>
      </c>
      <c r="C289" s="5">
        <v>7.4317065266113702E-2</v>
      </c>
      <c r="D289" s="5">
        <v>287</v>
      </c>
      <c r="E289" s="5">
        <v>287.5</v>
      </c>
      <c r="F289" s="5">
        <v>288</v>
      </c>
      <c r="G289" s="6">
        <v>7.3752432243042218E-2</v>
      </c>
      <c r="H289" s="4" t="s">
        <v>33</v>
      </c>
      <c r="I289" s="5" t="s">
        <v>7</v>
      </c>
      <c r="J289" s="5">
        <v>0.106908736376343</v>
      </c>
      <c r="K289" s="5">
        <v>287</v>
      </c>
      <c r="L289" s="5">
        <v>287.5</v>
      </c>
      <c r="M289" s="5">
        <v>288</v>
      </c>
      <c r="N289" s="6">
        <v>0.10719486950500512</v>
      </c>
      <c r="O289" s="4" t="s">
        <v>35</v>
      </c>
      <c r="P289" s="5" t="s">
        <v>7</v>
      </c>
      <c r="Q289" s="5">
        <v>0.15125793580444499</v>
      </c>
      <c r="R289" s="5">
        <v>287</v>
      </c>
      <c r="S289" s="5">
        <v>287.5</v>
      </c>
      <c r="T289" s="5">
        <v>288</v>
      </c>
      <c r="U289" s="6">
        <v>0.1477507803662112</v>
      </c>
      <c r="V289" s="4" t="s">
        <v>37</v>
      </c>
      <c r="W289" s="5" t="s">
        <v>7</v>
      </c>
      <c r="X289" s="5">
        <v>0.13091037378357001</v>
      </c>
      <c r="Y289" s="5">
        <v>287</v>
      </c>
      <c r="Z289" s="5">
        <v>287.5</v>
      </c>
      <c r="AA289" s="5">
        <v>288</v>
      </c>
      <c r="AB289" s="6">
        <v>0.1315812499328616</v>
      </c>
    </row>
    <row r="290" spans="1:28" x14ac:dyDescent="0.25">
      <c r="A290" s="4" t="s">
        <v>31</v>
      </c>
      <c r="B290" s="5" t="s">
        <v>7</v>
      </c>
      <c r="C290" s="5">
        <v>7.1731858749389601E-2</v>
      </c>
      <c r="D290" s="5">
        <v>288</v>
      </c>
      <c r="E290" s="5">
        <v>288.5</v>
      </c>
      <c r="F290" s="5">
        <v>289</v>
      </c>
      <c r="G290" s="6">
        <v>6.9867409627075341E-2</v>
      </c>
      <c r="H290" s="4" t="s">
        <v>33</v>
      </c>
      <c r="I290" s="5" t="s">
        <v>7</v>
      </c>
      <c r="J290" s="5">
        <v>0.10956222276977499</v>
      </c>
      <c r="K290" s="5">
        <v>288</v>
      </c>
      <c r="L290" s="5">
        <v>288.5</v>
      </c>
      <c r="M290" s="5">
        <v>289</v>
      </c>
      <c r="N290" s="6">
        <v>0.10251813141662627</v>
      </c>
      <c r="O290" s="4" t="s">
        <v>35</v>
      </c>
      <c r="P290" s="5" t="s">
        <v>7</v>
      </c>
      <c r="Q290" s="5">
        <v>0.14544771456726099</v>
      </c>
      <c r="R290" s="5">
        <v>288</v>
      </c>
      <c r="S290" s="5">
        <v>288.5</v>
      </c>
      <c r="T290" s="5">
        <v>289</v>
      </c>
      <c r="U290" s="6">
        <v>0.14276612239978079</v>
      </c>
      <c r="V290" s="4" t="s">
        <v>37</v>
      </c>
      <c r="W290" s="5" t="s">
        <v>7</v>
      </c>
      <c r="X290" s="5">
        <v>0.13498655984374999</v>
      </c>
      <c r="Y290" s="5">
        <v>288</v>
      </c>
      <c r="Z290" s="5">
        <v>288.5</v>
      </c>
      <c r="AA290" s="5">
        <v>289</v>
      </c>
      <c r="AB290" s="6">
        <v>0.12626691723327679</v>
      </c>
    </row>
    <row r="291" spans="1:28" x14ac:dyDescent="0.25">
      <c r="A291" s="4" t="s">
        <v>31</v>
      </c>
      <c r="B291" s="5" t="s">
        <v>7</v>
      </c>
      <c r="C291" s="5">
        <v>6.5285550234985695E-2</v>
      </c>
      <c r="D291" s="5">
        <v>289</v>
      </c>
      <c r="E291" s="5">
        <v>289.5</v>
      </c>
      <c r="F291" s="5">
        <v>290</v>
      </c>
      <c r="G291" s="6">
        <v>6.6831981534790141E-2</v>
      </c>
      <c r="H291" s="4" t="s">
        <v>33</v>
      </c>
      <c r="I291" s="5" t="s">
        <v>7</v>
      </c>
      <c r="J291" s="5">
        <v>9.2859212739868593E-2</v>
      </c>
      <c r="K291" s="5">
        <v>289</v>
      </c>
      <c r="L291" s="5">
        <v>289.5</v>
      </c>
      <c r="M291" s="5">
        <v>290</v>
      </c>
      <c r="N291" s="6">
        <v>9.9360190872680804E-2</v>
      </c>
      <c r="O291" s="4" t="s">
        <v>35</v>
      </c>
      <c r="P291" s="5" t="s">
        <v>7</v>
      </c>
      <c r="Q291" s="5">
        <v>0.13415251263733</v>
      </c>
      <c r="R291" s="5">
        <v>289</v>
      </c>
      <c r="S291" s="5">
        <v>289.5</v>
      </c>
      <c r="T291" s="5">
        <v>290</v>
      </c>
      <c r="U291" s="6">
        <v>0.13900568110913161</v>
      </c>
      <c r="V291" s="4" t="s">
        <v>37</v>
      </c>
      <c r="W291" s="5" t="s">
        <v>7</v>
      </c>
      <c r="X291" s="5">
        <v>0.11790470884094301</v>
      </c>
      <c r="Y291" s="5">
        <v>289</v>
      </c>
      <c r="Z291" s="5">
        <v>289.5</v>
      </c>
      <c r="AA291" s="5">
        <v>290</v>
      </c>
      <c r="AB291" s="6">
        <v>0.12331664380236859</v>
      </c>
    </row>
    <row r="292" spans="1:28" x14ac:dyDescent="0.25">
      <c r="A292" s="4" t="s">
        <v>31</v>
      </c>
      <c r="B292" s="5" t="s">
        <v>7</v>
      </c>
      <c r="C292" s="5">
        <v>6.37633682177733E-2</v>
      </c>
      <c r="D292" s="5">
        <v>290</v>
      </c>
      <c r="E292" s="5">
        <v>290.5</v>
      </c>
      <c r="F292" s="5">
        <v>291</v>
      </c>
      <c r="G292" s="6">
        <v>6.4128439538574222E-2</v>
      </c>
      <c r="H292" s="4" t="s">
        <v>33</v>
      </c>
      <c r="I292" s="5" t="s">
        <v>7</v>
      </c>
      <c r="J292" s="5">
        <v>9.5247662521972795E-2</v>
      </c>
      <c r="K292" s="5">
        <v>290</v>
      </c>
      <c r="L292" s="5">
        <v>290.5</v>
      </c>
      <c r="M292" s="5">
        <v>291</v>
      </c>
      <c r="N292" s="6">
        <v>9.554935599023448E-2</v>
      </c>
      <c r="O292" s="4" t="s">
        <v>35</v>
      </c>
      <c r="P292" s="5" t="s">
        <v>7</v>
      </c>
      <c r="Q292" s="5">
        <v>0.136570217645264</v>
      </c>
      <c r="R292" s="5">
        <v>290</v>
      </c>
      <c r="S292" s="5">
        <v>290.5</v>
      </c>
      <c r="T292" s="5">
        <v>291</v>
      </c>
      <c r="U292" s="6">
        <v>0.13473367062829619</v>
      </c>
      <c r="V292" s="4" t="s">
        <v>37</v>
      </c>
      <c r="W292" s="5" t="s">
        <v>7</v>
      </c>
      <c r="X292" s="5">
        <v>0.11942845431030299</v>
      </c>
      <c r="Y292" s="5">
        <v>290</v>
      </c>
      <c r="Z292" s="5">
        <v>290.5</v>
      </c>
      <c r="AA292" s="5">
        <v>291</v>
      </c>
      <c r="AB292" s="6">
        <v>0.119451913860474</v>
      </c>
    </row>
    <row r="293" spans="1:28" x14ac:dyDescent="0.25">
      <c r="A293" s="4" t="s">
        <v>31</v>
      </c>
      <c r="B293" s="5" t="s">
        <v>7</v>
      </c>
      <c r="C293" s="5">
        <v>5.9062065205688401E-2</v>
      </c>
      <c r="D293" s="5">
        <v>291</v>
      </c>
      <c r="E293" s="5">
        <v>291.5</v>
      </c>
      <c r="F293" s="5">
        <v>292</v>
      </c>
      <c r="G293" s="6">
        <v>6.105976075366213E-2</v>
      </c>
      <c r="H293" s="4" t="s">
        <v>33</v>
      </c>
      <c r="I293" s="5" t="s">
        <v>7</v>
      </c>
      <c r="J293" s="5">
        <v>9.2223119955444605E-2</v>
      </c>
      <c r="K293" s="5">
        <v>291</v>
      </c>
      <c r="L293" s="5">
        <v>291.5</v>
      </c>
      <c r="M293" s="5">
        <v>292</v>
      </c>
      <c r="N293" s="6">
        <v>9.0513243910400651E-2</v>
      </c>
      <c r="O293" s="4" t="s">
        <v>35</v>
      </c>
      <c r="P293" s="5" t="s">
        <v>7</v>
      </c>
      <c r="Q293" s="5">
        <v>0.12760002489135799</v>
      </c>
      <c r="R293" s="5">
        <v>291</v>
      </c>
      <c r="S293" s="5">
        <v>291.5</v>
      </c>
      <c r="T293" s="5">
        <v>292</v>
      </c>
      <c r="U293" s="6">
        <v>0.13052541201391638</v>
      </c>
      <c r="V293" s="4" t="s">
        <v>37</v>
      </c>
      <c r="W293" s="5" t="s">
        <v>7</v>
      </c>
      <c r="X293" s="5">
        <v>0.113353122233277</v>
      </c>
      <c r="Y293" s="5">
        <v>291</v>
      </c>
      <c r="Z293" s="5">
        <v>291.5</v>
      </c>
      <c r="AA293" s="5">
        <v>292</v>
      </c>
      <c r="AB293" s="6">
        <v>0.11404176451147521</v>
      </c>
    </row>
    <row r="294" spans="1:28" x14ac:dyDescent="0.25">
      <c r="A294" s="4" t="s">
        <v>31</v>
      </c>
      <c r="B294" s="5" t="s">
        <v>7</v>
      </c>
      <c r="C294" s="5">
        <v>6.07993552850341E-2</v>
      </c>
      <c r="D294" s="5">
        <v>292</v>
      </c>
      <c r="E294" s="5">
        <v>292.5</v>
      </c>
      <c r="F294" s="5">
        <v>293</v>
      </c>
      <c r="G294" s="6">
        <v>5.8236868381957921E-2</v>
      </c>
      <c r="H294" s="4" t="s">
        <v>33</v>
      </c>
      <c r="I294" s="5" t="s">
        <v>7</v>
      </c>
      <c r="J294" s="5">
        <v>8.78545619641114E-2</v>
      </c>
      <c r="K294" s="5">
        <v>292</v>
      </c>
      <c r="L294" s="5">
        <v>292.5</v>
      </c>
      <c r="M294" s="5">
        <v>293</v>
      </c>
      <c r="N294" s="6">
        <v>8.8079937934692529E-2</v>
      </c>
      <c r="O294" s="4" t="s">
        <v>35</v>
      </c>
      <c r="P294" s="5" t="s">
        <v>7</v>
      </c>
      <c r="Q294" s="5">
        <v>0.129897883400268</v>
      </c>
      <c r="R294" s="5">
        <v>292</v>
      </c>
      <c r="S294" s="5">
        <v>292.5</v>
      </c>
      <c r="T294" s="5">
        <v>293</v>
      </c>
      <c r="U294" s="6">
        <v>0.12707103123303237</v>
      </c>
      <c r="V294" s="4" t="s">
        <v>37</v>
      </c>
      <c r="W294" s="5" t="s">
        <v>7</v>
      </c>
      <c r="X294" s="5">
        <v>0.111586724074097</v>
      </c>
      <c r="Y294" s="5">
        <v>292</v>
      </c>
      <c r="Z294" s="5">
        <v>292.5</v>
      </c>
      <c r="AA294" s="5">
        <v>293</v>
      </c>
      <c r="AB294" s="6">
        <v>0.1106779657187504</v>
      </c>
    </row>
    <row r="295" spans="1:28" x14ac:dyDescent="0.25">
      <c r="A295" s="4" t="s">
        <v>31</v>
      </c>
      <c r="B295" s="5" t="s">
        <v>7</v>
      </c>
      <c r="C295" s="5">
        <v>5.63884648248291E-2</v>
      </c>
      <c r="D295" s="5">
        <v>293</v>
      </c>
      <c r="E295" s="5">
        <v>293.5</v>
      </c>
      <c r="F295" s="5">
        <v>294</v>
      </c>
      <c r="G295" s="6">
        <v>5.6144417204711861E-2</v>
      </c>
      <c r="H295" s="4" t="s">
        <v>33</v>
      </c>
      <c r="I295" s="5" t="s">
        <v>7</v>
      </c>
      <c r="J295" s="5">
        <v>8.4381662370605903E-2</v>
      </c>
      <c r="K295" s="5">
        <v>293</v>
      </c>
      <c r="L295" s="5">
        <v>293.5</v>
      </c>
      <c r="M295" s="5">
        <v>294</v>
      </c>
      <c r="N295" s="6">
        <v>8.5298040517822374E-2</v>
      </c>
      <c r="O295" s="4" t="s">
        <v>35</v>
      </c>
      <c r="P295" s="5" t="s">
        <v>7</v>
      </c>
      <c r="Q295" s="5">
        <v>0.124406421495362</v>
      </c>
      <c r="R295" s="5">
        <v>293</v>
      </c>
      <c r="S295" s="5">
        <v>293.5</v>
      </c>
      <c r="T295" s="5">
        <v>294</v>
      </c>
      <c r="U295" s="6">
        <v>0.1227313216278076</v>
      </c>
      <c r="V295" s="4" t="s">
        <v>37</v>
      </c>
      <c r="W295" s="5" t="s">
        <v>7</v>
      </c>
      <c r="X295" s="5">
        <v>0.10793581309875599</v>
      </c>
      <c r="Y295" s="5">
        <v>293</v>
      </c>
      <c r="Z295" s="5">
        <v>293.5</v>
      </c>
      <c r="AA295" s="5">
        <v>294</v>
      </c>
      <c r="AB295" s="6">
        <v>0.1074992212037356</v>
      </c>
    </row>
    <row r="296" spans="1:28" x14ac:dyDescent="0.25">
      <c r="A296" s="4" t="s">
        <v>31</v>
      </c>
      <c r="B296" s="5" t="s">
        <v>7</v>
      </c>
      <c r="C296" s="5">
        <v>5.1171088376464703E-2</v>
      </c>
      <c r="D296" s="5">
        <v>294</v>
      </c>
      <c r="E296" s="5">
        <v>294.5</v>
      </c>
      <c r="F296" s="5">
        <v>295</v>
      </c>
      <c r="G296" s="6">
        <v>5.4405873741577106E-2</v>
      </c>
      <c r="H296" s="4" t="s">
        <v>33</v>
      </c>
      <c r="I296" s="5" t="s">
        <v>7</v>
      </c>
      <c r="J296" s="5">
        <v>8.0692682861327997E-2</v>
      </c>
      <c r="K296" s="5">
        <v>294</v>
      </c>
      <c r="L296" s="5">
        <v>294.5</v>
      </c>
      <c r="M296" s="5">
        <v>295</v>
      </c>
      <c r="N296" s="6">
        <v>8.290956765466316E-2</v>
      </c>
      <c r="O296" s="4" t="s">
        <v>35</v>
      </c>
      <c r="P296" s="5" t="s">
        <v>7</v>
      </c>
      <c r="Q296" s="5">
        <v>0.11688060873290999</v>
      </c>
      <c r="R296" s="5">
        <v>294</v>
      </c>
      <c r="S296" s="5">
        <v>294.5</v>
      </c>
      <c r="T296" s="5">
        <v>295</v>
      </c>
      <c r="U296" s="6">
        <v>0.12013929837585439</v>
      </c>
      <c r="V296" s="4" t="s">
        <v>37</v>
      </c>
      <c r="W296" s="5" t="s">
        <v>7</v>
      </c>
      <c r="X296" s="5">
        <v>0.101085714877319</v>
      </c>
      <c r="Y296" s="5">
        <v>294</v>
      </c>
      <c r="Z296" s="5">
        <v>294.5</v>
      </c>
      <c r="AA296" s="5">
        <v>295</v>
      </c>
      <c r="AB296" s="6">
        <v>0.10505110565734879</v>
      </c>
    </row>
    <row r="297" spans="1:28" x14ac:dyDescent="0.25">
      <c r="A297" s="4" t="s">
        <v>31</v>
      </c>
      <c r="B297" s="5" t="s">
        <v>7</v>
      </c>
      <c r="C297" s="5">
        <v>5.3301112331542999E-2</v>
      </c>
      <c r="D297" s="5">
        <v>295</v>
      </c>
      <c r="E297" s="5">
        <v>295.5</v>
      </c>
      <c r="F297" s="5">
        <v>296</v>
      </c>
      <c r="G297" s="6">
        <v>5.1267983789794913E-2</v>
      </c>
      <c r="H297" s="4" t="s">
        <v>33</v>
      </c>
      <c r="I297" s="5" t="s">
        <v>7</v>
      </c>
      <c r="J297" s="5">
        <v>8.1338175437621896E-2</v>
      </c>
      <c r="K297" s="5">
        <v>295</v>
      </c>
      <c r="L297" s="5">
        <v>295.5</v>
      </c>
      <c r="M297" s="5">
        <v>296</v>
      </c>
      <c r="N297" s="6">
        <v>7.9188392348144621E-2</v>
      </c>
      <c r="O297" s="4" t="s">
        <v>35</v>
      </c>
      <c r="P297" s="5" t="s">
        <v>7</v>
      </c>
      <c r="Q297" s="5">
        <v>0.11487166961914</v>
      </c>
      <c r="R297" s="5">
        <v>295</v>
      </c>
      <c r="S297" s="5">
        <v>295.5</v>
      </c>
      <c r="T297" s="5">
        <v>296</v>
      </c>
      <c r="U297" s="6">
        <v>0.114785297428955</v>
      </c>
      <c r="V297" s="4" t="s">
        <v>37</v>
      </c>
      <c r="W297" s="5" t="s">
        <v>7</v>
      </c>
      <c r="X297" s="5">
        <v>0.10353473173522899</v>
      </c>
      <c r="Y297" s="5">
        <v>295</v>
      </c>
      <c r="Z297" s="5">
        <v>295.5</v>
      </c>
      <c r="AA297" s="5">
        <v>296</v>
      </c>
      <c r="AB297" s="6">
        <v>0.10057824070690927</v>
      </c>
    </row>
    <row r="298" spans="1:28" x14ac:dyDescent="0.25">
      <c r="A298" s="4" t="s">
        <v>31</v>
      </c>
      <c r="B298" s="5" t="s">
        <v>7</v>
      </c>
      <c r="C298" s="5">
        <v>5.0369347890014599E-2</v>
      </c>
      <c r="D298" s="5">
        <v>296</v>
      </c>
      <c r="E298" s="5">
        <v>296.5</v>
      </c>
      <c r="F298" s="5">
        <v>297</v>
      </c>
      <c r="G298" s="6">
        <v>4.8758884032836916E-2</v>
      </c>
      <c r="H298" s="4" t="s">
        <v>33</v>
      </c>
      <c r="I298" s="5" t="s">
        <v>7</v>
      </c>
      <c r="J298" s="5">
        <v>8.0280755639648593E-2</v>
      </c>
      <c r="K298" s="5">
        <v>296</v>
      </c>
      <c r="L298" s="5">
        <v>296.5</v>
      </c>
      <c r="M298" s="5">
        <v>297</v>
      </c>
      <c r="N298" s="6">
        <v>7.7051016794189436E-2</v>
      </c>
      <c r="O298" s="4" t="s">
        <v>35</v>
      </c>
      <c r="P298" s="5" t="s">
        <v>7</v>
      </c>
      <c r="Q298" s="5">
        <v>0.114639908631592</v>
      </c>
      <c r="R298" s="5">
        <v>296</v>
      </c>
      <c r="S298" s="5">
        <v>296.5</v>
      </c>
      <c r="T298" s="5">
        <v>297</v>
      </c>
      <c r="U298" s="6">
        <v>0.11149332717944301</v>
      </c>
      <c r="V298" s="4" t="s">
        <v>37</v>
      </c>
      <c r="W298" s="5" t="s">
        <v>7</v>
      </c>
      <c r="X298" s="5">
        <v>0.10111254450134299</v>
      </c>
      <c r="Y298" s="5">
        <v>296</v>
      </c>
      <c r="Z298" s="5">
        <v>296.5</v>
      </c>
      <c r="AA298" s="5">
        <v>297</v>
      </c>
      <c r="AB298" s="6">
        <v>9.757322495056131E-2</v>
      </c>
    </row>
    <row r="299" spans="1:28" x14ac:dyDescent="0.25">
      <c r="A299" s="4" t="s">
        <v>31</v>
      </c>
      <c r="B299" s="5" t="s">
        <v>7</v>
      </c>
      <c r="C299" s="5">
        <v>4.5109905526123199E-2</v>
      </c>
      <c r="D299" s="5">
        <v>297</v>
      </c>
      <c r="E299" s="5">
        <v>297.5</v>
      </c>
      <c r="F299" s="5">
        <v>298</v>
      </c>
      <c r="G299" s="6">
        <v>4.6490930182861337E-2</v>
      </c>
      <c r="H299" s="4" t="s">
        <v>33</v>
      </c>
      <c r="I299" s="5" t="s">
        <v>7</v>
      </c>
      <c r="J299" s="5">
        <v>6.92486854315187E-2</v>
      </c>
      <c r="K299" s="5">
        <v>297</v>
      </c>
      <c r="L299" s="5">
        <v>297.5</v>
      </c>
      <c r="M299" s="5">
        <v>298</v>
      </c>
      <c r="N299" s="6">
        <v>7.4171880861083936E-2</v>
      </c>
      <c r="O299" s="4" t="s">
        <v>35</v>
      </c>
      <c r="P299" s="5" t="s">
        <v>7</v>
      </c>
      <c r="Q299" s="5">
        <v>0.103127878665771</v>
      </c>
      <c r="R299" s="5">
        <v>297</v>
      </c>
      <c r="S299" s="5">
        <v>297.5</v>
      </c>
      <c r="T299" s="5">
        <v>298</v>
      </c>
      <c r="U299" s="6">
        <v>0.10695517029418897</v>
      </c>
      <c r="V299" s="4" t="s">
        <v>37</v>
      </c>
      <c r="W299" s="5" t="s">
        <v>7</v>
      </c>
      <c r="X299" s="5">
        <v>8.9222399321899404E-2</v>
      </c>
      <c r="Y299" s="5">
        <v>297</v>
      </c>
      <c r="Z299" s="5">
        <v>297.5</v>
      </c>
      <c r="AA299" s="5">
        <v>298</v>
      </c>
      <c r="AB299" s="6">
        <v>9.4255194495361072E-2</v>
      </c>
    </row>
    <row r="300" spans="1:28" x14ac:dyDescent="0.25">
      <c r="A300" s="4" t="s">
        <v>31</v>
      </c>
      <c r="B300" s="5" t="s">
        <v>7</v>
      </c>
      <c r="C300" s="5">
        <v>4.3842966040039101E-2</v>
      </c>
      <c r="D300" s="5">
        <v>298</v>
      </c>
      <c r="E300" s="5">
        <v>298.5</v>
      </c>
      <c r="F300" s="5">
        <v>299</v>
      </c>
      <c r="G300" s="6">
        <v>4.3823572735961921E-2</v>
      </c>
      <c r="H300" s="4" t="s">
        <v>33</v>
      </c>
      <c r="I300" s="5" t="s">
        <v>7</v>
      </c>
      <c r="J300" s="5">
        <v>7.3694784600829996E-2</v>
      </c>
      <c r="K300" s="5">
        <v>298</v>
      </c>
      <c r="L300" s="5">
        <v>298.5</v>
      </c>
      <c r="M300" s="5">
        <v>299</v>
      </c>
      <c r="N300" s="6">
        <v>7.1719353552368179E-2</v>
      </c>
      <c r="O300" s="4" t="s">
        <v>35</v>
      </c>
      <c r="P300" s="5" t="s">
        <v>7</v>
      </c>
      <c r="Q300" s="5">
        <v>0.10794657024780201</v>
      </c>
      <c r="R300" s="5">
        <v>298</v>
      </c>
      <c r="S300" s="5">
        <v>298.5</v>
      </c>
      <c r="T300" s="5">
        <v>299</v>
      </c>
      <c r="U300" s="6">
        <v>0.10418791054248015</v>
      </c>
      <c r="V300" s="4" t="s">
        <v>37</v>
      </c>
      <c r="W300" s="5" t="s">
        <v>7</v>
      </c>
      <c r="X300" s="5">
        <v>9.29107343170162E-2</v>
      </c>
      <c r="Y300" s="5">
        <v>298</v>
      </c>
      <c r="Z300" s="5">
        <v>298.5</v>
      </c>
      <c r="AA300" s="5">
        <v>299</v>
      </c>
      <c r="AB300" s="6">
        <v>9.1103680935180523E-2</v>
      </c>
    </row>
    <row r="301" spans="1:28" x14ac:dyDescent="0.25">
      <c r="A301" s="4" t="s">
        <v>31</v>
      </c>
      <c r="B301" s="5" t="s">
        <v>7</v>
      </c>
      <c r="C301" s="5">
        <v>3.9831319126586801E-2</v>
      </c>
      <c r="D301" s="5">
        <v>299</v>
      </c>
      <c r="E301" s="5">
        <v>299.5</v>
      </c>
      <c r="F301" s="5">
        <v>300</v>
      </c>
      <c r="G301" s="6">
        <v>4.1400211264038075E-2</v>
      </c>
      <c r="H301" s="4" t="s">
        <v>33</v>
      </c>
      <c r="I301" s="5" t="s">
        <v>7</v>
      </c>
      <c r="J301" s="5">
        <v>6.6297003195800494E-2</v>
      </c>
      <c r="K301" s="5">
        <v>299</v>
      </c>
      <c r="L301" s="5">
        <v>299.5</v>
      </c>
      <c r="M301" s="5">
        <v>300</v>
      </c>
      <c r="N301" s="6">
        <v>6.8334386072631842E-2</v>
      </c>
      <c r="O301" s="4" t="s">
        <v>35</v>
      </c>
      <c r="P301" s="5" t="s">
        <v>7</v>
      </c>
      <c r="Q301" s="5">
        <v>9.4189824306639802E-2</v>
      </c>
      <c r="R301" s="5">
        <v>299</v>
      </c>
      <c r="S301" s="5">
        <v>299.5</v>
      </c>
      <c r="T301" s="5">
        <v>300</v>
      </c>
      <c r="U301" s="6">
        <v>0.10091077872875946</v>
      </c>
      <c r="V301" s="4" t="s">
        <v>37</v>
      </c>
      <c r="W301" s="5" t="s">
        <v>7</v>
      </c>
      <c r="X301" s="5">
        <v>8.4495562601317797E-2</v>
      </c>
      <c r="Y301" s="5">
        <v>299</v>
      </c>
      <c r="Z301" s="5">
        <v>299.5</v>
      </c>
      <c r="AA301" s="5">
        <v>300</v>
      </c>
      <c r="AB301" s="6">
        <v>8.7200314861327982E-2</v>
      </c>
    </row>
    <row r="302" spans="1:28" x14ac:dyDescent="0.25">
      <c r="A302" s="4" t="s">
        <v>31</v>
      </c>
      <c r="B302" s="5" t="s">
        <v>7</v>
      </c>
      <c r="C302" s="5">
        <v>3.9964325097045901E-2</v>
      </c>
      <c r="D302" s="5">
        <v>300</v>
      </c>
      <c r="E302" s="5">
        <v>300.5</v>
      </c>
      <c r="F302" s="5">
        <v>301</v>
      </c>
      <c r="G302" s="6">
        <v>3.9638093957275355E-2</v>
      </c>
      <c r="H302" s="4" t="s">
        <v>33</v>
      </c>
      <c r="I302" s="5" t="s">
        <v>7</v>
      </c>
      <c r="J302" s="5">
        <v>6.9075538894043095E-2</v>
      </c>
      <c r="K302" s="5">
        <v>300</v>
      </c>
      <c r="L302" s="5">
        <v>300.5</v>
      </c>
      <c r="M302" s="5">
        <v>301</v>
      </c>
      <c r="N302" s="6">
        <v>6.6168267665405262E-2</v>
      </c>
      <c r="O302" s="4" t="s">
        <v>35</v>
      </c>
      <c r="P302" s="5" t="s">
        <v>7</v>
      </c>
      <c r="Q302" s="5">
        <v>0.101035370860596</v>
      </c>
      <c r="R302" s="5">
        <v>300</v>
      </c>
      <c r="S302" s="5">
        <v>300.5</v>
      </c>
      <c r="T302" s="5">
        <v>301</v>
      </c>
      <c r="U302" s="6">
        <v>9.7920371523193148E-2</v>
      </c>
      <c r="V302" s="4" t="s">
        <v>37</v>
      </c>
      <c r="W302" s="5" t="s">
        <v>7</v>
      </c>
      <c r="X302" s="5">
        <v>8.7777163934326205E-2</v>
      </c>
      <c r="Y302" s="5">
        <v>300</v>
      </c>
      <c r="Z302" s="5">
        <v>300.5</v>
      </c>
      <c r="AA302" s="5">
        <v>301</v>
      </c>
      <c r="AB302" s="6">
        <v>8.4284306336791875E-2</v>
      </c>
    </row>
    <row r="303" spans="1:28" x14ac:dyDescent="0.25">
      <c r="A303" s="4" t="s">
        <v>31</v>
      </c>
      <c r="B303" s="5" t="s">
        <v>7</v>
      </c>
      <c r="C303" s="5">
        <v>3.8252540530395403E-2</v>
      </c>
      <c r="D303" s="5">
        <v>301</v>
      </c>
      <c r="E303" s="5">
        <v>301.5</v>
      </c>
      <c r="F303" s="5">
        <v>302</v>
      </c>
      <c r="G303" s="6">
        <v>3.8039731987670855E-2</v>
      </c>
      <c r="H303" s="4" t="s">
        <v>33</v>
      </c>
      <c r="I303" s="5" t="s">
        <v>7</v>
      </c>
      <c r="J303" s="5">
        <v>6.3355918240966896E-2</v>
      </c>
      <c r="K303" s="5">
        <v>301</v>
      </c>
      <c r="L303" s="5">
        <v>301.5</v>
      </c>
      <c r="M303" s="5">
        <v>302</v>
      </c>
      <c r="N303" s="6">
        <v>6.3864845871459949E-2</v>
      </c>
      <c r="O303" s="4" t="s">
        <v>35</v>
      </c>
      <c r="P303" s="5" t="s">
        <v>7</v>
      </c>
      <c r="Q303" s="5">
        <v>9.8254249562988505E-2</v>
      </c>
      <c r="R303" s="5">
        <v>301</v>
      </c>
      <c r="S303" s="5">
        <v>301.5</v>
      </c>
      <c r="T303" s="5">
        <v>302</v>
      </c>
      <c r="U303" s="6">
        <v>9.4813796673950054E-2</v>
      </c>
      <c r="V303" s="4" t="s">
        <v>37</v>
      </c>
      <c r="W303" s="5" t="s">
        <v>7</v>
      </c>
      <c r="X303" s="5">
        <v>8.1595714132080305E-2</v>
      </c>
      <c r="Y303" s="5">
        <v>301</v>
      </c>
      <c r="Z303" s="5">
        <v>301.5</v>
      </c>
      <c r="AA303" s="5">
        <v>302</v>
      </c>
      <c r="AB303" s="6">
        <v>8.0997949326049742E-2</v>
      </c>
    </row>
    <row r="304" spans="1:28" x14ac:dyDescent="0.25">
      <c r="A304" s="4" t="s">
        <v>31</v>
      </c>
      <c r="B304" s="5" t="s">
        <v>7</v>
      </c>
      <c r="C304" s="5">
        <v>3.62993189923096E-2</v>
      </c>
      <c r="D304" s="5">
        <v>302</v>
      </c>
      <c r="E304" s="5">
        <v>302.5</v>
      </c>
      <c r="F304" s="5">
        <v>303</v>
      </c>
      <c r="G304" s="6">
        <v>3.6970809912597644E-2</v>
      </c>
      <c r="H304" s="4" t="s">
        <v>33</v>
      </c>
      <c r="I304" s="5" t="s">
        <v>7</v>
      </c>
      <c r="J304" s="5">
        <v>5.8418093395385798E-2</v>
      </c>
      <c r="K304" s="5">
        <v>302</v>
      </c>
      <c r="L304" s="5">
        <v>302.5</v>
      </c>
      <c r="M304" s="5">
        <v>303</v>
      </c>
      <c r="N304" s="6">
        <v>6.2314153508911153E-2</v>
      </c>
      <c r="O304" s="4" t="s">
        <v>35</v>
      </c>
      <c r="P304" s="5" t="s">
        <v>7</v>
      </c>
      <c r="Q304" s="5">
        <v>8.81758426379394E-2</v>
      </c>
      <c r="R304" s="5">
        <v>302</v>
      </c>
      <c r="S304" s="5">
        <v>302.5</v>
      </c>
      <c r="T304" s="5">
        <v>303</v>
      </c>
      <c r="U304" s="6">
        <v>9.3698642648803718E-2</v>
      </c>
      <c r="V304" s="4" t="s">
        <v>37</v>
      </c>
      <c r="W304" s="5" t="s">
        <v>7</v>
      </c>
      <c r="X304" s="5">
        <v>7.4642356699218801E-2</v>
      </c>
      <c r="Y304" s="5">
        <v>302</v>
      </c>
      <c r="Z304" s="5">
        <v>302.5</v>
      </c>
      <c r="AA304" s="5">
        <v>303</v>
      </c>
      <c r="AB304" s="6">
        <v>7.866246331323247E-2</v>
      </c>
    </row>
    <row r="305" spans="1:28" x14ac:dyDescent="0.25">
      <c r="A305" s="4" t="s">
        <v>31</v>
      </c>
      <c r="B305" s="5" t="s">
        <v>7</v>
      </c>
      <c r="C305" s="5">
        <v>3.5851156192016599E-2</v>
      </c>
      <c r="D305" s="5">
        <v>303</v>
      </c>
      <c r="E305" s="5">
        <v>303.5</v>
      </c>
      <c r="F305" s="5">
        <v>304</v>
      </c>
      <c r="G305" s="6">
        <v>3.4767120052368136E-2</v>
      </c>
      <c r="H305" s="4" t="s">
        <v>33</v>
      </c>
      <c r="I305" s="5" t="s">
        <v>7</v>
      </c>
      <c r="J305" s="5">
        <v>6.2177675631103498E-2</v>
      </c>
      <c r="K305" s="5">
        <v>303</v>
      </c>
      <c r="L305" s="5">
        <v>303.5</v>
      </c>
      <c r="M305" s="5">
        <v>304</v>
      </c>
      <c r="N305" s="6">
        <v>5.9360360669067379E-2</v>
      </c>
      <c r="O305" s="4" t="s">
        <v>35</v>
      </c>
      <c r="P305" s="5" t="s">
        <v>7</v>
      </c>
      <c r="Q305" s="5">
        <v>9.2413696001586595E-2</v>
      </c>
      <c r="R305" s="5">
        <v>303</v>
      </c>
      <c r="S305" s="5">
        <v>303.5</v>
      </c>
      <c r="T305" s="5">
        <v>304</v>
      </c>
      <c r="U305" s="6">
        <v>8.9760045178100448E-2</v>
      </c>
      <c r="V305" s="4" t="s">
        <v>37</v>
      </c>
      <c r="W305" s="5" t="s">
        <v>7</v>
      </c>
      <c r="X305" s="5">
        <v>7.6478949263305604E-2</v>
      </c>
      <c r="Y305" s="5">
        <v>303</v>
      </c>
      <c r="Z305" s="5">
        <v>303.5</v>
      </c>
      <c r="AA305" s="5">
        <v>304</v>
      </c>
      <c r="AB305" s="6">
        <v>7.5145578607177702E-2</v>
      </c>
    </row>
    <row r="306" spans="1:28" x14ac:dyDescent="0.25">
      <c r="A306" s="4" t="s">
        <v>31</v>
      </c>
      <c r="B306" s="5" t="s">
        <v>7</v>
      </c>
      <c r="C306" s="5">
        <v>3.4486708751220702E-2</v>
      </c>
      <c r="D306" s="5">
        <v>304</v>
      </c>
      <c r="E306" s="5">
        <v>304.5</v>
      </c>
      <c r="F306" s="5">
        <v>305</v>
      </c>
      <c r="G306" s="6">
        <v>3.343793351611328E-2</v>
      </c>
      <c r="H306" s="4" t="s">
        <v>33</v>
      </c>
      <c r="I306" s="5" t="s">
        <v>7</v>
      </c>
      <c r="J306" s="5">
        <v>5.8543541383056501E-2</v>
      </c>
      <c r="K306" s="5">
        <v>304</v>
      </c>
      <c r="L306" s="5">
        <v>304.5</v>
      </c>
      <c r="M306" s="5">
        <v>305</v>
      </c>
      <c r="N306" s="6">
        <v>5.7792231261108398E-2</v>
      </c>
      <c r="O306" s="4" t="s">
        <v>35</v>
      </c>
      <c r="P306" s="5" t="s">
        <v>7</v>
      </c>
      <c r="Q306" s="5">
        <v>8.8614054180908106E-2</v>
      </c>
      <c r="R306" s="5">
        <v>304</v>
      </c>
      <c r="S306" s="5">
        <v>304.5</v>
      </c>
      <c r="T306" s="5">
        <v>305</v>
      </c>
      <c r="U306" s="6">
        <v>8.5840788343383573E-2</v>
      </c>
      <c r="V306" s="4" t="s">
        <v>37</v>
      </c>
      <c r="W306" s="5" t="s">
        <v>7</v>
      </c>
      <c r="X306" s="5">
        <v>7.2818132537231406E-2</v>
      </c>
      <c r="Y306" s="5">
        <v>304</v>
      </c>
      <c r="Z306" s="5">
        <v>304.5</v>
      </c>
      <c r="AA306" s="5">
        <v>305</v>
      </c>
      <c r="AB306" s="6">
        <v>7.2695864763671805E-2</v>
      </c>
    </row>
    <row r="307" spans="1:28" x14ac:dyDescent="0.25">
      <c r="A307" s="4" t="s">
        <v>31</v>
      </c>
      <c r="B307" s="5" t="s">
        <v>7</v>
      </c>
      <c r="C307" s="5">
        <v>2.8945875795898399E-2</v>
      </c>
      <c r="D307" s="5">
        <v>305</v>
      </c>
      <c r="E307" s="5">
        <v>305.5</v>
      </c>
      <c r="F307" s="5">
        <v>306</v>
      </c>
      <c r="G307" s="6">
        <v>3.1436098831298817E-2</v>
      </c>
      <c r="H307" s="4" t="s">
        <v>33</v>
      </c>
      <c r="I307" s="5" t="s">
        <v>7</v>
      </c>
      <c r="J307" s="5">
        <v>5.4306574694824201E-2</v>
      </c>
      <c r="K307" s="5">
        <v>305</v>
      </c>
      <c r="L307" s="5">
        <v>305.5</v>
      </c>
      <c r="M307" s="5">
        <v>306</v>
      </c>
      <c r="N307" s="6">
        <v>5.6147677799682563E-2</v>
      </c>
      <c r="O307" s="4" t="s">
        <v>35</v>
      </c>
      <c r="P307" s="5" t="s">
        <v>7</v>
      </c>
      <c r="Q307" s="5">
        <v>8.1342383507079605E-2</v>
      </c>
      <c r="R307" s="5">
        <v>305</v>
      </c>
      <c r="S307" s="5">
        <v>305.5</v>
      </c>
      <c r="T307" s="5">
        <v>306</v>
      </c>
      <c r="U307" s="6">
        <v>8.2696552953979249E-2</v>
      </c>
      <c r="V307" s="4" t="s">
        <v>37</v>
      </c>
      <c r="W307" s="5" t="s">
        <v>7</v>
      </c>
      <c r="X307" s="5">
        <v>7.0192740404052406E-2</v>
      </c>
      <c r="Y307" s="5">
        <v>305</v>
      </c>
      <c r="Z307" s="5">
        <v>305.5</v>
      </c>
      <c r="AA307" s="5">
        <v>306</v>
      </c>
      <c r="AB307" s="6">
        <v>7.0397345937499828E-2</v>
      </c>
    </row>
    <row r="308" spans="1:28" x14ac:dyDescent="0.25">
      <c r="A308" s="4" t="s">
        <v>31</v>
      </c>
      <c r="B308" s="5" t="s">
        <v>7</v>
      </c>
      <c r="C308" s="5">
        <v>3.1606607849121102E-2</v>
      </c>
      <c r="D308" s="5">
        <v>306</v>
      </c>
      <c r="E308" s="5">
        <v>306.5</v>
      </c>
      <c r="F308" s="5">
        <v>307</v>
      </c>
      <c r="G308" s="6">
        <v>3.0103559323242164E-2</v>
      </c>
      <c r="H308" s="4" t="s">
        <v>33</v>
      </c>
      <c r="I308" s="5" t="s">
        <v>7</v>
      </c>
      <c r="J308" s="5">
        <v>5.5515271201172001E-2</v>
      </c>
      <c r="K308" s="5">
        <v>306</v>
      </c>
      <c r="L308" s="5">
        <v>306.5</v>
      </c>
      <c r="M308" s="5">
        <v>307</v>
      </c>
      <c r="N308" s="6">
        <v>5.3992692796264584E-2</v>
      </c>
      <c r="O308" s="4" t="s">
        <v>35</v>
      </c>
      <c r="P308" s="5" t="s">
        <v>7</v>
      </c>
      <c r="Q308" s="5">
        <v>7.86579653894042E-2</v>
      </c>
      <c r="R308" s="5">
        <v>306</v>
      </c>
      <c r="S308" s="5">
        <v>306.5</v>
      </c>
      <c r="T308" s="5">
        <v>307</v>
      </c>
      <c r="U308" s="6">
        <v>7.9569353081664879E-2</v>
      </c>
      <c r="V308" s="4" t="s">
        <v>37</v>
      </c>
      <c r="W308" s="5" t="s">
        <v>7</v>
      </c>
      <c r="X308" s="5">
        <v>6.9347144914550796E-2</v>
      </c>
      <c r="Y308" s="5">
        <v>306</v>
      </c>
      <c r="Z308" s="5">
        <v>306.5</v>
      </c>
      <c r="AA308" s="5">
        <v>307</v>
      </c>
      <c r="AB308" s="6">
        <v>6.8050072524169752E-2</v>
      </c>
    </row>
    <row r="309" spans="1:28" x14ac:dyDescent="0.25">
      <c r="A309" s="4" t="s">
        <v>31</v>
      </c>
      <c r="B309" s="5" t="s">
        <v>7</v>
      </c>
      <c r="C309" s="5">
        <v>2.6290145568237298E-2</v>
      </c>
      <c r="D309" s="5">
        <v>307</v>
      </c>
      <c r="E309" s="5">
        <v>307.5</v>
      </c>
      <c r="F309" s="5">
        <v>308</v>
      </c>
      <c r="G309" s="6">
        <v>2.85060663370361E-2</v>
      </c>
      <c r="H309" s="4" t="s">
        <v>33</v>
      </c>
      <c r="I309" s="5" t="s">
        <v>7</v>
      </c>
      <c r="J309" s="5">
        <v>5.0195326088256602E-2</v>
      </c>
      <c r="K309" s="5">
        <v>307</v>
      </c>
      <c r="L309" s="5">
        <v>307.5</v>
      </c>
      <c r="M309" s="5">
        <v>308</v>
      </c>
      <c r="N309" s="6">
        <v>5.2134296696411085E-2</v>
      </c>
      <c r="O309" s="4" t="s">
        <v>35</v>
      </c>
      <c r="P309" s="5" t="s">
        <v>7</v>
      </c>
      <c r="Q309" s="5">
        <v>7.2454665690917797E-2</v>
      </c>
      <c r="R309" s="5">
        <v>307</v>
      </c>
      <c r="S309" s="5">
        <v>307.5</v>
      </c>
      <c r="T309" s="5">
        <v>308</v>
      </c>
      <c r="U309" s="6">
        <v>7.6231064705932466E-2</v>
      </c>
      <c r="V309" s="4" t="s">
        <v>37</v>
      </c>
      <c r="W309" s="5" t="s">
        <v>7</v>
      </c>
      <c r="X309" s="5">
        <v>6.31497625683589E-2</v>
      </c>
      <c r="Y309" s="5">
        <v>307</v>
      </c>
      <c r="Z309" s="5">
        <v>307.5</v>
      </c>
      <c r="AA309" s="5">
        <v>308</v>
      </c>
      <c r="AB309" s="6">
        <v>6.5882328672851417E-2</v>
      </c>
    </row>
    <row r="310" spans="1:28" x14ac:dyDescent="0.25">
      <c r="A310" s="4" t="s">
        <v>31</v>
      </c>
      <c r="B310" s="5" t="s">
        <v>7</v>
      </c>
      <c r="C310" s="5">
        <v>2.91884586517333E-2</v>
      </c>
      <c r="D310" s="5">
        <v>308</v>
      </c>
      <c r="E310" s="5">
        <v>308.5</v>
      </c>
      <c r="F310" s="5">
        <v>309</v>
      </c>
      <c r="G310" s="6">
        <v>2.752959982153318E-2</v>
      </c>
      <c r="H310" s="4" t="s">
        <v>33</v>
      </c>
      <c r="I310" s="5" t="s">
        <v>7</v>
      </c>
      <c r="J310" s="5">
        <v>5.1402750614013601E-2</v>
      </c>
      <c r="K310" s="5">
        <v>308</v>
      </c>
      <c r="L310" s="5">
        <v>308.5</v>
      </c>
      <c r="M310" s="5">
        <v>309</v>
      </c>
      <c r="N310" s="6">
        <v>4.9858216255615206E-2</v>
      </c>
      <c r="O310" s="4" t="s">
        <v>35</v>
      </c>
      <c r="P310" s="5" t="s">
        <v>7</v>
      </c>
      <c r="Q310" s="5">
        <v>7.67776966400147E-2</v>
      </c>
      <c r="R310" s="5">
        <v>308</v>
      </c>
      <c r="S310" s="5">
        <v>308.5</v>
      </c>
      <c r="T310" s="5">
        <v>309</v>
      </c>
      <c r="U310" s="6">
        <v>7.3453841984741169E-2</v>
      </c>
      <c r="V310" s="4" t="s">
        <v>37</v>
      </c>
      <c r="W310" s="5" t="s">
        <v>7</v>
      </c>
      <c r="X310" s="5">
        <v>6.4742582196655296E-2</v>
      </c>
      <c r="Y310" s="5">
        <v>308</v>
      </c>
      <c r="Z310" s="5">
        <v>308.5</v>
      </c>
      <c r="AA310" s="5">
        <v>309</v>
      </c>
      <c r="AB310" s="6">
        <v>6.3479191534912063E-2</v>
      </c>
    </row>
    <row r="311" spans="1:28" x14ac:dyDescent="0.25">
      <c r="A311" s="4" t="s">
        <v>31</v>
      </c>
      <c r="B311" s="5" t="s">
        <v>7</v>
      </c>
      <c r="C311" s="5">
        <v>2.64992438201904E-2</v>
      </c>
      <c r="D311" s="5">
        <v>309</v>
      </c>
      <c r="E311" s="5">
        <v>309.5</v>
      </c>
      <c r="F311" s="5">
        <v>310</v>
      </c>
      <c r="G311" s="6">
        <v>2.5561340309570302E-2</v>
      </c>
      <c r="H311" s="4" t="s">
        <v>33</v>
      </c>
      <c r="I311" s="5" t="s">
        <v>7</v>
      </c>
      <c r="J311" s="5">
        <v>4.9251560883789E-2</v>
      </c>
      <c r="K311" s="5">
        <v>309</v>
      </c>
      <c r="L311" s="5">
        <v>309.5</v>
      </c>
      <c r="M311" s="5">
        <v>310</v>
      </c>
      <c r="N311" s="6">
        <v>4.7703453779907173E-2</v>
      </c>
      <c r="O311" s="4" t="s">
        <v>35</v>
      </c>
      <c r="P311" s="5" t="s">
        <v>7</v>
      </c>
      <c r="Q311" s="5">
        <v>7.1922612302246003E-2</v>
      </c>
      <c r="R311" s="5">
        <v>309</v>
      </c>
      <c r="S311" s="5">
        <v>309.5</v>
      </c>
      <c r="T311" s="5">
        <v>310</v>
      </c>
      <c r="U311" s="6">
        <v>7.1467107607299823E-2</v>
      </c>
      <c r="V311" s="4" t="s">
        <v>37</v>
      </c>
      <c r="W311" s="5" t="s">
        <v>7</v>
      </c>
      <c r="X311" s="5">
        <v>6.1979413280639703E-2</v>
      </c>
      <c r="Y311" s="5">
        <v>309</v>
      </c>
      <c r="Z311" s="5">
        <v>309.5</v>
      </c>
      <c r="AA311" s="5">
        <v>310</v>
      </c>
      <c r="AB311" s="6">
        <v>6.1493256699340783E-2</v>
      </c>
    </row>
    <row r="312" spans="1:28" x14ac:dyDescent="0.25">
      <c r="A312" s="4" t="s">
        <v>31</v>
      </c>
      <c r="B312" s="5" t="s">
        <v>7</v>
      </c>
      <c r="C312" s="5">
        <v>2.40635432183838E-2</v>
      </c>
      <c r="D312" s="5">
        <v>310</v>
      </c>
      <c r="E312" s="5">
        <v>310.5</v>
      </c>
      <c r="F312" s="5">
        <v>311</v>
      </c>
      <c r="G312" s="6">
        <v>2.4811254483764623E-2</v>
      </c>
      <c r="H312" s="4" t="s">
        <v>33</v>
      </c>
      <c r="I312" s="5" t="s">
        <v>7</v>
      </c>
      <c r="J312" s="5">
        <v>4.2926172490844801E-2</v>
      </c>
      <c r="K312" s="5">
        <v>310</v>
      </c>
      <c r="L312" s="5">
        <v>310.5</v>
      </c>
      <c r="M312" s="5">
        <v>311</v>
      </c>
      <c r="N312" s="6">
        <v>4.6133954478027317E-2</v>
      </c>
      <c r="O312" s="4" t="s">
        <v>35</v>
      </c>
      <c r="P312" s="5" t="s">
        <v>7</v>
      </c>
      <c r="Q312" s="5">
        <v>6.7456269901123203E-2</v>
      </c>
      <c r="R312" s="5">
        <v>310</v>
      </c>
      <c r="S312" s="5">
        <v>310.5</v>
      </c>
      <c r="T312" s="5">
        <v>311</v>
      </c>
      <c r="U312" s="6">
        <v>7.0367504649658269E-2</v>
      </c>
      <c r="V312" s="4" t="s">
        <v>37</v>
      </c>
      <c r="W312" s="5" t="s">
        <v>7</v>
      </c>
      <c r="X312" s="5">
        <v>5.8177054714355601E-2</v>
      </c>
      <c r="Y312" s="5">
        <v>310</v>
      </c>
      <c r="Z312" s="5">
        <v>310.5</v>
      </c>
      <c r="AA312" s="5">
        <v>311</v>
      </c>
      <c r="AB312" s="6">
        <v>5.9910570779052805E-2</v>
      </c>
    </row>
    <row r="313" spans="1:28" x14ac:dyDescent="0.25">
      <c r="A313" s="4" t="s">
        <v>31</v>
      </c>
      <c r="B313" s="5" t="s">
        <v>7</v>
      </c>
      <c r="C313" s="5">
        <v>2.17653102893067E-2</v>
      </c>
      <c r="D313" s="5">
        <v>311</v>
      </c>
      <c r="E313" s="5">
        <v>311.5</v>
      </c>
      <c r="F313" s="5">
        <v>312</v>
      </c>
      <c r="G313" s="6">
        <v>2.2900307382446281E-2</v>
      </c>
      <c r="H313" s="4" t="s">
        <v>33</v>
      </c>
      <c r="I313" s="5" t="s">
        <v>7</v>
      </c>
      <c r="J313" s="5">
        <v>4.4741458822631898E-2</v>
      </c>
      <c r="K313" s="5">
        <v>311</v>
      </c>
      <c r="L313" s="5">
        <v>311.5</v>
      </c>
      <c r="M313" s="5">
        <v>312</v>
      </c>
      <c r="N313" s="6">
        <v>4.3393357256835942E-2</v>
      </c>
      <c r="O313" s="4" t="s">
        <v>35</v>
      </c>
      <c r="P313" s="5" t="s">
        <v>7</v>
      </c>
      <c r="Q313" s="5">
        <v>6.8724293502197401E-2</v>
      </c>
      <c r="R313" s="5">
        <v>311</v>
      </c>
      <c r="S313" s="5">
        <v>311.5</v>
      </c>
      <c r="T313" s="5">
        <v>312</v>
      </c>
      <c r="U313" s="6">
        <v>6.7136461050415069E-2</v>
      </c>
      <c r="V313" s="4" t="s">
        <v>37</v>
      </c>
      <c r="W313" s="5" t="s">
        <v>7</v>
      </c>
      <c r="X313" s="5">
        <v>5.94174707366944E-2</v>
      </c>
      <c r="Y313" s="5">
        <v>311</v>
      </c>
      <c r="Z313" s="5">
        <v>311.5</v>
      </c>
      <c r="AA313" s="5">
        <v>312</v>
      </c>
      <c r="AB313" s="6">
        <v>5.7063972093505923E-2</v>
      </c>
    </row>
    <row r="314" spans="1:28" x14ac:dyDescent="0.25">
      <c r="A314" s="4" t="s">
        <v>31</v>
      </c>
      <c r="B314" s="5" t="s">
        <v>7</v>
      </c>
      <c r="C314" s="5">
        <v>2.25397164392089E-2</v>
      </c>
      <c r="D314" s="5">
        <v>312</v>
      </c>
      <c r="E314" s="5">
        <v>312.5</v>
      </c>
      <c r="F314" s="5">
        <v>313</v>
      </c>
      <c r="G314" s="6">
        <v>2.1555278596069323E-2</v>
      </c>
      <c r="H314" s="4" t="s">
        <v>33</v>
      </c>
      <c r="I314" s="5" t="s">
        <v>7</v>
      </c>
      <c r="J314" s="5">
        <v>4.2347829578857299E-2</v>
      </c>
      <c r="K314" s="5">
        <v>312</v>
      </c>
      <c r="L314" s="5">
        <v>312.5</v>
      </c>
      <c r="M314" s="5">
        <v>313</v>
      </c>
      <c r="N314" s="6">
        <v>4.149983164709474E-2</v>
      </c>
      <c r="O314" s="4" t="s">
        <v>35</v>
      </c>
      <c r="P314" s="5" t="s">
        <v>7</v>
      </c>
      <c r="Q314" s="5">
        <v>6.6956650902709997E-2</v>
      </c>
      <c r="R314" s="5">
        <v>312</v>
      </c>
      <c r="S314" s="5">
        <v>312.5</v>
      </c>
      <c r="T314" s="5">
        <v>313</v>
      </c>
      <c r="U314" s="6">
        <v>6.5182901851928779E-2</v>
      </c>
      <c r="V314" s="4" t="s">
        <v>37</v>
      </c>
      <c r="W314" s="5" t="s">
        <v>7</v>
      </c>
      <c r="X314" s="5">
        <v>5.5236332966919002E-2</v>
      </c>
      <c r="Y314" s="5">
        <v>312</v>
      </c>
      <c r="Z314" s="5">
        <v>312.5</v>
      </c>
      <c r="AA314" s="5">
        <v>313</v>
      </c>
      <c r="AB314" s="6">
        <v>5.5125531195434618E-2</v>
      </c>
    </row>
    <row r="315" spans="1:28" x14ac:dyDescent="0.25">
      <c r="A315" s="4" t="s">
        <v>31</v>
      </c>
      <c r="B315" s="5" t="s">
        <v>7</v>
      </c>
      <c r="C315" s="5">
        <v>1.9633723145141599E-2</v>
      </c>
      <c r="D315" s="5">
        <v>313</v>
      </c>
      <c r="E315" s="5">
        <v>313.5</v>
      </c>
      <c r="F315" s="5">
        <v>314</v>
      </c>
      <c r="G315" s="6">
        <v>2.0386250848510718E-2</v>
      </c>
      <c r="H315" s="4" t="s">
        <v>33</v>
      </c>
      <c r="I315" s="5" t="s">
        <v>7</v>
      </c>
      <c r="J315" s="5">
        <v>3.7699764508056698E-2</v>
      </c>
      <c r="K315" s="5">
        <v>313</v>
      </c>
      <c r="L315" s="5">
        <v>313.5</v>
      </c>
      <c r="M315" s="5">
        <v>314</v>
      </c>
      <c r="N315" s="6">
        <v>3.9650673557006841E-2</v>
      </c>
      <c r="O315" s="4" t="s">
        <v>35</v>
      </c>
      <c r="P315" s="5" t="s">
        <v>7</v>
      </c>
      <c r="Q315" s="5">
        <v>6.0622478643798799E-2</v>
      </c>
      <c r="R315" s="5">
        <v>313</v>
      </c>
      <c r="S315" s="5">
        <v>313.5</v>
      </c>
      <c r="T315" s="5">
        <v>314</v>
      </c>
      <c r="U315" s="6">
        <v>6.2780967515258856E-2</v>
      </c>
      <c r="V315" s="4" t="s">
        <v>37</v>
      </c>
      <c r="W315" s="5" t="s">
        <v>7</v>
      </c>
      <c r="X315" s="5">
        <v>5.05095887689209E-2</v>
      </c>
      <c r="Y315" s="5">
        <v>313</v>
      </c>
      <c r="Z315" s="5">
        <v>313.5</v>
      </c>
      <c r="AA315" s="5">
        <v>314</v>
      </c>
      <c r="AB315" s="6">
        <v>5.2662676634277386E-2</v>
      </c>
    </row>
    <row r="316" spans="1:28" x14ac:dyDescent="0.25">
      <c r="A316" s="4" t="s">
        <v>31</v>
      </c>
      <c r="B316" s="5" t="s">
        <v>7</v>
      </c>
      <c r="C316" s="5">
        <v>1.9774099888305599E-2</v>
      </c>
      <c r="D316" s="5">
        <v>314</v>
      </c>
      <c r="E316" s="5">
        <v>314.5</v>
      </c>
      <c r="F316" s="5">
        <v>315</v>
      </c>
      <c r="G316" s="6">
        <v>1.9831096526733361E-2</v>
      </c>
      <c r="H316" s="4" t="s">
        <v>33</v>
      </c>
      <c r="I316" s="5" t="s">
        <v>7</v>
      </c>
      <c r="J316" s="5">
        <v>3.9783932835082997E-2</v>
      </c>
      <c r="K316" s="5">
        <v>314</v>
      </c>
      <c r="L316" s="5">
        <v>314.5</v>
      </c>
      <c r="M316" s="5">
        <v>315</v>
      </c>
      <c r="N316" s="6">
        <v>3.7743841527343718E-2</v>
      </c>
      <c r="O316" s="4" t="s">
        <v>35</v>
      </c>
      <c r="P316" s="5" t="s">
        <v>7</v>
      </c>
      <c r="Q316" s="5">
        <v>6.2154816309814502E-2</v>
      </c>
      <c r="R316" s="5">
        <v>314</v>
      </c>
      <c r="S316" s="5">
        <v>314.5</v>
      </c>
      <c r="T316" s="5">
        <v>315</v>
      </c>
      <c r="U316" s="6">
        <v>6.0753322916137678E-2</v>
      </c>
      <c r="V316" s="4" t="s">
        <v>37</v>
      </c>
      <c r="W316" s="5" t="s">
        <v>7</v>
      </c>
      <c r="X316" s="5">
        <v>5.2287208790283202E-2</v>
      </c>
      <c r="Y316" s="5">
        <v>314</v>
      </c>
      <c r="Z316" s="5">
        <v>314.5</v>
      </c>
      <c r="AA316" s="5">
        <v>315</v>
      </c>
      <c r="AB316" s="6">
        <v>4.9925656447021481E-2</v>
      </c>
    </row>
    <row r="317" spans="1:28" x14ac:dyDescent="0.25">
      <c r="A317" s="4" t="s">
        <v>31</v>
      </c>
      <c r="B317" s="5" t="s">
        <v>7</v>
      </c>
      <c r="C317" s="5">
        <v>1.82184044805908E-2</v>
      </c>
      <c r="D317" s="5">
        <v>315</v>
      </c>
      <c r="E317" s="5">
        <v>315.5</v>
      </c>
      <c r="F317" s="5">
        <v>316</v>
      </c>
      <c r="G317" s="6">
        <v>1.8784058222534157E-2</v>
      </c>
      <c r="H317" s="4" t="s">
        <v>33</v>
      </c>
      <c r="I317" s="5" t="s">
        <v>7</v>
      </c>
      <c r="J317" s="5">
        <v>3.3680382040405299E-2</v>
      </c>
      <c r="K317" s="5">
        <v>315</v>
      </c>
      <c r="L317" s="5">
        <v>315.5</v>
      </c>
      <c r="M317" s="5">
        <v>316</v>
      </c>
      <c r="N317" s="6">
        <v>3.5592736858032221E-2</v>
      </c>
      <c r="O317" s="4" t="s">
        <v>35</v>
      </c>
      <c r="P317" s="5" t="s">
        <v>7</v>
      </c>
      <c r="Q317" s="5">
        <v>5.5446598217773597E-2</v>
      </c>
      <c r="R317" s="5">
        <v>315</v>
      </c>
      <c r="S317" s="5">
        <v>315.5</v>
      </c>
      <c r="T317" s="5">
        <v>316</v>
      </c>
      <c r="U317" s="6">
        <v>5.8673190475341766E-2</v>
      </c>
      <c r="V317" s="4" t="s">
        <v>37</v>
      </c>
      <c r="W317" s="5" t="s">
        <v>7</v>
      </c>
      <c r="X317" s="5">
        <v>4.5862781908569399E-2</v>
      </c>
      <c r="Y317" s="5">
        <v>315</v>
      </c>
      <c r="Z317" s="5">
        <v>315.5</v>
      </c>
      <c r="AA317" s="5">
        <v>316</v>
      </c>
      <c r="AB317" s="6">
        <v>4.8570057448242179E-2</v>
      </c>
    </row>
    <row r="318" spans="1:28" x14ac:dyDescent="0.25">
      <c r="A318" s="4" t="s">
        <v>31</v>
      </c>
      <c r="B318" s="5" t="s">
        <v>7</v>
      </c>
      <c r="C318" s="5">
        <v>1.8989538680419901E-2</v>
      </c>
      <c r="D318" s="5">
        <v>316</v>
      </c>
      <c r="E318" s="5">
        <v>316.5</v>
      </c>
      <c r="F318" s="5">
        <v>317</v>
      </c>
      <c r="G318" s="6">
        <v>1.788304426049802E-2</v>
      </c>
      <c r="H318" s="4" t="s">
        <v>33</v>
      </c>
      <c r="I318" s="5" t="s">
        <v>7</v>
      </c>
      <c r="J318" s="5">
        <v>3.5207298674316302E-2</v>
      </c>
      <c r="K318" s="5">
        <v>316</v>
      </c>
      <c r="L318" s="5">
        <v>316.5</v>
      </c>
      <c r="M318" s="5">
        <v>317</v>
      </c>
      <c r="N318" s="6">
        <v>3.4351291264770475E-2</v>
      </c>
      <c r="O318" s="4" t="s">
        <v>35</v>
      </c>
      <c r="P318" s="5" t="s">
        <v>7</v>
      </c>
      <c r="Q318" s="5">
        <v>5.8586070506591502E-2</v>
      </c>
      <c r="R318" s="5">
        <v>316</v>
      </c>
      <c r="S318" s="5">
        <v>316.5</v>
      </c>
      <c r="T318" s="5">
        <v>317</v>
      </c>
      <c r="U318" s="6">
        <v>5.6661239656372042E-2</v>
      </c>
      <c r="V318" s="4" t="s">
        <v>37</v>
      </c>
      <c r="W318" s="5" t="s">
        <v>7</v>
      </c>
      <c r="X318" s="5">
        <v>4.5732369800414903E-2</v>
      </c>
      <c r="Y318" s="5">
        <v>316</v>
      </c>
      <c r="Z318" s="5">
        <v>316.5</v>
      </c>
      <c r="AA318" s="5">
        <v>317</v>
      </c>
      <c r="AB318" s="6">
        <v>4.7426139586425789E-2</v>
      </c>
    </row>
    <row r="319" spans="1:28" x14ac:dyDescent="0.25">
      <c r="A319" s="4" t="s">
        <v>31</v>
      </c>
      <c r="B319" s="5" t="s">
        <v>7</v>
      </c>
      <c r="C319" s="5">
        <v>1.73045249182129E-2</v>
      </c>
      <c r="D319" s="5">
        <v>317</v>
      </c>
      <c r="E319" s="5">
        <v>317.5</v>
      </c>
      <c r="F319" s="5">
        <v>318</v>
      </c>
      <c r="G319" s="6">
        <v>1.6947612069580058E-2</v>
      </c>
      <c r="H319" s="4" t="s">
        <v>33</v>
      </c>
      <c r="I319" s="5" t="s">
        <v>7</v>
      </c>
      <c r="J319" s="5">
        <v>3.1592306232299798E-2</v>
      </c>
      <c r="K319" s="5">
        <v>317</v>
      </c>
      <c r="L319" s="5">
        <v>317.5</v>
      </c>
      <c r="M319" s="5">
        <v>318</v>
      </c>
      <c r="N319" s="6">
        <v>3.2368952544677719E-2</v>
      </c>
      <c r="O319" s="4" t="s">
        <v>35</v>
      </c>
      <c r="P319" s="5" t="s">
        <v>7</v>
      </c>
      <c r="Q319" s="5">
        <v>5.6555988698730401E-2</v>
      </c>
      <c r="R319" s="5">
        <v>317</v>
      </c>
      <c r="S319" s="5">
        <v>317.5</v>
      </c>
      <c r="T319" s="5">
        <v>318</v>
      </c>
      <c r="U319" s="6">
        <v>5.4980972693969662E-2</v>
      </c>
      <c r="V319" s="4" t="s">
        <v>37</v>
      </c>
      <c r="W319" s="5" t="s">
        <v>7</v>
      </c>
      <c r="X319" s="5">
        <v>4.84583379730225E-2</v>
      </c>
      <c r="Y319" s="5">
        <v>317</v>
      </c>
      <c r="Z319" s="5">
        <v>317.5</v>
      </c>
      <c r="AA319" s="5">
        <v>318</v>
      </c>
      <c r="AB319" s="6">
        <v>4.523557189965819E-2</v>
      </c>
    </row>
    <row r="320" spans="1:28" x14ac:dyDescent="0.25">
      <c r="A320" s="4" t="s">
        <v>31</v>
      </c>
      <c r="B320" s="5" t="s">
        <v>7</v>
      </c>
      <c r="C320" s="5">
        <v>1.51286533349609E-2</v>
      </c>
      <c r="D320" s="5">
        <v>318</v>
      </c>
      <c r="E320" s="5">
        <v>318.5</v>
      </c>
      <c r="F320" s="5">
        <v>319</v>
      </c>
      <c r="G320" s="6">
        <v>1.6236761618774402E-2</v>
      </c>
      <c r="H320" s="4" t="s">
        <v>33</v>
      </c>
      <c r="I320" s="5" t="s">
        <v>7</v>
      </c>
      <c r="J320" s="5">
        <v>3.1492536541748002E-2</v>
      </c>
      <c r="K320" s="5">
        <v>318</v>
      </c>
      <c r="L320" s="5">
        <v>318.5</v>
      </c>
      <c r="M320" s="5">
        <v>319</v>
      </c>
      <c r="N320" s="6">
        <v>3.1626240494873004E-2</v>
      </c>
      <c r="O320" s="4" t="s">
        <v>35</v>
      </c>
      <c r="P320" s="5" t="s">
        <v>7</v>
      </c>
      <c r="Q320" s="5">
        <v>5.0562724548950201E-2</v>
      </c>
      <c r="R320" s="5">
        <v>318</v>
      </c>
      <c r="S320" s="5">
        <v>318.5</v>
      </c>
      <c r="T320" s="5">
        <v>319</v>
      </c>
      <c r="U320" s="6">
        <v>5.4460425135986222E-2</v>
      </c>
      <c r="V320" s="4" t="s">
        <v>37</v>
      </c>
      <c r="W320" s="5" t="s">
        <v>7</v>
      </c>
      <c r="X320" s="5">
        <v>4.47899994598389E-2</v>
      </c>
      <c r="Y320" s="5">
        <v>318</v>
      </c>
      <c r="Z320" s="5">
        <v>318.5</v>
      </c>
      <c r="AA320" s="5">
        <v>319</v>
      </c>
      <c r="AB320" s="6">
        <v>4.4228022527343688E-2</v>
      </c>
    </row>
    <row r="321" spans="1:28" x14ac:dyDescent="0.25">
      <c r="A321" s="4" t="s">
        <v>31</v>
      </c>
      <c r="B321" s="5" t="s">
        <v>7</v>
      </c>
      <c r="C321" s="5">
        <v>1.50969389337158E-2</v>
      </c>
      <c r="D321" s="5">
        <v>319</v>
      </c>
      <c r="E321" s="5">
        <v>319.5</v>
      </c>
      <c r="F321" s="5">
        <v>320</v>
      </c>
      <c r="G321" s="6">
        <v>1.4737478923950179E-2</v>
      </c>
      <c r="H321" s="4" t="s">
        <v>33</v>
      </c>
      <c r="I321" s="5" t="s">
        <v>7</v>
      </c>
      <c r="J321" s="5">
        <v>2.9872239234619201E-2</v>
      </c>
      <c r="K321" s="5">
        <v>319</v>
      </c>
      <c r="L321" s="5">
        <v>319.5</v>
      </c>
      <c r="M321" s="5">
        <v>320</v>
      </c>
      <c r="N321" s="6">
        <v>2.9905676166992162E-2</v>
      </c>
      <c r="O321" s="4" t="s">
        <v>35</v>
      </c>
      <c r="P321" s="5" t="s">
        <v>7</v>
      </c>
      <c r="Q321" s="5">
        <v>5.3753481497802597E-2</v>
      </c>
      <c r="R321" s="5">
        <v>319</v>
      </c>
      <c r="S321" s="5">
        <v>319.5</v>
      </c>
      <c r="T321" s="5">
        <v>320</v>
      </c>
      <c r="U321" s="6">
        <v>5.1881880432006776E-2</v>
      </c>
      <c r="V321" s="4" t="s">
        <v>37</v>
      </c>
      <c r="W321" s="5" t="s">
        <v>7</v>
      </c>
      <c r="X321" s="5">
        <v>4.1334370356445202E-2</v>
      </c>
      <c r="Y321" s="5">
        <v>319</v>
      </c>
      <c r="Z321" s="5">
        <v>319.5</v>
      </c>
      <c r="AA321" s="5">
        <v>320</v>
      </c>
      <c r="AB321" s="6">
        <v>4.2870086095336865E-2</v>
      </c>
    </row>
    <row r="322" spans="1:28" x14ac:dyDescent="0.25">
      <c r="A322" s="4" t="s">
        <v>31</v>
      </c>
      <c r="B322" s="5" t="s">
        <v>7</v>
      </c>
      <c r="C322" s="5">
        <v>1.4664152226562499E-2</v>
      </c>
      <c r="D322" s="5">
        <v>320</v>
      </c>
      <c r="E322" s="5">
        <v>320.5</v>
      </c>
      <c r="F322" s="5">
        <v>321</v>
      </c>
      <c r="G322" s="6">
        <v>1.421947674340818E-2</v>
      </c>
      <c r="H322" s="4" t="s">
        <v>33</v>
      </c>
      <c r="I322" s="5" t="s">
        <v>7</v>
      </c>
      <c r="J322" s="5">
        <v>2.9966821791381701E-2</v>
      </c>
      <c r="K322" s="5">
        <v>320</v>
      </c>
      <c r="L322" s="5">
        <v>320.5</v>
      </c>
      <c r="M322" s="5">
        <v>321</v>
      </c>
      <c r="N322" s="6">
        <v>2.8964758105712862E-2</v>
      </c>
      <c r="O322" s="4" t="s">
        <v>35</v>
      </c>
      <c r="P322" s="5" t="s">
        <v>7</v>
      </c>
      <c r="Q322" s="5">
        <v>5.2843860427856403E-2</v>
      </c>
      <c r="R322" s="5">
        <v>320</v>
      </c>
      <c r="S322" s="5">
        <v>320.5</v>
      </c>
      <c r="T322" s="5">
        <v>321</v>
      </c>
      <c r="U322" s="6">
        <v>4.9906943133422796E-2</v>
      </c>
      <c r="V322" s="4" t="s">
        <v>37</v>
      </c>
      <c r="W322" s="5" t="s">
        <v>7</v>
      </c>
      <c r="X322" s="5">
        <v>4.0825035046996902E-2</v>
      </c>
      <c r="Y322" s="5">
        <v>320</v>
      </c>
      <c r="Z322" s="5">
        <v>320.5</v>
      </c>
      <c r="AA322" s="5">
        <v>321</v>
      </c>
      <c r="AB322" s="6">
        <v>4.0652607907714779E-2</v>
      </c>
    </row>
    <row r="323" spans="1:28" x14ac:dyDescent="0.25">
      <c r="A323" s="4" t="s">
        <v>31</v>
      </c>
      <c r="B323" s="5" t="s">
        <v>7</v>
      </c>
      <c r="C323" s="5">
        <v>1.1493125206298801E-2</v>
      </c>
      <c r="D323" s="5">
        <v>321</v>
      </c>
      <c r="E323" s="5">
        <v>321.5</v>
      </c>
      <c r="F323" s="5">
        <v>322</v>
      </c>
      <c r="G323" s="6">
        <v>1.3636101540771462E-2</v>
      </c>
      <c r="H323" s="4" t="s">
        <v>33</v>
      </c>
      <c r="I323" s="5" t="s">
        <v>7</v>
      </c>
      <c r="J323" s="5">
        <v>2.6604477034912099E-2</v>
      </c>
      <c r="K323" s="5">
        <v>321</v>
      </c>
      <c r="L323" s="5">
        <v>321.5</v>
      </c>
      <c r="M323" s="5">
        <v>322</v>
      </c>
      <c r="N323" s="6">
        <v>2.7559287487548823E-2</v>
      </c>
      <c r="O323" s="4" t="s">
        <v>35</v>
      </c>
      <c r="P323" s="5" t="s">
        <v>7</v>
      </c>
      <c r="Q323" s="5">
        <v>4.5693346986694298E-2</v>
      </c>
      <c r="R323" s="5">
        <v>321</v>
      </c>
      <c r="S323" s="5">
        <v>321.5</v>
      </c>
      <c r="T323" s="5">
        <v>322</v>
      </c>
      <c r="U323" s="6">
        <v>4.7615056284545862E-2</v>
      </c>
      <c r="V323" s="4" t="s">
        <v>37</v>
      </c>
      <c r="W323" s="5" t="s">
        <v>7</v>
      </c>
      <c r="X323" s="5">
        <v>3.8942687640380801E-2</v>
      </c>
      <c r="Y323" s="5">
        <v>321</v>
      </c>
      <c r="Z323" s="5">
        <v>321.5</v>
      </c>
      <c r="AA323" s="5">
        <v>322</v>
      </c>
      <c r="AB323" s="6">
        <v>3.8447540284789986E-2</v>
      </c>
    </row>
    <row r="324" spans="1:28" x14ac:dyDescent="0.25">
      <c r="A324" s="4" t="s">
        <v>31</v>
      </c>
      <c r="B324" s="5" t="s">
        <v>7</v>
      </c>
      <c r="C324" s="5">
        <v>1.4714514015502901E-2</v>
      </c>
      <c r="D324" s="5">
        <v>322</v>
      </c>
      <c r="E324" s="5">
        <v>322.5</v>
      </c>
      <c r="F324" s="5">
        <v>323</v>
      </c>
      <c r="G324" s="6">
        <v>1.2863723386230441E-2</v>
      </c>
      <c r="H324" s="4" t="s">
        <v>33</v>
      </c>
      <c r="I324" s="5" t="s">
        <v>7</v>
      </c>
      <c r="J324" s="5">
        <v>2.6887715925903301E-2</v>
      </c>
      <c r="K324" s="5">
        <v>322</v>
      </c>
      <c r="L324" s="5">
        <v>322.5</v>
      </c>
      <c r="M324" s="5">
        <v>323</v>
      </c>
      <c r="N324" s="6">
        <v>2.6224836270874002E-2</v>
      </c>
      <c r="O324" s="4" t="s">
        <v>35</v>
      </c>
      <c r="P324" s="5" t="s">
        <v>7</v>
      </c>
      <c r="Q324" s="5">
        <v>4.6681302205810501E-2</v>
      </c>
      <c r="R324" s="5">
        <v>322</v>
      </c>
      <c r="S324" s="5">
        <v>322.5</v>
      </c>
      <c r="T324" s="5">
        <v>323</v>
      </c>
      <c r="U324" s="6">
        <v>4.535770926269532E-2</v>
      </c>
      <c r="V324" s="4" t="s">
        <v>37</v>
      </c>
      <c r="W324" s="5" t="s">
        <v>7</v>
      </c>
      <c r="X324" s="5">
        <v>3.7370947034912103E-2</v>
      </c>
      <c r="Y324" s="5">
        <v>322</v>
      </c>
      <c r="Z324" s="5">
        <v>322.5</v>
      </c>
      <c r="AA324" s="5">
        <v>323</v>
      </c>
      <c r="AB324" s="6">
        <v>3.6694999290771455E-2</v>
      </c>
    </row>
    <row r="325" spans="1:28" x14ac:dyDescent="0.25">
      <c r="A325" s="4" t="s">
        <v>31</v>
      </c>
      <c r="B325" s="5" t="s">
        <v>7</v>
      </c>
      <c r="C325" s="5">
        <v>1.2211777321777299E-2</v>
      </c>
      <c r="D325" s="5">
        <v>323</v>
      </c>
      <c r="E325" s="5">
        <v>323.5</v>
      </c>
      <c r="F325" s="5">
        <v>324</v>
      </c>
      <c r="G325" s="6">
        <v>1.1908152879638641E-2</v>
      </c>
      <c r="H325" s="4" t="s">
        <v>33</v>
      </c>
      <c r="I325" s="5" t="s">
        <v>7</v>
      </c>
      <c r="J325" s="5">
        <v>2.44651834509278E-2</v>
      </c>
      <c r="K325" s="5">
        <v>323</v>
      </c>
      <c r="L325" s="5">
        <v>323.5</v>
      </c>
      <c r="M325" s="5">
        <v>324</v>
      </c>
      <c r="N325" s="6">
        <v>2.5000363415283201E-2</v>
      </c>
      <c r="O325" s="4" t="s">
        <v>35</v>
      </c>
      <c r="P325" s="5" t="s">
        <v>7</v>
      </c>
      <c r="Q325" s="5">
        <v>3.9103290304565497E-2</v>
      </c>
      <c r="R325" s="5">
        <v>323</v>
      </c>
      <c r="S325" s="5">
        <v>323.5</v>
      </c>
      <c r="T325" s="5">
        <v>324</v>
      </c>
      <c r="U325" s="6">
        <v>4.3064853917114274E-2</v>
      </c>
      <c r="V325" s="4" t="s">
        <v>37</v>
      </c>
      <c r="W325" s="5" t="s">
        <v>7</v>
      </c>
      <c r="X325" s="5">
        <v>3.37646613452149E-2</v>
      </c>
      <c r="Y325" s="5">
        <v>323</v>
      </c>
      <c r="Z325" s="5">
        <v>323.5</v>
      </c>
      <c r="AA325" s="5">
        <v>324</v>
      </c>
      <c r="AB325" s="6">
        <v>3.5650496882324238E-2</v>
      </c>
    </row>
    <row r="326" spans="1:28" x14ac:dyDescent="0.25">
      <c r="A326" s="4" t="s">
        <v>31</v>
      </c>
      <c r="B326" s="5" t="s">
        <v>7</v>
      </c>
      <c r="C326" s="5">
        <v>1.1235048161010701E-2</v>
      </c>
      <c r="D326" s="5">
        <v>324</v>
      </c>
      <c r="E326" s="5">
        <v>324.5</v>
      </c>
      <c r="F326" s="5">
        <v>325</v>
      </c>
      <c r="G326" s="6">
        <v>1.1682876684570282E-2</v>
      </c>
      <c r="H326" s="4" t="s">
        <v>33</v>
      </c>
      <c r="I326" s="5" t="s">
        <v>7</v>
      </c>
      <c r="J326" s="5">
        <v>2.31999831512451E-2</v>
      </c>
      <c r="K326" s="5">
        <v>324</v>
      </c>
      <c r="L326" s="5">
        <v>324.5</v>
      </c>
      <c r="M326" s="5">
        <v>325</v>
      </c>
      <c r="N326" s="6">
        <v>2.3907861739257803E-2</v>
      </c>
      <c r="O326" s="4" t="s">
        <v>35</v>
      </c>
      <c r="P326" s="5" t="s">
        <v>7</v>
      </c>
      <c r="Q326" s="5">
        <v>4.24667463885499E-2</v>
      </c>
      <c r="R326" s="5">
        <v>324</v>
      </c>
      <c r="S326" s="5">
        <v>324.5</v>
      </c>
      <c r="T326" s="5">
        <v>325</v>
      </c>
      <c r="U326" s="6">
        <v>4.1672428922851577E-2</v>
      </c>
      <c r="V326" s="4" t="s">
        <v>37</v>
      </c>
      <c r="W326" s="5" t="s">
        <v>7</v>
      </c>
      <c r="X326" s="5">
        <v>3.2571665386352602E-2</v>
      </c>
      <c r="Y326" s="5">
        <v>324</v>
      </c>
      <c r="Z326" s="5">
        <v>324.5</v>
      </c>
      <c r="AA326" s="5">
        <v>325</v>
      </c>
      <c r="AB326" s="6">
        <v>3.4171688498046901E-2</v>
      </c>
    </row>
    <row r="327" spans="1:28" x14ac:dyDescent="0.25">
      <c r="A327" s="4" t="s">
        <v>31</v>
      </c>
      <c r="B327" s="5" t="s">
        <v>7</v>
      </c>
      <c r="C327" s="5">
        <v>9.8862996936035109E-3</v>
      </c>
      <c r="D327" s="5">
        <v>325</v>
      </c>
      <c r="E327" s="5">
        <v>325.5</v>
      </c>
      <c r="F327" s="5">
        <v>326</v>
      </c>
      <c r="G327" s="6">
        <v>1.0737648997192359E-2</v>
      </c>
      <c r="H327" s="4" t="s">
        <v>33</v>
      </c>
      <c r="I327" s="5" t="s">
        <v>7</v>
      </c>
      <c r="J327" s="5">
        <v>2.3844457513427699E-2</v>
      </c>
      <c r="K327" s="5">
        <v>325</v>
      </c>
      <c r="L327" s="5">
        <v>325.5</v>
      </c>
      <c r="M327" s="5">
        <v>326</v>
      </c>
      <c r="N327" s="6">
        <v>2.2796148579345702E-2</v>
      </c>
      <c r="O327" s="4" t="s">
        <v>35</v>
      </c>
      <c r="P327" s="5" t="s">
        <v>7</v>
      </c>
      <c r="Q327" s="5">
        <v>4.1379583699951199E-2</v>
      </c>
      <c r="R327" s="5">
        <v>325</v>
      </c>
      <c r="S327" s="5">
        <v>325.5</v>
      </c>
      <c r="T327" s="5">
        <v>326</v>
      </c>
      <c r="U327" s="6">
        <v>4.0016145922241238E-2</v>
      </c>
      <c r="V327" s="4" t="s">
        <v>37</v>
      </c>
      <c r="W327" s="5" t="s">
        <v>7</v>
      </c>
      <c r="X327" s="5">
        <v>3.56025230047608E-2</v>
      </c>
      <c r="Y327" s="5">
        <v>325</v>
      </c>
      <c r="Z327" s="5">
        <v>325.5</v>
      </c>
      <c r="AA327" s="5">
        <v>326</v>
      </c>
      <c r="AB327" s="6">
        <v>3.2928019581298838E-2</v>
      </c>
    </row>
    <row r="328" spans="1:28" x14ac:dyDescent="0.25">
      <c r="A328" s="4" t="s">
        <v>31</v>
      </c>
      <c r="B328" s="5" t="s">
        <v>7</v>
      </c>
      <c r="C328" s="5">
        <v>1.0366744230957001E-2</v>
      </c>
      <c r="D328" s="5">
        <v>326</v>
      </c>
      <c r="E328" s="5">
        <v>326.5</v>
      </c>
      <c r="F328" s="5">
        <v>327</v>
      </c>
      <c r="G328" s="6">
        <v>1.0405955475219717E-2</v>
      </c>
      <c r="H328" s="4" t="s">
        <v>33</v>
      </c>
      <c r="I328" s="5" t="s">
        <v>7</v>
      </c>
      <c r="J328" s="5">
        <v>2.1141968654785102E-2</v>
      </c>
      <c r="K328" s="5">
        <v>326</v>
      </c>
      <c r="L328" s="5">
        <v>326.5</v>
      </c>
      <c r="M328" s="5">
        <v>327</v>
      </c>
      <c r="N328" s="6">
        <v>2.2502368078857398E-2</v>
      </c>
      <c r="O328" s="4" t="s">
        <v>35</v>
      </c>
      <c r="P328" s="5" t="s">
        <v>7</v>
      </c>
      <c r="Q328" s="5">
        <v>3.8731222015380803E-2</v>
      </c>
      <c r="R328" s="5">
        <v>326</v>
      </c>
      <c r="S328" s="5">
        <v>326.5</v>
      </c>
      <c r="T328" s="5">
        <v>327</v>
      </c>
      <c r="U328" s="6">
        <v>3.9857957726440442E-2</v>
      </c>
      <c r="V328" s="4" t="s">
        <v>37</v>
      </c>
      <c r="W328" s="5" t="s">
        <v>7</v>
      </c>
      <c r="X328" s="5">
        <v>3.1548645718994101E-2</v>
      </c>
      <c r="Y328" s="5">
        <v>326</v>
      </c>
      <c r="Z328" s="5">
        <v>326.5</v>
      </c>
      <c r="AA328" s="5">
        <v>327</v>
      </c>
      <c r="AB328" s="6">
        <v>3.1858393844726565E-2</v>
      </c>
    </row>
    <row r="329" spans="1:28" x14ac:dyDescent="0.25">
      <c r="A329" s="4" t="s">
        <v>31</v>
      </c>
      <c r="B329" s="5" t="s">
        <v>7</v>
      </c>
      <c r="C329" s="5">
        <v>9.9883755786132795E-3</v>
      </c>
      <c r="D329" s="5">
        <v>327</v>
      </c>
      <c r="E329" s="5">
        <v>327.5</v>
      </c>
      <c r="F329" s="5">
        <v>328</v>
      </c>
      <c r="G329" s="6">
        <v>9.8394686574707017E-3</v>
      </c>
      <c r="H329" s="4" t="s">
        <v>33</v>
      </c>
      <c r="I329" s="5" t="s">
        <v>7</v>
      </c>
      <c r="J329" s="5">
        <v>2.1329150126342799E-2</v>
      </c>
      <c r="K329" s="5">
        <v>327</v>
      </c>
      <c r="L329" s="5">
        <v>327.5</v>
      </c>
      <c r="M329" s="5">
        <v>328</v>
      </c>
      <c r="N329" s="6">
        <v>2.1907279389404281E-2</v>
      </c>
      <c r="O329" s="4" t="s">
        <v>35</v>
      </c>
      <c r="P329" s="5" t="s">
        <v>7</v>
      </c>
      <c r="Q329" s="5">
        <v>3.8399887202758803E-2</v>
      </c>
      <c r="R329" s="5">
        <v>327</v>
      </c>
      <c r="S329" s="5">
        <v>327.5</v>
      </c>
      <c r="T329" s="5">
        <v>328</v>
      </c>
      <c r="U329" s="6">
        <v>3.8144309647094719E-2</v>
      </c>
      <c r="V329" s="4" t="s">
        <v>37</v>
      </c>
      <c r="W329" s="5" t="s">
        <v>7</v>
      </c>
      <c r="X329" s="5">
        <v>3.1152602451171799E-2</v>
      </c>
      <c r="Y329" s="5">
        <v>327</v>
      </c>
      <c r="Z329" s="5">
        <v>327.5</v>
      </c>
      <c r="AA329" s="5">
        <v>328</v>
      </c>
      <c r="AB329" s="6">
        <v>3.0525770377197236E-2</v>
      </c>
    </row>
    <row r="330" spans="1:28" x14ac:dyDescent="0.25">
      <c r="A330" s="4" t="s">
        <v>31</v>
      </c>
      <c r="B330" s="5" t="s">
        <v>7</v>
      </c>
      <c r="C330" s="5">
        <v>1.0553309711914099E-2</v>
      </c>
      <c r="D330" s="5">
        <v>328</v>
      </c>
      <c r="E330" s="5">
        <v>328.5</v>
      </c>
      <c r="F330" s="5">
        <v>329</v>
      </c>
      <c r="G330" s="6">
        <v>9.6221913173828114E-3</v>
      </c>
      <c r="H330" s="4" t="s">
        <v>33</v>
      </c>
      <c r="I330" s="5" t="s">
        <v>7</v>
      </c>
      <c r="J330" s="5">
        <v>2.2996280948486301E-2</v>
      </c>
      <c r="K330" s="5">
        <v>328</v>
      </c>
      <c r="L330" s="5">
        <v>328.5</v>
      </c>
      <c r="M330" s="5">
        <v>329</v>
      </c>
      <c r="N330" s="6">
        <v>2.0583842024291997E-2</v>
      </c>
      <c r="O330" s="4" t="s">
        <v>35</v>
      </c>
      <c r="P330" s="5" t="s">
        <v>7</v>
      </c>
      <c r="Q330" s="5">
        <v>3.8312349325561497E-2</v>
      </c>
      <c r="R330" s="5">
        <v>328</v>
      </c>
      <c r="S330" s="5">
        <v>328.5</v>
      </c>
      <c r="T330" s="5">
        <v>329</v>
      </c>
      <c r="U330" s="6">
        <v>3.6825564879272459E-2</v>
      </c>
      <c r="V330" s="4" t="s">
        <v>37</v>
      </c>
      <c r="W330" s="5" t="s">
        <v>7</v>
      </c>
      <c r="X330" s="5">
        <v>2.84165326623535E-2</v>
      </c>
      <c r="Y330" s="5">
        <v>328</v>
      </c>
      <c r="Z330" s="5">
        <v>328.5</v>
      </c>
      <c r="AA330" s="5">
        <v>329</v>
      </c>
      <c r="AB330" s="6">
        <v>2.9073210812011703E-2</v>
      </c>
    </row>
    <row r="331" spans="1:28" x14ac:dyDescent="0.25">
      <c r="A331" s="4" t="s">
        <v>31</v>
      </c>
      <c r="B331" s="5" t="s">
        <v>7</v>
      </c>
      <c r="C331" s="5">
        <v>8.4026140722656198E-3</v>
      </c>
      <c r="D331" s="5">
        <v>329</v>
      </c>
      <c r="E331" s="5">
        <v>329.5</v>
      </c>
      <c r="F331" s="5">
        <v>330</v>
      </c>
      <c r="G331" s="6">
        <v>9.0902662148437535E-3</v>
      </c>
      <c r="H331" s="4" t="s">
        <v>33</v>
      </c>
      <c r="I331" s="5" t="s">
        <v>7</v>
      </c>
      <c r="J331" s="5">
        <v>2.0224539703979499E-2</v>
      </c>
      <c r="K331" s="5">
        <v>329</v>
      </c>
      <c r="L331" s="5">
        <v>329.5</v>
      </c>
      <c r="M331" s="5">
        <v>330</v>
      </c>
      <c r="N331" s="6">
        <v>1.978632018786624E-2</v>
      </c>
      <c r="O331" s="4" t="s">
        <v>35</v>
      </c>
      <c r="P331" s="5" t="s">
        <v>7</v>
      </c>
      <c r="Q331" s="5">
        <v>3.3898505991821301E-2</v>
      </c>
      <c r="R331" s="5">
        <v>329</v>
      </c>
      <c r="S331" s="5">
        <v>329.5</v>
      </c>
      <c r="T331" s="5">
        <v>330</v>
      </c>
      <c r="U331" s="6">
        <v>3.5692541001953119E-2</v>
      </c>
      <c r="V331" s="4" t="s">
        <v>37</v>
      </c>
      <c r="W331" s="5" t="s">
        <v>7</v>
      </c>
      <c r="X331" s="5">
        <v>2.5908548048706001E-2</v>
      </c>
      <c r="Y331" s="5">
        <v>329</v>
      </c>
      <c r="Z331" s="5">
        <v>329.5</v>
      </c>
      <c r="AA331" s="5">
        <v>330</v>
      </c>
      <c r="AB331" s="6">
        <v>2.7287864561157216E-2</v>
      </c>
    </row>
    <row r="332" spans="1:28" x14ac:dyDescent="0.25">
      <c r="A332" s="4" t="s">
        <v>31</v>
      </c>
      <c r="B332" s="5" t="s">
        <v>7</v>
      </c>
      <c r="C332" s="5">
        <v>8.7999129931640597E-3</v>
      </c>
      <c r="D332" s="5">
        <v>330</v>
      </c>
      <c r="E332" s="5">
        <v>330.5</v>
      </c>
      <c r="F332" s="5">
        <v>331</v>
      </c>
      <c r="G332" s="6">
        <v>8.5721366788330117E-3</v>
      </c>
      <c r="H332" s="4" t="s">
        <v>33</v>
      </c>
      <c r="I332" s="5" t="s">
        <v>7</v>
      </c>
      <c r="J332" s="5">
        <v>1.7227270687866302E-2</v>
      </c>
      <c r="K332" s="5">
        <v>330</v>
      </c>
      <c r="L332" s="5">
        <v>330.5</v>
      </c>
      <c r="M332" s="5">
        <v>331</v>
      </c>
      <c r="N332" s="6">
        <v>1.9011583669311542E-2</v>
      </c>
      <c r="O332" s="4" t="s">
        <v>35</v>
      </c>
      <c r="P332" s="5" t="s">
        <v>7</v>
      </c>
      <c r="Q332" s="5">
        <v>3.4785859860839902E-2</v>
      </c>
      <c r="R332" s="5">
        <v>330</v>
      </c>
      <c r="S332" s="5">
        <v>330.5</v>
      </c>
      <c r="T332" s="5">
        <v>331</v>
      </c>
      <c r="U332" s="6">
        <v>3.4429638778686537E-2</v>
      </c>
      <c r="V332" s="4" t="s">
        <v>37</v>
      </c>
      <c r="W332" s="5" t="s">
        <v>7</v>
      </c>
      <c r="X332" s="5">
        <v>2.8339725178833101E-2</v>
      </c>
      <c r="Y332" s="5">
        <v>330</v>
      </c>
      <c r="Z332" s="5">
        <v>330.5</v>
      </c>
      <c r="AA332" s="5">
        <v>331</v>
      </c>
      <c r="AB332" s="6">
        <v>2.6119192139282238E-2</v>
      </c>
    </row>
    <row r="333" spans="1:28" x14ac:dyDescent="0.25">
      <c r="A333" s="4" t="s">
        <v>31</v>
      </c>
      <c r="B333" s="5" t="s">
        <v>7</v>
      </c>
      <c r="C333" s="5">
        <v>7.7071187182617103E-3</v>
      </c>
      <c r="D333" s="5">
        <v>331</v>
      </c>
      <c r="E333" s="5">
        <v>331.5</v>
      </c>
      <c r="F333" s="5">
        <v>332</v>
      </c>
      <c r="G333" s="6">
        <v>7.7121021307373014E-3</v>
      </c>
      <c r="H333" s="4" t="s">
        <v>33</v>
      </c>
      <c r="I333" s="5" t="s">
        <v>7</v>
      </c>
      <c r="J333" s="5">
        <v>1.71543594726563E-2</v>
      </c>
      <c r="K333" s="5">
        <v>331</v>
      </c>
      <c r="L333" s="5">
        <v>331.5</v>
      </c>
      <c r="M333" s="5">
        <v>332</v>
      </c>
      <c r="N333" s="6">
        <v>1.7739136634277362E-2</v>
      </c>
      <c r="O333" s="4" t="s">
        <v>35</v>
      </c>
      <c r="P333" s="5" t="s">
        <v>7</v>
      </c>
      <c r="Q333" s="5">
        <v>3.3066102628784101E-2</v>
      </c>
      <c r="R333" s="5">
        <v>331</v>
      </c>
      <c r="S333" s="5">
        <v>331.5</v>
      </c>
      <c r="T333" s="5">
        <v>332</v>
      </c>
      <c r="U333" s="6">
        <v>3.282892056945802E-2</v>
      </c>
      <c r="V333" s="4" t="s">
        <v>37</v>
      </c>
      <c r="W333" s="5" t="s">
        <v>7</v>
      </c>
      <c r="X333" s="5">
        <v>2.2621914464721699E-2</v>
      </c>
      <c r="Y333" s="5">
        <v>331</v>
      </c>
      <c r="Z333" s="5">
        <v>331.5</v>
      </c>
      <c r="AA333" s="5">
        <v>332</v>
      </c>
      <c r="AB333" s="6">
        <v>2.493816470593262E-2</v>
      </c>
    </row>
    <row r="334" spans="1:28" x14ac:dyDescent="0.25">
      <c r="A334" s="4" t="s">
        <v>31</v>
      </c>
      <c r="B334" s="5" t="s">
        <v>7</v>
      </c>
      <c r="C334" s="5">
        <v>7.3977278985595703E-3</v>
      </c>
      <c r="D334" s="5">
        <v>332</v>
      </c>
      <c r="E334" s="5">
        <v>332.5</v>
      </c>
      <c r="F334" s="5">
        <v>333</v>
      </c>
      <c r="G334" s="6">
        <v>7.1521784783935543E-3</v>
      </c>
      <c r="H334" s="4" t="s">
        <v>33</v>
      </c>
      <c r="I334" s="5" t="s">
        <v>7</v>
      </c>
      <c r="J334" s="5">
        <v>1.7455467533569299E-2</v>
      </c>
      <c r="K334" s="5">
        <v>332</v>
      </c>
      <c r="L334" s="5">
        <v>332.5</v>
      </c>
      <c r="M334" s="5">
        <v>333</v>
      </c>
      <c r="N334" s="6">
        <v>1.683855639672854E-2</v>
      </c>
      <c r="O334" s="4" t="s">
        <v>35</v>
      </c>
      <c r="P334" s="5" t="s">
        <v>7</v>
      </c>
      <c r="Q334" s="5">
        <v>3.20853760864259E-2</v>
      </c>
      <c r="R334" s="5">
        <v>332</v>
      </c>
      <c r="S334" s="5">
        <v>332.5</v>
      </c>
      <c r="T334" s="5">
        <v>333</v>
      </c>
      <c r="U334" s="6">
        <v>3.1719134868652354E-2</v>
      </c>
      <c r="V334" s="4" t="s">
        <v>37</v>
      </c>
      <c r="W334" s="5" t="s">
        <v>7</v>
      </c>
      <c r="X334" s="5">
        <v>2.53092403417969E-2</v>
      </c>
      <c r="Y334" s="5">
        <v>332</v>
      </c>
      <c r="Z334" s="5">
        <v>332.5</v>
      </c>
      <c r="AA334" s="5">
        <v>333</v>
      </c>
      <c r="AB334" s="6">
        <v>2.4431032248046901E-2</v>
      </c>
    </row>
    <row r="335" spans="1:28" x14ac:dyDescent="0.25">
      <c r="A335" s="4" t="s">
        <v>31</v>
      </c>
      <c r="B335" s="5" t="s">
        <v>7</v>
      </c>
      <c r="C335" s="5">
        <v>6.2531369714355503E-3</v>
      </c>
      <c r="D335" s="5">
        <v>333</v>
      </c>
      <c r="E335" s="5">
        <v>333.5</v>
      </c>
      <c r="F335" s="5">
        <v>334</v>
      </c>
      <c r="G335" s="6">
        <v>6.6419277991943363E-3</v>
      </c>
      <c r="H335" s="4" t="s">
        <v>33</v>
      </c>
      <c r="I335" s="5" t="s">
        <v>7</v>
      </c>
      <c r="J335" s="5">
        <v>1.6634045773315401E-2</v>
      </c>
      <c r="K335" s="5">
        <v>333</v>
      </c>
      <c r="L335" s="5">
        <v>333.5</v>
      </c>
      <c r="M335" s="5">
        <v>334</v>
      </c>
      <c r="N335" s="6">
        <v>1.6462737016967779E-2</v>
      </c>
      <c r="O335" s="4" t="s">
        <v>35</v>
      </c>
      <c r="P335" s="5" t="s">
        <v>7</v>
      </c>
      <c r="Q335" s="5">
        <v>3.0308758279418899E-2</v>
      </c>
      <c r="R335" s="5">
        <v>333</v>
      </c>
      <c r="S335" s="5">
        <v>333.5</v>
      </c>
      <c r="T335" s="5">
        <v>334</v>
      </c>
      <c r="U335" s="6">
        <v>3.0163637477539064E-2</v>
      </c>
      <c r="V335" s="4" t="s">
        <v>37</v>
      </c>
      <c r="W335" s="5" t="s">
        <v>7</v>
      </c>
      <c r="X335" s="5">
        <v>2.25113954956054E-2</v>
      </c>
      <c r="Y335" s="5">
        <v>333</v>
      </c>
      <c r="Z335" s="5">
        <v>333.5</v>
      </c>
      <c r="AA335" s="5">
        <v>334</v>
      </c>
      <c r="AB335" s="6">
        <v>2.3208551493164059E-2</v>
      </c>
    </row>
    <row r="336" spans="1:28" x14ac:dyDescent="0.25">
      <c r="A336" s="4" t="s">
        <v>31</v>
      </c>
      <c r="B336" s="5" t="s">
        <v>7</v>
      </c>
      <c r="C336" s="5">
        <v>5.60299581054688E-3</v>
      </c>
      <c r="D336" s="5">
        <v>334</v>
      </c>
      <c r="E336" s="5">
        <v>334.5</v>
      </c>
      <c r="F336" s="5">
        <v>335</v>
      </c>
      <c r="G336" s="6">
        <v>6.1270259909667977E-3</v>
      </c>
      <c r="H336" s="4" t="s">
        <v>33</v>
      </c>
      <c r="I336" s="5" t="s">
        <v>7</v>
      </c>
      <c r="J336" s="5">
        <v>1.5721638516235401E-2</v>
      </c>
      <c r="K336" s="5">
        <v>334</v>
      </c>
      <c r="L336" s="5">
        <v>334.5</v>
      </c>
      <c r="M336" s="5">
        <v>335</v>
      </c>
      <c r="N336" s="6">
        <v>1.5673392209838859E-2</v>
      </c>
      <c r="O336" s="4" t="s">
        <v>35</v>
      </c>
      <c r="P336" s="5" t="s">
        <v>7</v>
      </c>
      <c r="Q336" s="5">
        <v>2.8349577487793001E-2</v>
      </c>
      <c r="R336" s="5">
        <v>334</v>
      </c>
      <c r="S336" s="5">
        <v>334.5</v>
      </c>
      <c r="T336" s="5">
        <v>335</v>
      </c>
      <c r="U336" s="6">
        <v>2.8850751439941417E-2</v>
      </c>
      <c r="V336" s="4" t="s">
        <v>37</v>
      </c>
      <c r="W336" s="5" t="s">
        <v>7</v>
      </c>
      <c r="X336" s="5">
        <v>2.3372885759277401E-2</v>
      </c>
      <c r="Y336" s="5">
        <v>334</v>
      </c>
      <c r="Z336" s="5">
        <v>334.5</v>
      </c>
      <c r="AA336" s="5">
        <v>335</v>
      </c>
      <c r="AB336" s="6">
        <v>2.2663400349853518E-2</v>
      </c>
    </row>
    <row r="337" spans="1:28" x14ac:dyDescent="0.25">
      <c r="A337" s="4" t="s">
        <v>31</v>
      </c>
      <c r="B337" s="5" t="s">
        <v>7</v>
      </c>
      <c r="C337" s="5">
        <v>6.2486595971679697E-3</v>
      </c>
      <c r="D337" s="5">
        <v>335</v>
      </c>
      <c r="E337" s="5">
        <v>335.5</v>
      </c>
      <c r="F337" s="5">
        <v>336</v>
      </c>
      <c r="G337" s="6">
        <v>5.8118624593505881E-3</v>
      </c>
      <c r="H337" s="4" t="s">
        <v>33</v>
      </c>
      <c r="I337" s="5" t="s">
        <v>7</v>
      </c>
      <c r="J337" s="5">
        <v>1.5348173789062501E-2</v>
      </c>
      <c r="K337" s="5">
        <v>335</v>
      </c>
      <c r="L337" s="5">
        <v>335.5</v>
      </c>
      <c r="M337" s="5">
        <v>336</v>
      </c>
      <c r="N337" s="6">
        <v>1.4949779907836922E-2</v>
      </c>
      <c r="O337" s="4" t="s">
        <v>35</v>
      </c>
      <c r="P337" s="5" t="s">
        <v>7</v>
      </c>
      <c r="Q337" s="5">
        <v>2.7008372905273401E-2</v>
      </c>
      <c r="R337" s="5">
        <v>335</v>
      </c>
      <c r="S337" s="5">
        <v>335.5</v>
      </c>
      <c r="T337" s="5">
        <v>336</v>
      </c>
      <c r="U337" s="6">
        <v>2.7648077359863261E-2</v>
      </c>
      <c r="V337" s="4" t="s">
        <v>37</v>
      </c>
      <c r="W337" s="5" t="s">
        <v>7</v>
      </c>
      <c r="X337" s="5">
        <v>2.2227321404418899E-2</v>
      </c>
      <c r="Y337" s="5">
        <v>335</v>
      </c>
      <c r="Z337" s="5">
        <v>335.5</v>
      </c>
      <c r="AA337" s="5">
        <v>336</v>
      </c>
      <c r="AB337" s="6">
        <v>2.1946846563110339E-2</v>
      </c>
    </row>
    <row r="338" spans="1:28" x14ac:dyDescent="0.25">
      <c r="A338" s="4" t="s">
        <v>31</v>
      </c>
      <c r="B338" s="5" t="s">
        <v>7</v>
      </c>
      <c r="C338" s="5">
        <v>5.1326096771240198E-3</v>
      </c>
      <c r="D338" s="5">
        <v>336</v>
      </c>
      <c r="E338" s="5">
        <v>336.5</v>
      </c>
      <c r="F338" s="5">
        <v>337</v>
      </c>
      <c r="G338" s="6">
        <v>5.4161095607910157E-3</v>
      </c>
      <c r="H338" s="4" t="s">
        <v>33</v>
      </c>
      <c r="I338" s="5" t="s">
        <v>7</v>
      </c>
      <c r="J338" s="5">
        <v>1.32076354370117E-2</v>
      </c>
      <c r="K338" s="5">
        <v>336</v>
      </c>
      <c r="L338" s="5">
        <v>336.5</v>
      </c>
      <c r="M338" s="5">
        <v>337</v>
      </c>
      <c r="N338" s="6">
        <v>1.434790527600098E-2</v>
      </c>
      <c r="O338" s="4" t="s">
        <v>35</v>
      </c>
      <c r="P338" s="5" t="s">
        <v>7</v>
      </c>
      <c r="Q338" s="5">
        <v>2.65016724407959E-2</v>
      </c>
      <c r="R338" s="5">
        <v>336</v>
      </c>
      <c r="S338" s="5">
        <v>336.5</v>
      </c>
      <c r="T338" s="5">
        <v>337</v>
      </c>
      <c r="U338" s="6">
        <v>2.6283341359374979E-2</v>
      </c>
      <c r="V338" s="4" t="s">
        <v>37</v>
      </c>
      <c r="W338" s="5" t="s">
        <v>7</v>
      </c>
      <c r="X338" s="5">
        <v>1.9896158748169E-2</v>
      </c>
      <c r="Y338" s="5">
        <v>336</v>
      </c>
      <c r="Z338" s="5">
        <v>336.5</v>
      </c>
      <c r="AA338" s="5">
        <v>337</v>
      </c>
      <c r="AB338" s="6">
        <v>2.1311794706420896E-2</v>
      </c>
    </row>
    <row r="339" spans="1:28" x14ac:dyDescent="0.25">
      <c r="A339" s="4" t="s">
        <v>31</v>
      </c>
      <c r="B339" s="5" t="s">
        <v>7</v>
      </c>
      <c r="C339" s="5">
        <v>5.8219102404785204E-3</v>
      </c>
      <c r="D339" s="5">
        <v>337</v>
      </c>
      <c r="E339" s="5">
        <v>337.5</v>
      </c>
      <c r="F339" s="5">
        <v>338</v>
      </c>
      <c r="G339" s="6">
        <v>5.1187954223632804E-3</v>
      </c>
      <c r="H339" s="4" t="s">
        <v>33</v>
      </c>
      <c r="I339" s="5" t="s">
        <v>7</v>
      </c>
      <c r="J339" s="5">
        <v>1.38374060235596E-2</v>
      </c>
      <c r="K339" s="5">
        <v>337</v>
      </c>
      <c r="L339" s="5">
        <v>337.5</v>
      </c>
      <c r="M339" s="5">
        <v>338</v>
      </c>
      <c r="N339" s="6">
        <v>1.3232131574707021E-2</v>
      </c>
      <c r="O339" s="4" t="s">
        <v>35</v>
      </c>
      <c r="P339" s="5" t="s">
        <v>7</v>
      </c>
      <c r="Q339" s="5">
        <v>2.6072005686035099E-2</v>
      </c>
      <c r="R339" s="5">
        <v>337</v>
      </c>
      <c r="S339" s="5">
        <v>337.5</v>
      </c>
      <c r="T339" s="5">
        <v>338</v>
      </c>
      <c r="U339" s="6">
        <v>2.5162167097900361E-2</v>
      </c>
      <c r="V339" s="4" t="s">
        <v>37</v>
      </c>
      <c r="W339" s="5" t="s">
        <v>7</v>
      </c>
      <c r="X339" s="5">
        <v>2.1726471408081E-2</v>
      </c>
      <c r="Y339" s="5">
        <v>337</v>
      </c>
      <c r="Z339" s="5">
        <v>337.5</v>
      </c>
      <c r="AA339" s="5">
        <v>338</v>
      </c>
      <c r="AB339" s="6">
        <v>2.005749203710936E-2</v>
      </c>
    </row>
    <row r="340" spans="1:28" x14ac:dyDescent="0.25">
      <c r="A340" s="4" t="s">
        <v>31</v>
      </c>
      <c r="B340" s="5" t="s">
        <v>7</v>
      </c>
      <c r="C340" s="5">
        <v>4.2743724786376896E-3</v>
      </c>
      <c r="D340" s="5">
        <v>338</v>
      </c>
      <c r="E340" s="5">
        <v>338.5</v>
      </c>
      <c r="F340" s="5">
        <v>339</v>
      </c>
      <c r="G340" s="6">
        <v>4.6777481723632797E-3</v>
      </c>
      <c r="H340" s="4" t="s">
        <v>33</v>
      </c>
      <c r="I340" s="5" t="s">
        <v>7</v>
      </c>
      <c r="J340" s="5">
        <v>1.36246726141357E-2</v>
      </c>
      <c r="K340" s="5">
        <v>338</v>
      </c>
      <c r="L340" s="5">
        <v>338.5</v>
      </c>
      <c r="M340" s="5">
        <v>339</v>
      </c>
      <c r="N340" s="6">
        <v>1.2971555564208981E-2</v>
      </c>
      <c r="O340" s="4" t="s">
        <v>35</v>
      </c>
      <c r="P340" s="5" t="s">
        <v>7</v>
      </c>
      <c r="Q340" s="5">
        <v>2.3485078276977499E-2</v>
      </c>
      <c r="R340" s="5">
        <v>338</v>
      </c>
      <c r="S340" s="5">
        <v>338.5</v>
      </c>
      <c r="T340" s="5">
        <v>339</v>
      </c>
      <c r="U340" s="6">
        <v>2.4646393171874982E-2</v>
      </c>
      <c r="V340" s="4" t="s">
        <v>37</v>
      </c>
      <c r="W340" s="5" t="s">
        <v>7</v>
      </c>
      <c r="X340" s="5">
        <v>1.9336136212158201E-2</v>
      </c>
      <c r="Y340" s="5">
        <v>338</v>
      </c>
      <c r="Z340" s="5">
        <v>338.5</v>
      </c>
      <c r="AA340" s="5">
        <v>339</v>
      </c>
      <c r="AB340" s="6">
        <v>1.9076392320068358E-2</v>
      </c>
    </row>
    <row r="341" spans="1:28" x14ac:dyDescent="0.25">
      <c r="A341" s="4" t="s">
        <v>31</v>
      </c>
      <c r="B341" s="5" t="s">
        <v>7</v>
      </c>
      <c r="C341" s="5">
        <v>4.1164251184081999E-3</v>
      </c>
      <c r="D341" s="5">
        <v>339</v>
      </c>
      <c r="E341" s="5">
        <v>339.5</v>
      </c>
      <c r="F341" s="5">
        <v>340</v>
      </c>
      <c r="G341" s="6">
        <v>4.7100938558349596E-3</v>
      </c>
      <c r="H341" s="4" t="s">
        <v>33</v>
      </c>
      <c r="I341" s="5" t="s">
        <v>7</v>
      </c>
      <c r="J341" s="5">
        <v>1.01427700097656E-2</v>
      </c>
      <c r="K341" s="5">
        <v>339</v>
      </c>
      <c r="L341" s="5">
        <v>339.5</v>
      </c>
      <c r="M341" s="5">
        <v>340</v>
      </c>
      <c r="N341" s="6">
        <v>1.2575237297241221E-2</v>
      </c>
      <c r="O341" s="4" t="s">
        <v>35</v>
      </c>
      <c r="P341" s="5" t="s">
        <v>7</v>
      </c>
      <c r="Q341" s="5">
        <v>2.27437061804199E-2</v>
      </c>
      <c r="R341" s="5">
        <v>339</v>
      </c>
      <c r="S341" s="5">
        <v>339.5</v>
      </c>
      <c r="T341" s="5">
        <v>340</v>
      </c>
      <c r="U341" s="6">
        <v>2.3862384794799778E-2</v>
      </c>
      <c r="V341" s="4" t="s">
        <v>37</v>
      </c>
      <c r="W341" s="5" t="s">
        <v>7</v>
      </c>
      <c r="X341" s="5">
        <v>1.7101372412719699E-2</v>
      </c>
      <c r="Y341" s="5">
        <v>339</v>
      </c>
      <c r="Z341" s="5">
        <v>339.5</v>
      </c>
      <c r="AA341" s="5">
        <v>340</v>
      </c>
      <c r="AB341" s="6">
        <v>1.887107210900878E-2</v>
      </c>
    </row>
    <row r="342" spans="1:28" x14ac:dyDescent="0.25">
      <c r="A342" s="4" t="s">
        <v>31</v>
      </c>
      <c r="B342" s="5" t="s">
        <v>7</v>
      </c>
      <c r="C342" s="5">
        <v>4.0434233471679697E-3</v>
      </c>
      <c r="D342" s="5">
        <v>340</v>
      </c>
      <c r="E342" s="5">
        <v>340.5</v>
      </c>
      <c r="F342" s="5">
        <v>341</v>
      </c>
      <c r="G342" s="6">
        <v>4.2991481005859363E-3</v>
      </c>
      <c r="H342" s="4" t="s">
        <v>33</v>
      </c>
      <c r="I342" s="5" t="s">
        <v>7</v>
      </c>
      <c r="J342" s="5">
        <v>1.40452937365723E-2</v>
      </c>
      <c r="K342" s="5">
        <v>340</v>
      </c>
      <c r="L342" s="5">
        <v>340.5</v>
      </c>
      <c r="M342" s="5">
        <v>341</v>
      </c>
      <c r="N342" s="6">
        <v>1.2230788769897459E-2</v>
      </c>
      <c r="O342" s="4" t="s">
        <v>35</v>
      </c>
      <c r="P342" s="5" t="s">
        <v>7</v>
      </c>
      <c r="Q342" s="5">
        <v>2.4429503275146501E-2</v>
      </c>
      <c r="R342" s="5">
        <v>340</v>
      </c>
      <c r="S342" s="5">
        <v>340.5</v>
      </c>
      <c r="T342" s="5">
        <v>341</v>
      </c>
      <c r="U342" s="6">
        <v>2.2860448530151359E-2</v>
      </c>
      <c r="V342" s="4" t="s">
        <v>37</v>
      </c>
      <c r="W342" s="5" t="s">
        <v>7</v>
      </c>
      <c r="X342" s="5">
        <v>1.7321822819213899E-2</v>
      </c>
      <c r="Y342" s="5">
        <v>340</v>
      </c>
      <c r="Z342" s="5">
        <v>340.5</v>
      </c>
      <c r="AA342" s="5">
        <v>341</v>
      </c>
      <c r="AB342" s="6">
        <v>1.7736695426025399E-2</v>
      </c>
    </row>
    <row r="343" spans="1:28" x14ac:dyDescent="0.25">
      <c r="A343" s="4" t="s">
        <v>31</v>
      </c>
      <c r="B343" s="5" t="s">
        <v>7</v>
      </c>
      <c r="C343" s="5">
        <v>5.2943380944824201E-3</v>
      </c>
      <c r="D343" s="5">
        <v>341</v>
      </c>
      <c r="E343" s="5">
        <v>341.5</v>
      </c>
      <c r="F343" s="5">
        <v>342</v>
      </c>
      <c r="G343" s="6">
        <v>4.2000154625244143E-3</v>
      </c>
      <c r="H343" s="4" t="s">
        <v>33</v>
      </c>
      <c r="I343" s="5" t="s">
        <v>7</v>
      </c>
      <c r="J343" s="5">
        <v>1.12260441021729E-2</v>
      </c>
      <c r="K343" s="5">
        <v>341</v>
      </c>
      <c r="L343" s="5">
        <v>341.5</v>
      </c>
      <c r="M343" s="5">
        <v>342</v>
      </c>
      <c r="N343" s="6">
        <v>1.153239541418458E-2</v>
      </c>
      <c r="O343" s="4" t="s">
        <v>35</v>
      </c>
      <c r="P343" s="5" t="s">
        <v>7</v>
      </c>
      <c r="Q343" s="5">
        <v>2.2581630555419899E-2</v>
      </c>
      <c r="R343" s="5">
        <v>341</v>
      </c>
      <c r="S343" s="5">
        <v>341.5</v>
      </c>
      <c r="T343" s="5">
        <v>342</v>
      </c>
      <c r="U343" s="6">
        <v>2.2903740604003898E-2</v>
      </c>
      <c r="V343" s="4" t="s">
        <v>37</v>
      </c>
      <c r="W343" s="5" t="s">
        <v>7</v>
      </c>
      <c r="X343" s="5">
        <v>1.8869557692871099E-2</v>
      </c>
      <c r="Y343" s="5">
        <v>341</v>
      </c>
      <c r="Z343" s="5">
        <v>341.5</v>
      </c>
      <c r="AA343" s="5">
        <v>342</v>
      </c>
      <c r="AB343" s="6">
        <v>1.7141162585937519E-2</v>
      </c>
    </row>
    <row r="344" spans="1:28" x14ac:dyDescent="0.25">
      <c r="A344" s="4" t="s">
        <v>31</v>
      </c>
      <c r="B344" s="5" t="s">
        <v>7</v>
      </c>
      <c r="C344" s="5">
        <v>3.7671814642334001E-3</v>
      </c>
      <c r="D344" s="5">
        <v>342</v>
      </c>
      <c r="E344" s="5">
        <v>342.5</v>
      </c>
      <c r="F344" s="5">
        <v>343</v>
      </c>
      <c r="G344" s="6">
        <v>4.1347058624267583E-3</v>
      </c>
      <c r="H344" s="4" t="s">
        <v>33</v>
      </c>
      <c r="I344" s="5" t="s">
        <v>7</v>
      </c>
      <c r="J344" s="5">
        <v>1.2115163386840801E-2</v>
      </c>
      <c r="K344" s="5">
        <v>342</v>
      </c>
      <c r="L344" s="5">
        <v>342.5</v>
      </c>
      <c r="M344" s="5">
        <v>343</v>
      </c>
      <c r="N344" s="6">
        <v>1.1631325812744158E-2</v>
      </c>
      <c r="O344" s="4" t="s">
        <v>35</v>
      </c>
      <c r="P344" s="5" t="s">
        <v>7</v>
      </c>
      <c r="Q344" s="5">
        <v>2.1062324362793001E-2</v>
      </c>
      <c r="R344" s="5">
        <v>342</v>
      </c>
      <c r="S344" s="5">
        <v>342.5</v>
      </c>
      <c r="T344" s="5">
        <v>343</v>
      </c>
      <c r="U344" s="6">
        <v>2.2394341046264643E-2</v>
      </c>
      <c r="V344" s="4" t="s">
        <v>37</v>
      </c>
      <c r="W344" s="5" t="s">
        <v>7</v>
      </c>
      <c r="X344" s="5">
        <v>1.6054587993164102E-2</v>
      </c>
      <c r="Y344" s="5">
        <v>342</v>
      </c>
      <c r="Z344" s="5">
        <v>342.5</v>
      </c>
      <c r="AA344" s="5">
        <v>343</v>
      </c>
      <c r="AB344" s="6">
        <v>1.6752797797607442E-2</v>
      </c>
    </row>
    <row r="345" spans="1:28" x14ac:dyDescent="0.25">
      <c r="A345" s="4" t="s">
        <v>31</v>
      </c>
      <c r="B345" s="5" t="s">
        <v>7</v>
      </c>
      <c r="C345" s="5">
        <v>3.7787092883300802E-3</v>
      </c>
      <c r="D345" s="5">
        <v>343</v>
      </c>
      <c r="E345" s="5">
        <v>343.5</v>
      </c>
      <c r="F345" s="5">
        <v>344</v>
      </c>
      <c r="G345" s="6">
        <v>3.913348650146484E-3</v>
      </c>
      <c r="H345" s="4" t="s">
        <v>33</v>
      </c>
      <c r="I345" s="5" t="s">
        <v>7</v>
      </c>
      <c r="J345" s="5">
        <v>1.01327058355713E-2</v>
      </c>
      <c r="K345" s="5">
        <v>343</v>
      </c>
      <c r="L345" s="5">
        <v>343.5</v>
      </c>
      <c r="M345" s="5">
        <v>344</v>
      </c>
      <c r="N345" s="6">
        <v>1.0679168762207043E-2</v>
      </c>
      <c r="O345" s="4" t="s">
        <v>35</v>
      </c>
      <c r="P345" s="5" t="s">
        <v>7</v>
      </c>
      <c r="Q345" s="5">
        <v>2.3701538646240201E-2</v>
      </c>
      <c r="R345" s="5">
        <v>343</v>
      </c>
      <c r="S345" s="5">
        <v>343.5</v>
      </c>
      <c r="T345" s="5">
        <v>344</v>
      </c>
      <c r="U345" s="6">
        <v>2.1101673585327142E-2</v>
      </c>
      <c r="V345" s="4" t="s">
        <v>37</v>
      </c>
      <c r="W345" s="5" t="s">
        <v>7</v>
      </c>
      <c r="X345" s="5">
        <v>1.6358472011718798E-2</v>
      </c>
      <c r="Y345" s="5">
        <v>343</v>
      </c>
      <c r="Z345" s="5">
        <v>343.5</v>
      </c>
      <c r="AA345" s="5">
        <v>344</v>
      </c>
      <c r="AB345" s="6">
        <v>1.591421367626954E-2</v>
      </c>
    </row>
    <row r="346" spans="1:28" x14ac:dyDescent="0.25">
      <c r="A346" s="4" t="s">
        <v>31</v>
      </c>
      <c r="B346" s="5" t="s">
        <v>7</v>
      </c>
      <c r="C346" s="5">
        <v>3.78987711791992E-3</v>
      </c>
      <c r="D346" s="5">
        <v>344</v>
      </c>
      <c r="E346" s="5">
        <v>344.5</v>
      </c>
      <c r="F346" s="5">
        <v>345</v>
      </c>
      <c r="G346" s="6">
        <v>3.4349179050292963E-3</v>
      </c>
      <c r="H346" s="4" t="s">
        <v>33</v>
      </c>
      <c r="I346" s="5" t="s">
        <v>7</v>
      </c>
      <c r="J346" s="5">
        <v>1.06374220025635E-2</v>
      </c>
      <c r="K346" s="5">
        <v>344</v>
      </c>
      <c r="L346" s="5">
        <v>344.5</v>
      </c>
      <c r="M346" s="5">
        <v>345</v>
      </c>
      <c r="N346" s="6">
        <v>1.0175137765136722E-2</v>
      </c>
      <c r="O346" s="4" t="s">
        <v>35</v>
      </c>
      <c r="P346" s="5" t="s">
        <v>7</v>
      </c>
      <c r="Q346" s="5">
        <v>2.0196708391723599E-2</v>
      </c>
      <c r="R346" s="5">
        <v>344</v>
      </c>
      <c r="S346" s="5">
        <v>344.5</v>
      </c>
      <c r="T346" s="5">
        <v>345</v>
      </c>
      <c r="U346" s="6">
        <v>2.0526656209228503E-2</v>
      </c>
      <c r="V346" s="4" t="s">
        <v>37</v>
      </c>
      <c r="W346" s="5" t="s">
        <v>7</v>
      </c>
      <c r="X346" s="5">
        <v>1.51595484710693E-2</v>
      </c>
      <c r="Y346" s="5">
        <v>344</v>
      </c>
      <c r="Z346" s="5">
        <v>344.5</v>
      </c>
      <c r="AA346" s="5">
        <v>345</v>
      </c>
      <c r="AB346" s="6">
        <v>1.4929374881835938E-2</v>
      </c>
    </row>
    <row r="347" spans="1:28" x14ac:dyDescent="0.25">
      <c r="A347" s="4" t="s">
        <v>31</v>
      </c>
      <c r="B347" s="5" t="s">
        <v>7</v>
      </c>
      <c r="C347" s="5">
        <v>2.9366372857665998E-3</v>
      </c>
      <c r="D347" s="5">
        <v>345</v>
      </c>
      <c r="E347" s="5">
        <v>345.5</v>
      </c>
      <c r="F347" s="5">
        <v>346</v>
      </c>
      <c r="G347" s="6">
        <v>3.2635280614013661E-3</v>
      </c>
      <c r="H347" s="4" t="s">
        <v>33</v>
      </c>
      <c r="I347" s="5" t="s">
        <v>7</v>
      </c>
      <c r="J347" s="5">
        <v>9.2845084838867192E-3</v>
      </c>
      <c r="K347" s="5">
        <v>345</v>
      </c>
      <c r="L347" s="5">
        <v>345.5</v>
      </c>
      <c r="M347" s="5">
        <v>346</v>
      </c>
      <c r="N347" s="6">
        <v>9.298339249877937E-3</v>
      </c>
      <c r="O347" s="4" t="s">
        <v>35</v>
      </c>
      <c r="P347" s="5" t="s">
        <v>7</v>
      </c>
      <c r="Q347" s="5">
        <v>1.7966165970459001E-2</v>
      </c>
      <c r="R347" s="5">
        <v>345</v>
      </c>
      <c r="S347" s="5">
        <v>345.5</v>
      </c>
      <c r="T347" s="5">
        <v>346</v>
      </c>
      <c r="U347" s="6">
        <v>1.975453309338376E-2</v>
      </c>
      <c r="V347" s="4" t="s">
        <v>37</v>
      </c>
      <c r="W347" s="5" t="s">
        <v>7</v>
      </c>
      <c r="X347" s="5">
        <v>1.31289022125244E-2</v>
      </c>
      <c r="Y347" s="5">
        <v>345</v>
      </c>
      <c r="Z347" s="5">
        <v>345.5</v>
      </c>
      <c r="AA347" s="5">
        <v>346</v>
      </c>
      <c r="AB347" s="6">
        <v>1.406392979333496E-2</v>
      </c>
    </row>
    <row r="348" spans="1:28" x14ac:dyDescent="0.25">
      <c r="A348" s="4" t="s">
        <v>31</v>
      </c>
      <c r="B348" s="5" t="s">
        <v>7</v>
      </c>
      <c r="C348" s="5">
        <v>2.9021843688964801E-3</v>
      </c>
      <c r="D348" s="5">
        <v>346</v>
      </c>
      <c r="E348" s="5">
        <v>346.5</v>
      </c>
      <c r="F348" s="5">
        <v>347</v>
      </c>
      <c r="G348" s="6">
        <v>3.0826684737548819E-3</v>
      </c>
      <c r="H348" s="4" t="s">
        <v>33</v>
      </c>
      <c r="I348" s="5" t="s">
        <v>7</v>
      </c>
      <c r="J348" s="5">
        <v>8.7058891168212901E-3</v>
      </c>
      <c r="K348" s="5">
        <v>346</v>
      </c>
      <c r="L348" s="5">
        <v>346.5</v>
      </c>
      <c r="M348" s="5">
        <v>347</v>
      </c>
      <c r="N348" s="6">
        <v>9.0576419786377003E-3</v>
      </c>
      <c r="O348" s="4" t="s">
        <v>35</v>
      </c>
      <c r="P348" s="5" t="s">
        <v>7</v>
      </c>
      <c r="Q348" s="5">
        <v>1.9706543674926701E-2</v>
      </c>
      <c r="R348" s="5">
        <v>346</v>
      </c>
      <c r="S348" s="5">
        <v>346.5</v>
      </c>
      <c r="T348" s="5">
        <v>347</v>
      </c>
      <c r="U348" s="6">
        <v>1.8368318063232403E-2</v>
      </c>
      <c r="V348" s="4" t="s">
        <v>37</v>
      </c>
      <c r="W348" s="5" t="s">
        <v>7</v>
      </c>
      <c r="X348" s="5">
        <v>1.39453637207031E-2</v>
      </c>
      <c r="Y348" s="5">
        <v>346</v>
      </c>
      <c r="Z348" s="5">
        <v>346.5</v>
      </c>
      <c r="AA348" s="5">
        <v>347</v>
      </c>
      <c r="AB348" s="6">
        <v>1.3466783154907219E-2</v>
      </c>
    </row>
    <row r="349" spans="1:28" x14ac:dyDescent="0.25">
      <c r="A349" s="4" t="s">
        <v>31</v>
      </c>
      <c r="B349" s="5" t="s">
        <v>7</v>
      </c>
      <c r="C349" s="5">
        <v>2.91023224609375E-3</v>
      </c>
      <c r="D349" s="5">
        <v>347</v>
      </c>
      <c r="E349" s="5">
        <v>347.5</v>
      </c>
      <c r="F349" s="5">
        <v>348</v>
      </c>
      <c r="G349" s="6">
        <v>2.8925967381591799E-3</v>
      </c>
      <c r="H349" s="4" t="s">
        <v>33</v>
      </c>
      <c r="I349" s="5" t="s">
        <v>7</v>
      </c>
      <c r="J349" s="5">
        <v>7.73117081054687E-3</v>
      </c>
      <c r="K349" s="5">
        <v>347</v>
      </c>
      <c r="L349" s="5">
        <v>347.5</v>
      </c>
      <c r="M349" s="5">
        <v>348</v>
      </c>
      <c r="N349" s="6">
        <v>8.59911921826172E-3</v>
      </c>
      <c r="O349" s="4" t="s">
        <v>35</v>
      </c>
      <c r="P349" s="5" t="s">
        <v>7</v>
      </c>
      <c r="Q349" s="5">
        <v>1.7201708783569299E-2</v>
      </c>
      <c r="R349" s="5">
        <v>347</v>
      </c>
      <c r="S349" s="5">
        <v>347.5</v>
      </c>
      <c r="T349" s="5">
        <v>348</v>
      </c>
      <c r="U349" s="6">
        <v>1.7535666139892561E-2</v>
      </c>
      <c r="V349" s="4" t="s">
        <v>37</v>
      </c>
      <c r="W349" s="5" t="s">
        <v>7</v>
      </c>
      <c r="X349" s="5">
        <v>1.17273625506592E-2</v>
      </c>
      <c r="Y349" s="5">
        <v>347</v>
      </c>
      <c r="Z349" s="5">
        <v>347.5</v>
      </c>
      <c r="AA349" s="5">
        <v>348</v>
      </c>
      <c r="AB349" s="6">
        <v>1.2767712498046879E-2</v>
      </c>
    </row>
    <row r="350" spans="1:28" x14ac:dyDescent="0.25">
      <c r="A350" s="4" t="s">
        <v>31</v>
      </c>
      <c r="B350" s="5" t="s">
        <v>7</v>
      </c>
      <c r="C350" s="5">
        <v>2.87441135009766E-3</v>
      </c>
      <c r="D350" s="5">
        <v>348</v>
      </c>
      <c r="E350" s="5">
        <v>348.5</v>
      </c>
      <c r="F350" s="5">
        <v>349</v>
      </c>
      <c r="G350" s="6">
        <v>2.7609493306884779E-3</v>
      </c>
      <c r="H350" s="4" t="s">
        <v>33</v>
      </c>
      <c r="I350" s="5" t="s">
        <v>7</v>
      </c>
      <c r="J350" s="5">
        <v>8.9292194793701204E-3</v>
      </c>
      <c r="K350" s="5">
        <v>348</v>
      </c>
      <c r="L350" s="5">
        <v>348.5</v>
      </c>
      <c r="M350" s="5">
        <v>349</v>
      </c>
      <c r="N350" s="6">
        <v>8.161749800659179E-3</v>
      </c>
      <c r="O350" s="4" t="s">
        <v>35</v>
      </c>
      <c r="P350" s="5" t="s">
        <v>7</v>
      </c>
      <c r="Q350" s="5">
        <v>1.67704634954834E-2</v>
      </c>
      <c r="R350" s="5">
        <v>348</v>
      </c>
      <c r="S350" s="5">
        <v>348.5</v>
      </c>
      <c r="T350" s="5">
        <v>349</v>
      </c>
      <c r="U350" s="6">
        <v>1.6623801917114239E-2</v>
      </c>
      <c r="V350" s="4" t="s">
        <v>37</v>
      </c>
      <c r="W350" s="5" t="s">
        <v>7</v>
      </c>
      <c r="X350" s="5">
        <v>1.33727388195801E-2</v>
      </c>
      <c r="Y350" s="5">
        <v>348</v>
      </c>
      <c r="Z350" s="5">
        <v>348.5</v>
      </c>
      <c r="AA350" s="5">
        <v>349</v>
      </c>
      <c r="AB350" s="6">
        <v>1.2122255042724617E-2</v>
      </c>
    </row>
    <row r="351" spans="1:28" x14ac:dyDescent="0.25">
      <c r="A351" s="4" t="s">
        <v>31</v>
      </c>
      <c r="B351" s="5" t="s">
        <v>7</v>
      </c>
      <c r="C351" s="5">
        <v>2.8395184399414102E-3</v>
      </c>
      <c r="D351" s="5">
        <v>349</v>
      </c>
      <c r="E351" s="5">
        <v>349.5</v>
      </c>
      <c r="F351" s="5">
        <v>350</v>
      </c>
      <c r="G351" s="6">
        <v>2.6727291031494161E-3</v>
      </c>
      <c r="H351" s="4" t="s">
        <v>33</v>
      </c>
      <c r="I351" s="5" t="s">
        <v>7</v>
      </c>
      <c r="J351" s="5">
        <v>8.3448082006836004E-3</v>
      </c>
      <c r="K351" s="5">
        <v>349</v>
      </c>
      <c r="L351" s="5">
        <v>349.5</v>
      </c>
      <c r="M351" s="5">
        <v>350</v>
      </c>
      <c r="N351" s="6">
        <v>7.7912808703613293E-3</v>
      </c>
      <c r="O351" s="4" t="s">
        <v>35</v>
      </c>
      <c r="P351" s="5" t="s">
        <v>7</v>
      </c>
      <c r="Q351" s="5">
        <v>1.6033448775024401E-2</v>
      </c>
      <c r="R351" s="5">
        <v>349</v>
      </c>
      <c r="S351" s="5">
        <v>349.5</v>
      </c>
      <c r="T351" s="5">
        <v>350</v>
      </c>
      <c r="U351" s="6">
        <v>1.563483147424316E-2</v>
      </c>
      <c r="V351" s="4" t="s">
        <v>37</v>
      </c>
      <c r="W351" s="5" t="s">
        <v>7</v>
      </c>
      <c r="X351" s="5">
        <v>1.16641951867676E-2</v>
      </c>
      <c r="Y351" s="5">
        <v>349</v>
      </c>
      <c r="Z351" s="5">
        <v>349.5</v>
      </c>
      <c r="AA351" s="5">
        <v>350</v>
      </c>
      <c r="AB351" s="6">
        <v>1.1538842660278336E-2</v>
      </c>
    </row>
    <row r="352" spans="1:28" x14ac:dyDescent="0.25">
      <c r="A352" s="4" t="s">
        <v>31</v>
      </c>
      <c r="B352" s="5" t="s">
        <v>7</v>
      </c>
      <c r="C352" s="5">
        <v>2.2784002484130899E-3</v>
      </c>
      <c r="D352" s="5">
        <v>350</v>
      </c>
      <c r="E352" s="5">
        <v>350.5</v>
      </c>
      <c r="F352" s="5">
        <v>351</v>
      </c>
      <c r="G352" s="6">
        <v>2.478475031372072E-3</v>
      </c>
      <c r="H352" s="4" t="s">
        <v>33</v>
      </c>
      <c r="I352" s="5" t="s">
        <v>7</v>
      </c>
      <c r="J352" s="5">
        <v>7.0976613958740201E-3</v>
      </c>
      <c r="K352" s="5">
        <v>350</v>
      </c>
      <c r="L352" s="5">
        <v>350.5</v>
      </c>
      <c r="M352" s="5">
        <v>351</v>
      </c>
      <c r="N352" s="6">
        <v>7.7166300357666019E-3</v>
      </c>
      <c r="O352" s="4" t="s">
        <v>35</v>
      </c>
      <c r="P352" s="5" t="s">
        <v>7</v>
      </c>
      <c r="Q352" s="5">
        <v>1.34068448565674E-2</v>
      </c>
      <c r="R352" s="5">
        <v>350</v>
      </c>
      <c r="S352" s="5">
        <v>350.5</v>
      </c>
      <c r="T352" s="5">
        <v>351</v>
      </c>
      <c r="U352" s="6">
        <v>1.4970460641967781E-2</v>
      </c>
      <c r="V352" s="4" t="s">
        <v>37</v>
      </c>
      <c r="W352" s="5" t="s">
        <v>7</v>
      </c>
      <c r="X352" s="5">
        <v>9.9016149359130896E-3</v>
      </c>
      <c r="Y352" s="5">
        <v>350</v>
      </c>
      <c r="Z352" s="5">
        <v>350.5</v>
      </c>
      <c r="AA352" s="5">
        <v>351</v>
      </c>
      <c r="AB352" s="6">
        <v>1.1281980258666998E-2</v>
      </c>
    </row>
    <row r="353" spans="1:28" x14ac:dyDescent="0.25">
      <c r="A353" s="4" t="s">
        <v>31</v>
      </c>
      <c r="B353" s="5" t="s">
        <v>7</v>
      </c>
      <c r="C353" s="5">
        <v>2.4610832312011699E-3</v>
      </c>
      <c r="D353" s="5">
        <v>351</v>
      </c>
      <c r="E353" s="5">
        <v>351.5</v>
      </c>
      <c r="F353" s="5">
        <v>352</v>
      </c>
      <c r="G353" s="6">
        <v>2.2659454614257818E-3</v>
      </c>
      <c r="H353" s="4" t="s">
        <v>33</v>
      </c>
      <c r="I353" s="5" t="s">
        <v>7</v>
      </c>
      <c r="J353" s="5">
        <v>6.8535444653320303E-3</v>
      </c>
      <c r="K353" s="5">
        <v>351</v>
      </c>
      <c r="L353" s="5">
        <v>351.5</v>
      </c>
      <c r="M353" s="5">
        <v>352</v>
      </c>
      <c r="N353" s="6">
        <v>7.2299807275390624E-3</v>
      </c>
      <c r="O353" s="4" t="s">
        <v>35</v>
      </c>
      <c r="P353" s="5" t="s">
        <v>7</v>
      </c>
      <c r="Q353" s="5">
        <v>1.47616914605713E-2</v>
      </c>
      <c r="R353" s="5">
        <v>351</v>
      </c>
      <c r="S353" s="5">
        <v>351.5</v>
      </c>
      <c r="T353" s="5">
        <v>352</v>
      </c>
      <c r="U353" s="6">
        <v>1.4108614475585941E-2</v>
      </c>
      <c r="V353" s="4" t="s">
        <v>37</v>
      </c>
      <c r="W353" s="5" t="s">
        <v>7</v>
      </c>
      <c r="X353" s="5">
        <v>1.10283018084717E-2</v>
      </c>
      <c r="Y353" s="5">
        <v>351</v>
      </c>
      <c r="Z353" s="5">
        <v>351.5</v>
      </c>
      <c r="AA353" s="5">
        <v>352</v>
      </c>
      <c r="AB353" s="6">
        <v>1.0304253998291015E-2</v>
      </c>
    </row>
    <row r="354" spans="1:28" x14ac:dyDescent="0.25">
      <c r="A354" s="4" t="s">
        <v>31</v>
      </c>
      <c r="B354" s="5" t="s">
        <v>7</v>
      </c>
      <c r="C354" s="5">
        <v>1.93896188720703E-3</v>
      </c>
      <c r="D354" s="5">
        <v>352</v>
      </c>
      <c r="E354" s="5">
        <v>352.5</v>
      </c>
      <c r="F354" s="5">
        <v>353</v>
      </c>
      <c r="G354" s="6">
        <v>2.0791051650390622E-3</v>
      </c>
      <c r="H354" s="4" t="s">
        <v>33</v>
      </c>
      <c r="I354" s="5" t="s">
        <v>7</v>
      </c>
      <c r="J354" s="5">
        <v>7.3579166375732398E-3</v>
      </c>
      <c r="K354" s="5">
        <v>352</v>
      </c>
      <c r="L354" s="5">
        <v>352.5</v>
      </c>
      <c r="M354" s="5">
        <v>353</v>
      </c>
      <c r="N354" s="6">
        <v>6.9435422001953087E-3</v>
      </c>
      <c r="O354" s="4" t="s">
        <v>35</v>
      </c>
      <c r="P354" s="5" t="s">
        <v>7</v>
      </c>
      <c r="Q354" s="5">
        <v>1.3879854622192401E-2</v>
      </c>
      <c r="R354" s="5">
        <v>352</v>
      </c>
      <c r="S354" s="5">
        <v>352.5</v>
      </c>
      <c r="T354" s="5">
        <v>353</v>
      </c>
      <c r="U354" s="6">
        <v>1.3560692305664059E-2</v>
      </c>
      <c r="V354" s="4" t="s">
        <v>37</v>
      </c>
      <c r="W354" s="5" t="s">
        <v>7</v>
      </c>
      <c r="X354" s="5">
        <v>1.04430505426025E-2</v>
      </c>
      <c r="Y354" s="5">
        <v>352</v>
      </c>
      <c r="Z354" s="5">
        <v>352.5</v>
      </c>
      <c r="AA354" s="5">
        <v>353</v>
      </c>
      <c r="AB354" s="6">
        <v>9.6996136512451127E-3</v>
      </c>
    </row>
    <row r="355" spans="1:28" x14ac:dyDescent="0.25">
      <c r="A355" s="4" t="s">
        <v>31</v>
      </c>
      <c r="B355" s="5" t="s">
        <v>7</v>
      </c>
      <c r="C355" s="5">
        <v>1.8117635003662099E-3</v>
      </c>
      <c r="D355" s="5">
        <v>353</v>
      </c>
      <c r="E355" s="5">
        <v>353.5</v>
      </c>
      <c r="F355" s="5">
        <v>354</v>
      </c>
      <c r="G355" s="6">
        <v>1.8455753385009759E-3</v>
      </c>
      <c r="H355" s="4" t="s">
        <v>33</v>
      </c>
      <c r="I355" s="5" t="s">
        <v>7</v>
      </c>
      <c r="J355" s="5">
        <v>6.4959729382324197E-3</v>
      </c>
      <c r="K355" s="5">
        <v>353</v>
      </c>
      <c r="L355" s="5">
        <v>353.5</v>
      </c>
      <c r="M355" s="5">
        <v>354</v>
      </c>
      <c r="N355" s="6">
        <v>6.5105748924560534E-3</v>
      </c>
      <c r="O355" s="4" t="s">
        <v>35</v>
      </c>
      <c r="P355" s="5" t="s">
        <v>7</v>
      </c>
      <c r="Q355" s="5">
        <v>1.24612326635742E-2</v>
      </c>
      <c r="R355" s="5">
        <v>353</v>
      </c>
      <c r="S355" s="5">
        <v>353.5</v>
      </c>
      <c r="T355" s="5">
        <v>354</v>
      </c>
      <c r="U355" s="6">
        <v>1.3083335655639638E-2</v>
      </c>
      <c r="V355" s="4" t="s">
        <v>37</v>
      </c>
      <c r="W355" s="5" t="s">
        <v>7</v>
      </c>
      <c r="X355" s="5">
        <v>8.4841075177001894E-3</v>
      </c>
      <c r="Y355" s="5">
        <v>353</v>
      </c>
      <c r="Z355" s="5">
        <v>353.5</v>
      </c>
      <c r="AA355" s="5">
        <v>354</v>
      </c>
      <c r="AB355" s="6">
        <v>9.470238384277338E-3</v>
      </c>
    </row>
    <row r="356" spans="1:28" x14ac:dyDescent="0.25">
      <c r="A356" s="4" t="s">
        <v>31</v>
      </c>
      <c r="B356" s="5" t="s">
        <v>7</v>
      </c>
      <c r="C356" s="5">
        <v>1.90531695800781E-3</v>
      </c>
      <c r="D356" s="5">
        <v>354</v>
      </c>
      <c r="E356" s="5">
        <v>354.5</v>
      </c>
      <c r="F356" s="5">
        <v>355</v>
      </c>
      <c r="G356" s="6">
        <v>1.6741593837890621E-3</v>
      </c>
      <c r="H356" s="4" t="s">
        <v>33</v>
      </c>
      <c r="I356" s="5" t="s">
        <v>7</v>
      </c>
      <c r="J356" s="5">
        <v>6.9126155639648397E-3</v>
      </c>
      <c r="K356" s="5">
        <v>354</v>
      </c>
      <c r="L356" s="5">
        <v>354.5</v>
      </c>
      <c r="M356" s="5">
        <v>355</v>
      </c>
      <c r="N356" s="6">
        <v>6.1379758831787094E-3</v>
      </c>
      <c r="O356" s="4" t="s">
        <v>35</v>
      </c>
      <c r="P356" s="5" t="s">
        <v>7</v>
      </c>
      <c r="Q356" s="5">
        <v>1.3293837925414999E-2</v>
      </c>
      <c r="R356" s="5">
        <v>354</v>
      </c>
      <c r="S356" s="5">
        <v>354.5</v>
      </c>
      <c r="T356" s="5">
        <v>355</v>
      </c>
      <c r="U356" s="6">
        <v>1.269758529296874E-2</v>
      </c>
      <c r="V356" s="4" t="s">
        <v>37</v>
      </c>
      <c r="W356" s="5" t="s">
        <v>7</v>
      </c>
      <c r="X356" s="5">
        <v>8.6409934515380808E-3</v>
      </c>
      <c r="Y356" s="5">
        <v>354</v>
      </c>
      <c r="Z356" s="5">
        <v>354.5</v>
      </c>
      <c r="AA356" s="5">
        <v>355</v>
      </c>
      <c r="AB356" s="6">
        <v>8.8243495125732326E-3</v>
      </c>
    </row>
    <row r="357" spans="1:28" x14ac:dyDescent="0.25">
      <c r="A357" s="4" t="s">
        <v>31</v>
      </c>
      <c r="B357" s="5" t="s">
        <v>7</v>
      </c>
      <c r="C357" s="5">
        <v>1.1107511157226601E-3</v>
      </c>
      <c r="D357" s="5">
        <v>355</v>
      </c>
      <c r="E357" s="5">
        <v>355.5</v>
      </c>
      <c r="F357" s="5">
        <v>356</v>
      </c>
      <c r="G357" s="6">
        <v>1.5277047137451161E-3</v>
      </c>
      <c r="H357" s="4" t="s">
        <v>33</v>
      </c>
      <c r="I357" s="5" t="s">
        <v>7</v>
      </c>
      <c r="J357" s="5">
        <v>4.93282485717774E-3</v>
      </c>
      <c r="K357" s="5">
        <v>355</v>
      </c>
      <c r="L357" s="5">
        <v>355.5</v>
      </c>
      <c r="M357" s="5">
        <v>356</v>
      </c>
      <c r="N357" s="6">
        <v>5.9980128255615215E-3</v>
      </c>
      <c r="O357" s="4" t="s">
        <v>35</v>
      </c>
      <c r="P357" s="5" t="s">
        <v>7</v>
      </c>
      <c r="Q357" s="5">
        <v>1.10200616064453E-2</v>
      </c>
      <c r="R357" s="5">
        <v>355</v>
      </c>
      <c r="S357" s="5">
        <v>355.5</v>
      </c>
      <c r="T357" s="5">
        <v>356</v>
      </c>
      <c r="U357" s="6">
        <v>1.235271654907226E-2</v>
      </c>
      <c r="V357" s="4" t="s">
        <v>37</v>
      </c>
      <c r="W357" s="5" t="s">
        <v>7</v>
      </c>
      <c r="X357" s="5">
        <v>8.7547386010742197E-3</v>
      </c>
      <c r="Y357" s="5">
        <v>355</v>
      </c>
      <c r="Z357" s="5">
        <v>355.5</v>
      </c>
      <c r="AA357" s="5">
        <v>356</v>
      </c>
      <c r="AB357" s="6">
        <v>8.2552612656249958E-3</v>
      </c>
    </row>
    <row r="358" spans="1:28" x14ac:dyDescent="0.25">
      <c r="A358" s="4" t="s">
        <v>31</v>
      </c>
      <c r="B358" s="5" t="s">
        <v>7</v>
      </c>
      <c r="C358" s="5">
        <v>1.6040034576416001E-3</v>
      </c>
      <c r="D358" s="5">
        <v>356</v>
      </c>
      <c r="E358" s="5">
        <v>356.5</v>
      </c>
      <c r="F358" s="5">
        <v>357</v>
      </c>
      <c r="G358" s="6">
        <v>1.407299311767578E-3</v>
      </c>
      <c r="H358" s="4" t="s">
        <v>33</v>
      </c>
      <c r="I358" s="5" t="s">
        <v>7</v>
      </c>
      <c r="J358" s="5">
        <v>4.9905494189453102E-3</v>
      </c>
      <c r="K358" s="5">
        <v>356</v>
      </c>
      <c r="L358" s="5">
        <v>356.5</v>
      </c>
      <c r="M358" s="5">
        <v>357</v>
      </c>
      <c r="N358" s="6">
        <v>5.8996897751464822E-3</v>
      </c>
      <c r="O358" s="4" t="s">
        <v>35</v>
      </c>
      <c r="P358" s="5" t="s">
        <v>7</v>
      </c>
      <c r="Q358" s="5">
        <v>1.2832939647216801E-2</v>
      </c>
      <c r="R358" s="5">
        <v>356</v>
      </c>
      <c r="S358" s="5">
        <v>356.5</v>
      </c>
      <c r="T358" s="5">
        <v>357</v>
      </c>
      <c r="U358" s="6">
        <v>1.1554301099975583E-2</v>
      </c>
      <c r="V358" s="4" t="s">
        <v>37</v>
      </c>
      <c r="W358" s="5" t="s">
        <v>7</v>
      </c>
      <c r="X358" s="5">
        <v>7.7988574499511703E-3</v>
      </c>
      <c r="Y358" s="5">
        <v>356</v>
      </c>
      <c r="Z358" s="5">
        <v>356.5</v>
      </c>
      <c r="AA358" s="5">
        <v>357</v>
      </c>
      <c r="AB358" s="6">
        <v>7.9207700289306605E-3</v>
      </c>
    </row>
    <row r="359" spans="1:28" x14ac:dyDescent="0.25">
      <c r="A359" s="4" t="s">
        <v>31</v>
      </c>
      <c r="B359" s="5" t="s">
        <v>7</v>
      </c>
      <c r="C359" s="5">
        <v>1.2066885369872999E-3</v>
      </c>
      <c r="D359" s="5">
        <v>357</v>
      </c>
      <c r="E359" s="5">
        <v>357.5</v>
      </c>
      <c r="F359" s="5">
        <v>358</v>
      </c>
      <c r="G359" s="6">
        <v>1.259875056518556E-3</v>
      </c>
      <c r="H359" s="4" t="s">
        <v>33</v>
      </c>
      <c r="I359" s="5" t="s">
        <v>7</v>
      </c>
      <c r="J359" s="5">
        <v>6.6581013494872998E-3</v>
      </c>
      <c r="K359" s="5">
        <v>357</v>
      </c>
      <c r="L359" s="5">
        <v>357.5</v>
      </c>
      <c r="M359" s="5">
        <v>358</v>
      </c>
      <c r="N359" s="6">
        <v>5.6586474862060539E-3</v>
      </c>
      <c r="O359" s="4" t="s">
        <v>35</v>
      </c>
      <c r="P359" s="5" t="s">
        <v>7</v>
      </c>
      <c r="Q359" s="5">
        <v>1.215551090271E-2</v>
      </c>
      <c r="R359" s="5">
        <v>357</v>
      </c>
      <c r="S359" s="5">
        <v>357.5</v>
      </c>
      <c r="T359" s="5">
        <v>358</v>
      </c>
      <c r="U359" s="6">
        <v>1.0980432637451184E-2</v>
      </c>
      <c r="V359" s="4" t="s">
        <v>37</v>
      </c>
      <c r="W359" s="5" t="s">
        <v>7</v>
      </c>
      <c r="X359" s="5">
        <v>7.5976093078613197E-3</v>
      </c>
      <c r="Y359" s="5">
        <v>357</v>
      </c>
      <c r="Z359" s="5">
        <v>357.5</v>
      </c>
      <c r="AA359" s="5">
        <v>358</v>
      </c>
      <c r="AB359" s="6">
        <v>7.6573952152099566E-3</v>
      </c>
    </row>
    <row r="360" spans="1:28" x14ac:dyDescent="0.25">
      <c r="A360" s="4" t="s">
        <v>31</v>
      </c>
      <c r="B360" s="5" t="s">
        <v>7</v>
      </c>
      <c r="C360" s="5">
        <v>1.2097364904785201E-3</v>
      </c>
      <c r="D360" s="5">
        <v>358</v>
      </c>
      <c r="E360" s="5">
        <v>358.5</v>
      </c>
      <c r="F360" s="5">
        <v>359</v>
      </c>
      <c r="G360" s="6">
        <v>1.2811105095214838E-3</v>
      </c>
      <c r="H360" s="4" t="s">
        <v>33</v>
      </c>
      <c r="I360" s="5" t="s">
        <v>7</v>
      </c>
      <c r="J360" s="5">
        <v>6.0043576861572197E-3</v>
      </c>
      <c r="K360" s="5">
        <v>358</v>
      </c>
      <c r="L360" s="5">
        <v>358.5</v>
      </c>
      <c r="M360" s="5">
        <v>359</v>
      </c>
      <c r="N360" s="6">
        <v>5.9519487547607403E-3</v>
      </c>
      <c r="O360" s="4" t="s">
        <v>35</v>
      </c>
      <c r="P360" s="5" t="s">
        <v>7</v>
      </c>
      <c r="Q360" s="5">
        <v>8.4691554180908197E-3</v>
      </c>
      <c r="R360" s="5">
        <v>358</v>
      </c>
      <c r="S360" s="5">
        <v>358.5</v>
      </c>
      <c r="T360" s="5">
        <v>359</v>
      </c>
      <c r="U360" s="6">
        <v>1.076823208544923E-2</v>
      </c>
      <c r="V360" s="4" t="s">
        <v>37</v>
      </c>
      <c r="W360" s="5" t="s">
        <v>7</v>
      </c>
      <c r="X360" s="5">
        <v>6.8116513342285096E-3</v>
      </c>
      <c r="Y360" s="5">
        <v>358</v>
      </c>
      <c r="Z360" s="5">
        <v>358.5</v>
      </c>
      <c r="AA360" s="5">
        <v>359</v>
      </c>
      <c r="AB360" s="6">
        <v>7.2672614964599579E-3</v>
      </c>
    </row>
    <row r="361" spans="1:28" x14ac:dyDescent="0.25">
      <c r="A361" s="4" t="s">
        <v>31</v>
      </c>
      <c r="B361" s="5" t="s">
        <v>7</v>
      </c>
      <c r="C361" s="5">
        <v>1.1681956817627E-3</v>
      </c>
      <c r="D361" s="5">
        <v>359</v>
      </c>
      <c r="E361" s="5">
        <v>359.5</v>
      </c>
      <c r="F361" s="5">
        <v>360</v>
      </c>
      <c r="G361" s="6">
        <v>1.168211681518554E-3</v>
      </c>
      <c r="H361" s="4" t="s">
        <v>33</v>
      </c>
      <c r="I361" s="5" t="s">
        <v>7</v>
      </c>
      <c r="J361" s="5">
        <v>5.7074041192626997E-3</v>
      </c>
      <c r="K361" s="5">
        <v>359</v>
      </c>
      <c r="L361" s="5">
        <v>359.5</v>
      </c>
      <c r="M361" s="5">
        <v>360</v>
      </c>
      <c r="N361" s="6">
        <v>5.8486993795165993E-3</v>
      </c>
      <c r="O361" s="4" t="s">
        <v>35</v>
      </c>
      <c r="P361" s="5" t="s">
        <v>7</v>
      </c>
      <c r="Q361" s="5">
        <v>1.0424495612792999E-2</v>
      </c>
      <c r="R361" s="5">
        <v>359</v>
      </c>
      <c r="S361" s="5">
        <v>359.5</v>
      </c>
      <c r="T361" s="5">
        <v>360</v>
      </c>
      <c r="U361" s="6">
        <v>9.846692364379895E-3</v>
      </c>
      <c r="V361" s="4" t="s">
        <v>37</v>
      </c>
      <c r="W361" s="5" t="s">
        <v>7</v>
      </c>
      <c r="X361" s="5">
        <v>7.3241193829345699E-3</v>
      </c>
      <c r="Y361" s="5">
        <v>359</v>
      </c>
      <c r="Z361" s="5">
        <v>359.5</v>
      </c>
      <c r="AA361" s="5">
        <v>360</v>
      </c>
      <c r="AB361" s="6">
        <v>6.9276551378173777E-3</v>
      </c>
    </row>
    <row r="362" spans="1:28" x14ac:dyDescent="0.25">
      <c r="A362" s="4" t="s">
        <v>31</v>
      </c>
      <c r="B362" s="5" t="s">
        <v>7</v>
      </c>
      <c r="C362" s="5">
        <v>1.2169283807372999E-3</v>
      </c>
      <c r="D362" s="5">
        <v>360</v>
      </c>
      <c r="E362" s="5">
        <v>360.5</v>
      </c>
      <c r="F362" s="5">
        <v>361</v>
      </c>
      <c r="G362" s="6">
        <v>1.207786631713868E-3</v>
      </c>
      <c r="H362" s="4" t="s">
        <v>33</v>
      </c>
      <c r="I362" s="5" t="s">
        <v>7</v>
      </c>
      <c r="J362" s="5">
        <v>6.3993311999511696E-3</v>
      </c>
      <c r="K362" s="5">
        <v>360</v>
      </c>
      <c r="L362" s="5">
        <v>360.5</v>
      </c>
      <c r="M362" s="5">
        <v>361</v>
      </c>
      <c r="N362" s="6">
        <v>5.4867295850830073E-3</v>
      </c>
      <c r="O362" s="4" t="s">
        <v>35</v>
      </c>
      <c r="P362" s="5" t="s">
        <v>7</v>
      </c>
      <c r="Q362" s="5">
        <v>9.9590588464355395E-3</v>
      </c>
      <c r="R362" s="5">
        <v>360</v>
      </c>
      <c r="S362" s="5">
        <v>360.5</v>
      </c>
      <c r="T362" s="5">
        <v>361</v>
      </c>
      <c r="U362" s="6">
        <v>9.0919131805419964E-3</v>
      </c>
      <c r="V362" s="4" t="s">
        <v>37</v>
      </c>
      <c r="W362" s="5" t="s">
        <v>7</v>
      </c>
      <c r="X362" s="5">
        <v>6.80407000732422E-3</v>
      </c>
      <c r="Y362" s="5">
        <v>360</v>
      </c>
      <c r="Z362" s="5">
        <v>360.5</v>
      </c>
      <c r="AA362" s="5">
        <v>361</v>
      </c>
      <c r="AB362" s="6">
        <v>6.5772846549072214E-3</v>
      </c>
    </row>
    <row r="363" spans="1:28" x14ac:dyDescent="0.25">
      <c r="A363" s="4" t="s">
        <v>31</v>
      </c>
      <c r="B363" s="5" t="s">
        <v>7</v>
      </c>
      <c r="C363" s="5">
        <v>1.03950931762695E-3</v>
      </c>
      <c r="D363" s="5">
        <v>361</v>
      </c>
      <c r="E363" s="5">
        <v>361.5</v>
      </c>
      <c r="F363" s="5">
        <v>362</v>
      </c>
      <c r="G363" s="6">
        <v>1.1839325301513681E-3</v>
      </c>
      <c r="H363" s="4" t="s">
        <v>33</v>
      </c>
      <c r="I363" s="5" t="s">
        <v>7</v>
      </c>
      <c r="J363" s="5">
        <v>4.4743025427246104E-3</v>
      </c>
      <c r="K363" s="5">
        <v>361</v>
      </c>
      <c r="L363" s="5">
        <v>361.5</v>
      </c>
      <c r="M363" s="5">
        <v>362</v>
      </c>
      <c r="N363" s="6">
        <v>5.2400761817626958E-3</v>
      </c>
      <c r="O363" s="4" t="s">
        <v>35</v>
      </c>
      <c r="P363" s="5" t="s">
        <v>7</v>
      </c>
      <c r="Q363" s="5">
        <v>8.2252410418701093E-3</v>
      </c>
      <c r="R363" s="5">
        <v>361</v>
      </c>
      <c r="S363" s="5">
        <v>361.5</v>
      </c>
      <c r="T363" s="5">
        <v>362</v>
      </c>
      <c r="U363" s="6">
        <v>8.92456647521973E-3</v>
      </c>
      <c r="V363" s="4" t="s">
        <v>37</v>
      </c>
      <c r="W363" s="5" t="s">
        <v>7</v>
      </c>
      <c r="X363" s="5">
        <v>6.1008256567382704E-3</v>
      </c>
      <c r="Y363" s="5">
        <v>361</v>
      </c>
      <c r="Z363" s="5">
        <v>361.5</v>
      </c>
      <c r="AA363" s="5">
        <v>362</v>
      </c>
      <c r="AB363" s="6">
        <v>6.3508747197265607E-3</v>
      </c>
    </row>
    <row r="364" spans="1:28" x14ac:dyDescent="0.25">
      <c r="A364" s="4" t="s">
        <v>31</v>
      </c>
      <c r="B364" s="5" t="s">
        <v>7</v>
      </c>
      <c r="C364" s="5">
        <v>1.4045632879638699E-3</v>
      </c>
      <c r="D364" s="5">
        <v>362</v>
      </c>
      <c r="E364" s="5">
        <v>362.5</v>
      </c>
      <c r="F364" s="5">
        <v>363</v>
      </c>
      <c r="G364" s="6">
        <v>1.1506870833740241E-3</v>
      </c>
      <c r="H364" s="4" t="s">
        <v>33</v>
      </c>
      <c r="I364" s="5" t="s">
        <v>7</v>
      </c>
      <c r="J364" s="5">
        <v>4.8482523773193398E-3</v>
      </c>
      <c r="K364" s="5">
        <v>362</v>
      </c>
      <c r="L364" s="5">
        <v>362.5</v>
      </c>
      <c r="M364" s="5">
        <v>363</v>
      </c>
      <c r="N364" s="6">
        <v>5.0826899014892579E-3</v>
      </c>
      <c r="O364" s="4" t="s">
        <v>35</v>
      </c>
      <c r="P364" s="5" t="s">
        <v>7</v>
      </c>
      <c r="Q364" s="5">
        <v>8.3816149835205106E-3</v>
      </c>
      <c r="R364" s="5">
        <v>362</v>
      </c>
      <c r="S364" s="5">
        <v>362.5</v>
      </c>
      <c r="T364" s="5">
        <v>363</v>
      </c>
      <c r="U364" s="6">
        <v>8.1881518767089826E-3</v>
      </c>
      <c r="V364" s="4" t="s">
        <v>37</v>
      </c>
      <c r="W364" s="5" t="s">
        <v>7</v>
      </c>
      <c r="X364" s="5">
        <v>5.8457568933105398E-3</v>
      </c>
      <c r="Y364" s="5">
        <v>362</v>
      </c>
      <c r="Z364" s="5">
        <v>362.5</v>
      </c>
      <c r="AA364" s="5">
        <v>363</v>
      </c>
      <c r="AB364" s="6">
        <v>6.1162510213623022E-3</v>
      </c>
    </row>
    <row r="365" spans="1:28" x14ac:dyDescent="0.25">
      <c r="A365" s="4" t="s">
        <v>31</v>
      </c>
      <c r="B365" s="5" t="s">
        <v>7</v>
      </c>
      <c r="C365" s="5">
        <v>1.0904659826660201E-3</v>
      </c>
      <c r="D365" s="5">
        <v>363</v>
      </c>
      <c r="E365" s="5">
        <v>363.5</v>
      </c>
      <c r="F365" s="5">
        <v>364</v>
      </c>
      <c r="G365" s="6">
        <v>1.0717872906494158E-3</v>
      </c>
      <c r="H365" s="4" t="s">
        <v>33</v>
      </c>
      <c r="I365" s="5" t="s">
        <v>7</v>
      </c>
      <c r="J365" s="5">
        <v>4.7710906695556596E-3</v>
      </c>
      <c r="K365" s="5">
        <v>363</v>
      </c>
      <c r="L365" s="5">
        <v>363.5</v>
      </c>
      <c r="M365" s="5">
        <v>364</v>
      </c>
      <c r="N365" s="6">
        <v>4.4606919963378917E-3</v>
      </c>
      <c r="O365" s="4" t="s">
        <v>35</v>
      </c>
      <c r="P365" s="5" t="s">
        <v>7</v>
      </c>
      <c r="Q365" s="5">
        <v>7.6324218914794904E-3</v>
      </c>
      <c r="R365" s="5">
        <v>363</v>
      </c>
      <c r="S365" s="5">
        <v>363.5</v>
      </c>
      <c r="T365" s="5">
        <v>364</v>
      </c>
      <c r="U365" s="6">
        <v>7.5577279230956999E-3</v>
      </c>
      <c r="V365" s="4" t="s">
        <v>37</v>
      </c>
      <c r="W365" s="5" t="s">
        <v>7</v>
      </c>
      <c r="X365" s="5">
        <v>5.6796016583252002E-3</v>
      </c>
      <c r="Y365" s="5">
        <v>363</v>
      </c>
      <c r="Z365" s="5">
        <v>363.5</v>
      </c>
      <c r="AA365" s="5">
        <v>364</v>
      </c>
      <c r="AB365" s="6">
        <v>5.9890963453369094E-3</v>
      </c>
    </row>
    <row r="366" spans="1:28" x14ac:dyDescent="0.25">
      <c r="A366" s="4" t="s">
        <v>31</v>
      </c>
      <c r="B366" s="5" t="s">
        <v>7</v>
      </c>
      <c r="C366" s="5">
        <v>1.00196844787598E-3</v>
      </c>
      <c r="D366" s="5">
        <v>364</v>
      </c>
      <c r="E366" s="5">
        <v>364.5</v>
      </c>
      <c r="F366" s="5">
        <v>365</v>
      </c>
      <c r="G366" s="6">
        <v>9.921307094726585E-4</v>
      </c>
      <c r="H366" s="4" t="s">
        <v>33</v>
      </c>
      <c r="I366" s="5" t="s">
        <v>7</v>
      </c>
      <c r="J366" s="5">
        <v>4.9204727178955099E-3</v>
      </c>
      <c r="K366" s="5">
        <v>364</v>
      </c>
      <c r="L366" s="5">
        <v>364.5</v>
      </c>
      <c r="M366" s="5">
        <v>365</v>
      </c>
      <c r="N366" s="6">
        <v>4.1705293028564457E-3</v>
      </c>
      <c r="O366" s="4" t="s">
        <v>35</v>
      </c>
      <c r="P366" s="5" t="s">
        <v>7</v>
      </c>
      <c r="Q366" s="5">
        <v>6.7424226202392598E-3</v>
      </c>
      <c r="R366" s="5">
        <v>364</v>
      </c>
      <c r="S366" s="5">
        <v>364.5</v>
      </c>
      <c r="T366" s="5">
        <v>365</v>
      </c>
      <c r="U366" s="6">
        <v>7.4428605480957033E-3</v>
      </c>
      <c r="V366" s="4" t="s">
        <v>37</v>
      </c>
      <c r="W366" s="5" t="s">
        <v>7</v>
      </c>
      <c r="X366" s="5">
        <v>6.1510008911132797E-3</v>
      </c>
      <c r="Y366" s="5">
        <v>364</v>
      </c>
      <c r="Z366" s="5">
        <v>364.5</v>
      </c>
      <c r="AA366" s="5">
        <v>365</v>
      </c>
      <c r="AB366" s="6">
        <v>5.8593721085205058E-3</v>
      </c>
    </row>
    <row r="367" spans="1:28" x14ac:dyDescent="0.25">
      <c r="A367" s="4" t="s">
        <v>31</v>
      </c>
      <c r="B367" s="5" t="s">
        <v>7</v>
      </c>
      <c r="C367" s="5">
        <v>8.2242941711425802E-4</v>
      </c>
      <c r="D367" s="5">
        <v>365</v>
      </c>
      <c r="E367" s="5">
        <v>365.5</v>
      </c>
      <c r="F367" s="5">
        <v>366</v>
      </c>
      <c r="G367" s="6">
        <v>8.2142623242187666E-4</v>
      </c>
      <c r="H367" s="4" t="s">
        <v>33</v>
      </c>
      <c r="I367" s="5" t="s">
        <v>7</v>
      </c>
      <c r="J367" s="5">
        <v>3.28934167419434E-3</v>
      </c>
      <c r="K367" s="5">
        <v>365</v>
      </c>
      <c r="L367" s="5">
        <v>365.5</v>
      </c>
      <c r="M367" s="5">
        <v>366</v>
      </c>
      <c r="N367" s="6">
        <v>3.9359258927001966E-3</v>
      </c>
      <c r="O367" s="4" t="s">
        <v>35</v>
      </c>
      <c r="P367" s="5" t="s">
        <v>7</v>
      </c>
      <c r="Q367" s="5">
        <v>6.8069390783691303E-3</v>
      </c>
      <c r="R367" s="5">
        <v>365</v>
      </c>
      <c r="S367" s="5">
        <v>365.5</v>
      </c>
      <c r="T367" s="5">
        <v>366</v>
      </c>
      <c r="U367" s="6">
        <v>7.0803899613037079E-3</v>
      </c>
      <c r="V367" s="4" t="s">
        <v>37</v>
      </c>
      <c r="W367" s="5" t="s">
        <v>7</v>
      </c>
      <c r="X367" s="5">
        <v>6.1682966271972596E-3</v>
      </c>
      <c r="Y367" s="5">
        <v>365</v>
      </c>
      <c r="Z367" s="5">
        <v>365.5</v>
      </c>
      <c r="AA367" s="5">
        <v>366</v>
      </c>
      <c r="AB367" s="6">
        <v>5.6457449553222652E-3</v>
      </c>
    </row>
    <row r="368" spans="1:28" x14ac:dyDescent="0.25">
      <c r="A368" s="4" t="s">
        <v>31</v>
      </c>
      <c r="B368" s="5" t="s">
        <v>7</v>
      </c>
      <c r="C368" s="5">
        <v>6.4122641174316404E-4</v>
      </c>
      <c r="D368" s="5">
        <v>366</v>
      </c>
      <c r="E368" s="5">
        <v>366.5</v>
      </c>
      <c r="F368" s="5">
        <v>367</v>
      </c>
      <c r="G368" s="6">
        <v>7.6910209973144611E-4</v>
      </c>
      <c r="H368" s="4" t="s">
        <v>33</v>
      </c>
      <c r="I368" s="5" t="s">
        <v>7</v>
      </c>
      <c r="J368" s="5">
        <v>3.0234890753173798E-3</v>
      </c>
      <c r="K368" s="5">
        <v>366</v>
      </c>
      <c r="L368" s="5">
        <v>366.5</v>
      </c>
      <c r="M368" s="5">
        <v>367</v>
      </c>
      <c r="N368" s="6">
        <v>3.7464424366455097E-3</v>
      </c>
      <c r="O368" s="4" t="s">
        <v>35</v>
      </c>
      <c r="P368" s="5" t="s">
        <v>7</v>
      </c>
      <c r="Q368" s="5">
        <v>7.6509041668701202E-3</v>
      </c>
      <c r="R368" s="5">
        <v>366</v>
      </c>
      <c r="S368" s="5">
        <v>366.5</v>
      </c>
      <c r="T368" s="5">
        <v>367</v>
      </c>
      <c r="U368" s="6">
        <v>7.0555992969970685E-3</v>
      </c>
      <c r="V368" s="4" t="s">
        <v>37</v>
      </c>
      <c r="W368" s="5" t="s">
        <v>7</v>
      </c>
      <c r="X368" s="5">
        <v>5.4522044726562496E-3</v>
      </c>
      <c r="Y368" s="5">
        <v>366</v>
      </c>
      <c r="Z368" s="5">
        <v>366.5</v>
      </c>
      <c r="AA368" s="5">
        <v>367</v>
      </c>
      <c r="AB368" s="6">
        <v>5.4402611663818354E-3</v>
      </c>
    </row>
    <row r="369" spans="1:28" x14ac:dyDescent="0.25">
      <c r="A369" s="4" t="s">
        <v>31</v>
      </c>
      <c r="B369" s="5" t="s">
        <v>7</v>
      </c>
      <c r="C369" s="5">
        <v>5.5104090270996096E-4</v>
      </c>
      <c r="D369" s="5">
        <v>367</v>
      </c>
      <c r="E369" s="5">
        <v>367.5</v>
      </c>
      <c r="F369" s="5">
        <v>368</v>
      </c>
      <c r="G369" s="6">
        <v>6.795805805664062E-4</v>
      </c>
      <c r="H369" s="4" t="s">
        <v>33</v>
      </c>
      <c r="I369" s="5" t="s">
        <v>7</v>
      </c>
      <c r="J369" s="5">
        <v>3.6752353265380902E-3</v>
      </c>
      <c r="K369" s="5">
        <v>367</v>
      </c>
      <c r="L369" s="5">
        <v>367.5</v>
      </c>
      <c r="M369" s="5">
        <v>368</v>
      </c>
      <c r="N369" s="6">
        <v>3.4459412124023458E-3</v>
      </c>
      <c r="O369" s="4" t="s">
        <v>35</v>
      </c>
      <c r="P369" s="5" t="s">
        <v>7</v>
      </c>
      <c r="Q369" s="5">
        <v>6.5692620495605399E-3</v>
      </c>
      <c r="R369" s="5">
        <v>367</v>
      </c>
      <c r="S369" s="5">
        <v>367.5</v>
      </c>
      <c r="T369" s="5">
        <v>368</v>
      </c>
      <c r="U369" s="6">
        <v>6.8987506085205043E-3</v>
      </c>
      <c r="V369" s="4" t="s">
        <v>37</v>
      </c>
      <c r="W369" s="5" t="s">
        <v>7</v>
      </c>
      <c r="X369" s="5">
        <v>4.7776211273193401E-3</v>
      </c>
      <c r="Y369" s="5">
        <v>367</v>
      </c>
      <c r="Z369" s="5">
        <v>367.5</v>
      </c>
      <c r="AA369" s="5">
        <v>368</v>
      </c>
      <c r="AB369" s="6">
        <v>5.0967903552246105E-3</v>
      </c>
    </row>
    <row r="370" spans="1:28" x14ac:dyDescent="0.25">
      <c r="A370" s="4" t="s">
        <v>31</v>
      </c>
      <c r="B370" s="5" t="s">
        <v>7</v>
      </c>
      <c r="C370" s="5">
        <v>8.2884531921386697E-4</v>
      </c>
      <c r="D370" s="5">
        <v>368</v>
      </c>
      <c r="E370" s="5">
        <v>368.5</v>
      </c>
      <c r="F370" s="5">
        <v>369</v>
      </c>
      <c r="G370" s="6">
        <v>6.3555020983886712E-4</v>
      </c>
      <c r="H370" s="4" t="s">
        <v>33</v>
      </c>
      <c r="I370" s="5" t="s">
        <v>7</v>
      </c>
      <c r="J370" s="5">
        <v>3.8236733892822298E-3</v>
      </c>
      <c r="K370" s="5">
        <v>368</v>
      </c>
      <c r="L370" s="5">
        <v>368.5</v>
      </c>
      <c r="M370" s="5">
        <v>369</v>
      </c>
      <c r="N370" s="6">
        <v>3.5939008824462894E-3</v>
      </c>
      <c r="O370" s="4" t="s">
        <v>35</v>
      </c>
      <c r="P370" s="5" t="s">
        <v>7</v>
      </c>
      <c r="Q370" s="5">
        <v>7.5084685699462897E-3</v>
      </c>
      <c r="R370" s="5">
        <v>368</v>
      </c>
      <c r="S370" s="5">
        <v>368.5</v>
      </c>
      <c r="T370" s="5">
        <v>369</v>
      </c>
      <c r="U370" s="6">
        <v>6.6212016110839822E-3</v>
      </c>
      <c r="V370" s="4" t="s">
        <v>37</v>
      </c>
      <c r="W370" s="5" t="s">
        <v>7</v>
      </c>
      <c r="X370" s="5">
        <v>4.6521827136230499E-3</v>
      </c>
      <c r="Y370" s="5">
        <v>368</v>
      </c>
      <c r="Z370" s="5">
        <v>368.5</v>
      </c>
      <c r="AA370" s="5">
        <v>369</v>
      </c>
      <c r="AB370" s="6">
        <v>4.6318624466552757E-3</v>
      </c>
    </row>
    <row r="371" spans="1:28" x14ac:dyDescent="0.25">
      <c r="A371" s="4" t="s">
        <v>31</v>
      </c>
      <c r="B371" s="5" t="s">
        <v>7</v>
      </c>
      <c r="C371" s="5">
        <v>5.54360852050781E-4</v>
      </c>
      <c r="D371" s="5">
        <v>369</v>
      </c>
      <c r="E371" s="5">
        <v>369.5</v>
      </c>
      <c r="F371" s="5">
        <v>370</v>
      </c>
      <c r="G371" s="6">
        <v>5.8161810168457038E-4</v>
      </c>
      <c r="H371" s="4" t="s">
        <v>33</v>
      </c>
      <c r="I371" s="5" t="s">
        <v>7</v>
      </c>
      <c r="J371" s="5">
        <v>3.4179665966796902E-3</v>
      </c>
      <c r="K371" s="5">
        <v>369</v>
      </c>
      <c r="L371" s="5">
        <v>369.5</v>
      </c>
      <c r="M371" s="5">
        <v>370</v>
      </c>
      <c r="N371" s="6">
        <v>3.583585262817384E-3</v>
      </c>
      <c r="O371" s="4" t="s">
        <v>35</v>
      </c>
      <c r="P371" s="5" t="s">
        <v>7</v>
      </c>
      <c r="Q371" s="5">
        <v>5.9581791778564397E-3</v>
      </c>
      <c r="R371" s="5">
        <v>369</v>
      </c>
      <c r="S371" s="5">
        <v>369.5</v>
      </c>
      <c r="T371" s="5">
        <v>370</v>
      </c>
      <c r="U371" s="6">
        <v>6.3076968082275368E-3</v>
      </c>
      <c r="V371" s="4" t="s">
        <v>37</v>
      </c>
      <c r="W371" s="5" t="s">
        <v>7</v>
      </c>
      <c r="X371" s="5">
        <v>4.4336468353271498E-3</v>
      </c>
      <c r="Y371" s="5">
        <v>369</v>
      </c>
      <c r="Z371" s="5">
        <v>369.5</v>
      </c>
      <c r="AA371" s="5">
        <v>370</v>
      </c>
      <c r="AB371" s="6">
        <v>4.3679538181152361E-3</v>
      </c>
    </row>
    <row r="372" spans="1:28" x14ac:dyDescent="0.25">
      <c r="A372" s="4" t="s">
        <v>31</v>
      </c>
      <c r="B372" s="5" t="s">
        <v>7</v>
      </c>
      <c r="C372" s="5">
        <v>6.0227756347656296E-4</v>
      </c>
      <c r="D372" s="5">
        <v>370</v>
      </c>
      <c r="E372" s="5">
        <v>370.5</v>
      </c>
      <c r="F372" s="5">
        <v>371</v>
      </c>
      <c r="G372" s="6">
        <v>5.5518483947753926E-4</v>
      </c>
      <c r="H372" s="4" t="s">
        <v>33</v>
      </c>
      <c r="I372" s="5" t="s">
        <v>7</v>
      </c>
      <c r="J372" s="5">
        <v>4.0291400244140598E-3</v>
      </c>
      <c r="K372" s="5">
        <v>370</v>
      </c>
      <c r="L372" s="5">
        <v>370.5</v>
      </c>
      <c r="M372" s="5">
        <v>371</v>
      </c>
      <c r="N372" s="6">
        <v>3.5003100483398442E-3</v>
      </c>
      <c r="O372" s="4" t="s">
        <v>35</v>
      </c>
      <c r="P372" s="5" t="s">
        <v>7</v>
      </c>
      <c r="Q372" s="5">
        <v>5.4191940911865197E-3</v>
      </c>
      <c r="R372" s="5">
        <v>370</v>
      </c>
      <c r="S372" s="5">
        <v>370.5</v>
      </c>
      <c r="T372" s="5">
        <v>371</v>
      </c>
      <c r="U372" s="6">
        <v>6.18578634069824E-3</v>
      </c>
      <c r="V372" s="4" t="s">
        <v>37</v>
      </c>
      <c r="W372" s="5" t="s">
        <v>7</v>
      </c>
      <c r="X372" s="5">
        <v>3.8436570843505902E-3</v>
      </c>
      <c r="Y372" s="5">
        <v>370</v>
      </c>
      <c r="Z372" s="5">
        <v>370.5</v>
      </c>
      <c r="AA372" s="5">
        <v>371</v>
      </c>
      <c r="AB372" s="6">
        <v>4.19469149157715E-3</v>
      </c>
    </row>
    <row r="373" spans="1:28" x14ac:dyDescent="0.25">
      <c r="A373" s="4" t="s">
        <v>31</v>
      </c>
      <c r="B373" s="5" t="s">
        <v>7</v>
      </c>
      <c r="C373" s="5">
        <v>3.7156587097168E-4</v>
      </c>
      <c r="D373" s="5">
        <v>371</v>
      </c>
      <c r="E373" s="5">
        <v>371.5</v>
      </c>
      <c r="F373" s="5">
        <v>372</v>
      </c>
      <c r="G373" s="6">
        <v>4.3612770544433621E-4</v>
      </c>
      <c r="H373" s="4" t="s">
        <v>33</v>
      </c>
      <c r="I373" s="5" t="s">
        <v>7</v>
      </c>
      <c r="J373" s="5">
        <v>2.9719109771728499E-3</v>
      </c>
      <c r="K373" s="5">
        <v>371</v>
      </c>
      <c r="L373" s="5">
        <v>371.5</v>
      </c>
      <c r="M373" s="5">
        <v>372</v>
      </c>
      <c r="N373" s="6">
        <v>3.333219916137694E-3</v>
      </c>
      <c r="O373" s="4" t="s">
        <v>35</v>
      </c>
      <c r="P373" s="5" t="s">
        <v>7</v>
      </c>
      <c r="Q373" s="5">
        <v>6.0833801525878896E-3</v>
      </c>
      <c r="R373" s="5">
        <v>371</v>
      </c>
      <c r="S373" s="5">
        <v>371.5</v>
      </c>
      <c r="T373" s="5">
        <v>372</v>
      </c>
      <c r="U373" s="6">
        <v>5.8420099342040999E-3</v>
      </c>
      <c r="V373" s="4" t="s">
        <v>37</v>
      </c>
      <c r="W373" s="5" t="s">
        <v>7</v>
      </c>
      <c r="X373" s="5">
        <v>4.1326613299560496E-3</v>
      </c>
      <c r="Y373" s="5">
        <v>371</v>
      </c>
      <c r="Z373" s="5">
        <v>371.5</v>
      </c>
      <c r="AA373" s="5">
        <v>372</v>
      </c>
      <c r="AB373" s="6">
        <v>3.9366766616210939E-3</v>
      </c>
    </row>
    <row r="374" spans="1:28" x14ac:dyDescent="0.25">
      <c r="A374" s="4" t="s">
        <v>31</v>
      </c>
      <c r="B374" s="5" t="s">
        <v>7</v>
      </c>
      <c r="C374" s="5">
        <v>4.1887459167480498E-4</v>
      </c>
      <c r="D374" s="5">
        <v>372</v>
      </c>
      <c r="E374" s="5">
        <v>372.5</v>
      </c>
      <c r="F374" s="5">
        <v>373</v>
      </c>
      <c r="G374" s="6">
        <v>3.9079175463867217E-4</v>
      </c>
      <c r="H374" s="4" t="s">
        <v>33</v>
      </c>
      <c r="I374" s="5" t="s">
        <v>7</v>
      </c>
      <c r="J374" s="5">
        <v>3.2588592541503902E-3</v>
      </c>
      <c r="K374" s="5">
        <v>372</v>
      </c>
      <c r="L374" s="5">
        <v>372.5</v>
      </c>
      <c r="M374" s="5">
        <v>373</v>
      </c>
      <c r="N374" s="6">
        <v>3.1925998455810518E-3</v>
      </c>
      <c r="O374" s="4" t="s">
        <v>35</v>
      </c>
      <c r="P374" s="5" t="s">
        <v>7</v>
      </c>
      <c r="Q374" s="5">
        <v>5.9597097119140604E-3</v>
      </c>
      <c r="R374" s="5">
        <v>372</v>
      </c>
      <c r="S374" s="5">
        <v>372.5</v>
      </c>
      <c r="T374" s="5">
        <v>373</v>
      </c>
      <c r="U374" s="6">
        <v>5.7550584873046883E-3</v>
      </c>
      <c r="V374" s="4" t="s">
        <v>37</v>
      </c>
      <c r="W374" s="5" t="s">
        <v>7</v>
      </c>
      <c r="X374" s="5">
        <v>3.9113094946289098E-3</v>
      </c>
      <c r="Y374" s="5">
        <v>372</v>
      </c>
      <c r="Z374" s="5">
        <v>372.5</v>
      </c>
      <c r="AA374" s="5">
        <v>373</v>
      </c>
      <c r="AB374" s="6">
        <v>3.6678225085449217E-3</v>
      </c>
    </row>
    <row r="375" spans="1:28" x14ac:dyDescent="0.25">
      <c r="A375" s="4" t="s">
        <v>31</v>
      </c>
      <c r="B375" s="5" t="s">
        <v>7</v>
      </c>
      <c r="C375" s="5">
        <v>2.3355964904785199E-4</v>
      </c>
      <c r="D375" s="5">
        <v>373</v>
      </c>
      <c r="E375" s="5">
        <v>373.5</v>
      </c>
      <c r="F375" s="5">
        <v>374</v>
      </c>
      <c r="G375" s="6">
        <v>3.5483914916992199E-4</v>
      </c>
      <c r="H375" s="4" t="s">
        <v>33</v>
      </c>
      <c r="I375" s="5" t="s">
        <v>7</v>
      </c>
      <c r="J375" s="5">
        <v>2.98822272827148E-3</v>
      </c>
      <c r="K375" s="5">
        <v>373</v>
      </c>
      <c r="L375" s="5">
        <v>373.5</v>
      </c>
      <c r="M375" s="5">
        <v>374</v>
      </c>
      <c r="N375" s="6">
        <v>2.85609750512695E-3</v>
      </c>
      <c r="O375" s="4" t="s">
        <v>35</v>
      </c>
      <c r="P375" s="5" t="s">
        <v>7</v>
      </c>
      <c r="Q375" s="5">
        <v>5.7895865374755903E-3</v>
      </c>
      <c r="R375" s="5">
        <v>373</v>
      </c>
      <c r="S375" s="5">
        <v>373.5</v>
      </c>
      <c r="T375" s="5">
        <v>374</v>
      </c>
      <c r="U375" s="6">
        <v>5.6099093973388681E-3</v>
      </c>
      <c r="V375" s="4" t="s">
        <v>37</v>
      </c>
      <c r="W375" s="5" t="s">
        <v>7</v>
      </c>
      <c r="X375" s="5">
        <v>3.3621085638427702E-3</v>
      </c>
      <c r="Y375" s="5">
        <v>373</v>
      </c>
      <c r="Z375" s="5">
        <v>373.5</v>
      </c>
      <c r="AA375" s="5">
        <v>374</v>
      </c>
      <c r="AB375" s="6">
        <v>3.5561140623779283E-3</v>
      </c>
    </row>
    <row r="376" spans="1:28" x14ac:dyDescent="0.25">
      <c r="A376" s="4" t="s">
        <v>31</v>
      </c>
      <c r="B376" s="5" t="s">
        <v>7</v>
      </c>
      <c r="C376" s="5">
        <v>3.2768109802246099E-4</v>
      </c>
      <c r="D376" s="5">
        <v>374</v>
      </c>
      <c r="E376" s="5">
        <v>374.5</v>
      </c>
      <c r="F376" s="5">
        <v>375</v>
      </c>
      <c r="G376" s="6">
        <v>3.5582473413085938E-4</v>
      </c>
      <c r="H376" s="4" t="s">
        <v>33</v>
      </c>
      <c r="I376" s="5" t="s">
        <v>7</v>
      </c>
      <c r="J376" s="5">
        <v>2.7148662438964801E-3</v>
      </c>
      <c r="K376" s="5">
        <v>374</v>
      </c>
      <c r="L376" s="5">
        <v>374.5</v>
      </c>
      <c r="M376" s="5">
        <v>375</v>
      </c>
      <c r="N376" s="6">
        <v>2.7511484443359336E-3</v>
      </c>
      <c r="O376" s="4" t="s">
        <v>35</v>
      </c>
      <c r="P376" s="5" t="s">
        <v>7</v>
      </c>
      <c r="Q376" s="5">
        <v>5.5234219433593799E-3</v>
      </c>
      <c r="R376" s="5">
        <v>374</v>
      </c>
      <c r="S376" s="5">
        <v>374.5</v>
      </c>
      <c r="T376" s="5">
        <v>375</v>
      </c>
      <c r="U376" s="6">
        <v>5.2779685872802748E-3</v>
      </c>
      <c r="V376" s="4" t="s">
        <v>37</v>
      </c>
      <c r="W376" s="5" t="s">
        <v>7</v>
      </c>
      <c r="X376" s="5">
        <v>3.0893760699462901E-3</v>
      </c>
      <c r="Y376" s="5">
        <v>374</v>
      </c>
      <c r="Z376" s="5">
        <v>374.5</v>
      </c>
      <c r="AA376" s="5">
        <v>375</v>
      </c>
      <c r="AB376" s="6">
        <v>3.3695948496093738E-3</v>
      </c>
    </row>
    <row r="377" spans="1:28" x14ac:dyDescent="0.25">
      <c r="A377" s="4" t="s">
        <v>31</v>
      </c>
      <c r="B377" s="5" t="s">
        <v>7</v>
      </c>
      <c r="C377" s="5">
        <v>4.22514536132812E-4</v>
      </c>
      <c r="D377" s="5">
        <v>375</v>
      </c>
      <c r="E377" s="5">
        <v>375.5</v>
      </c>
      <c r="F377" s="5">
        <v>376</v>
      </c>
      <c r="G377" s="6">
        <v>3.286698829345702E-4</v>
      </c>
      <c r="H377" s="4" t="s">
        <v>33</v>
      </c>
      <c r="I377" s="5" t="s">
        <v>7</v>
      </c>
      <c r="J377" s="5">
        <v>2.34662832214355E-3</v>
      </c>
      <c r="K377" s="5">
        <v>375</v>
      </c>
      <c r="L377" s="5">
        <v>375.5</v>
      </c>
      <c r="M377" s="5">
        <v>376</v>
      </c>
      <c r="N377" s="6">
        <v>2.7506161639404263E-3</v>
      </c>
      <c r="O377" s="4" t="s">
        <v>35</v>
      </c>
      <c r="P377" s="5" t="s">
        <v>7</v>
      </c>
      <c r="Q377" s="5">
        <v>4.6934486413574197E-3</v>
      </c>
      <c r="R377" s="5">
        <v>375</v>
      </c>
      <c r="S377" s="5">
        <v>375.5</v>
      </c>
      <c r="T377" s="5">
        <v>376</v>
      </c>
      <c r="U377" s="6">
        <v>4.8976774724121099E-3</v>
      </c>
      <c r="V377" s="4" t="s">
        <v>37</v>
      </c>
      <c r="W377" s="5" t="s">
        <v>7</v>
      </c>
      <c r="X377" s="5">
        <v>3.2851148535156202E-3</v>
      </c>
      <c r="Y377" s="5">
        <v>375</v>
      </c>
      <c r="Z377" s="5">
        <v>375.5</v>
      </c>
      <c r="AA377" s="5">
        <v>376</v>
      </c>
      <c r="AB377" s="6">
        <v>3.0120762528076162E-3</v>
      </c>
    </row>
    <row r="378" spans="1:28" x14ac:dyDescent="0.25">
      <c r="A378" s="4" t="s">
        <v>31</v>
      </c>
      <c r="B378" s="5" t="s">
        <v>7</v>
      </c>
      <c r="C378" s="5">
        <v>3.7649379577636699E-4</v>
      </c>
      <c r="D378" s="5">
        <v>376</v>
      </c>
      <c r="E378" s="5">
        <v>376.5</v>
      </c>
      <c r="F378" s="5">
        <v>377</v>
      </c>
      <c r="G378" s="6">
        <v>3.67083250854492E-4</v>
      </c>
      <c r="H378" s="4" t="s">
        <v>33</v>
      </c>
      <c r="I378" s="5" t="s">
        <v>7</v>
      </c>
      <c r="J378" s="5">
        <v>2.44716567321777E-3</v>
      </c>
      <c r="K378" s="5">
        <v>376</v>
      </c>
      <c r="L378" s="5">
        <v>376.5</v>
      </c>
      <c r="M378" s="5">
        <v>377</v>
      </c>
      <c r="N378" s="6">
        <v>2.5220004394531223E-3</v>
      </c>
      <c r="O378" s="4" t="s">
        <v>35</v>
      </c>
      <c r="P378" s="5" t="s">
        <v>7</v>
      </c>
      <c r="Q378" s="5">
        <v>4.4236761022949196E-3</v>
      </c>
      <c r="R378" s="5">
        <v>376</v>
      </c>
      <c r="S378" s="5">
        <v>376.5</v>
      </c>
      <c r="T378" s="5">
        <v>377</v>
      </c>
      <c r="U378" s="6">
        <v>4.5629383050537113E-3</v>
      </c>
      <c r="V378" s="4" t="s">
        <v>37</v>
      </c>
      <c r="W378" s="5" t="s">
        <v>7</v>
      </c>
      <c r="X378" s="5">
        <v>3.2000652661132801E-3</v>
      </c>
      <c r="Y378" s="5">
        <v>376</v>
      </c>
      <c r="Z378" s="5">
        <v>376.5</v>
      </c>
      <c r="AA378" s="5">
        <v>377</v>
      </c>
      <c r="AB378" s="6">
        <v>2.9640928538818361E-3</v>
      </c>
    </row>
    <row r="379" spans="1:28" x14ac:dyDescent="0.25">
      <c r="A379" s="4" t="s">
        <v>31</v>
      </c>
      <c r="B379" s="5" t="s">
        <v>7</v>
      </c>
      <c r="C379" s="5">
        <v>2.8310033569335901E-4</v>
      </c>
      <c r="D379" s="5">
        <v>377</v>
      </c>
      <c r="E379" s="5">
        <v>377.5</v>
      </c>
      <c r="F379" s="5">
        <v>378</v>
      </c>
      <c r="G379" s="6">
        <v>3.5849509338378878E-4</v>
      </c>
      <c r="H379" s="4" t="s">
        <v>33</v>
      </c>
      <c r="I379" s="5" t="s">
        <v>7</v>
      </c>
      <c r="J379" s="5">
        <v>3.2561978521728498E-3</v>
      </c>
      <c r="K379" s="5">
        <v>377</v>
      </c>
      <c r="L379" s="5">
        <v>377.5</v>
      </c>
      <c r="M379" s="5">
        <v>378</v>
      </c>
      <c r="N379" s="6">
        <v>2.4248971474609363E-3</v>
      </c>
      <c r="O379" s="4" t="s">
        <v>35</v>
      </c>
      <c r="P379" s="5" t="s">
        <v>7</v>
      </c>
      <c r="Q379" s="5">
        <v>4.05825413757324E-3</v>
      </c>
      <c r="R379" s="5">
        <v>377</v>
      </c>
      <c r="S379" s="5">
        <v>377.5</v>
      </c>
      <c r="T379" s="5">
        <v>378</v>
      </c>
      <c r="U379" s="6">
        <v>4.1129366342773435E-3</v>
      </c>
      <c r="V379" s="4" t="s">
        <v>37</v>
      </c>
      <c r="W379" s="5" t="s">
        <v>7</v>
      </c>
      <c r="X379" s="5">
        <v>2.1237165106201199E-3</v>
      </c>
      <c r="Y379" s="5">
        <v>377</v>
      </c>
      <c r="Z379" s="5">
        <v>377.5</v>
      </c>
      <c r="AA379" s="5">
        <v>378</v>
      </c>
      <c r="AB379" s="6">
        <v>2.8396187139892583E-3</v>
      </c>
    </row>
    <row r="380" spans="1:28" x14ac:dyDescent="0.25">
      <c r="A380" s="4" t="s">
        <v>31</v>
      </c>
      <c r="B380" s="5" t="s">
        <v>7</v>
      </c>
      <c r="C380" s="5">
        <v>4.25626488647461E-4</v>
      </c>
      <c r="D380" s="5">
        <v>378</v>
      </c>
      <c r="E380" s="5">
        <v>378.5</v>
      </c>
      <c r="F380" s="5">
        <v>379</v>
      </c>
      <c r="G380" s="6">
        <v>2.929956732177733E-4</v>
      </c>
      <c r="H380" s="4" t="s">
        <v>33</v>
      </c>
      <c r="I380" s="5" t="s">
        <v>7</v>
      </c>
      <c r="J380" s="5">
        <v>1.8451441058349601E-3</v>
      </c>
      <c r="K380" s="5">
        <v>378</v>
      </c>
      <c r="L380" s="5">
        <v>378.5</v>
      </c>
      <c r="M380" s="5">
        <v>379</v>
      </c>
      <c r="N380" s="6">
        <v>2.4026654211425783E-3</v>
      </c>
      <c r="O380" s="4" t="s">
        <v>35</v>
      </c>
      <c r="P380" s="5" t="s">
        <v>7</v>
      </c>
      <c r="Q380" s="5">
        <v>4.1158907006836002E-3</v>
      </c>
      <c r="R380" s="5">
        <v>378</v>
      </c>
      <c r="S380" s="5">
        <v>378.5</v>
      </c>
      <c r="T380" s="5">
        <v>379</v>
      </c>
      <c r="U380" s="6">
        <v>3.9256654329834001E-3</v>
      </c>
      <c r="V380" s="4" t="s">
        <v>37</v>
      </c>
      <c r="W380" s="5" t="s">
        <v>7</v>
      </c>
      <c r="X380" s="5">
        <v>3.1221915692138699E-3</v>
      </c>
      <c r="Y380" s="5">
        <v>378</v>
      </c>
      <c r="Z380" s="5">
        <v>378.5</v>
      </c>
      <c r="AA380" s="5">
        <v>379</v>
      </c>
      <c r="AB380" s="6">
        <v>2.6677462547607441E-3</v>
      </c>
    </row>
    <row r="381" spans="1:28" x14ac:dyDescent="0.25">
      <c r="A381" s="4" t="s">
        <v>31</v>
      </c>
      <c r="B381" s="5" t="s">
        <v>7</v>
      </c>
      <c r="C381" s="5">
        <v>2.8474031066894501E-4</v>
      </c>
      <c r="D381" s="5">
        <v>379</v>
      </c>
      <c r="E381" s="5">
        <v>379.5</v>
      </c>
      <c r="F381" s="5">
        <v>380</v>
      </c>
      <c r="G381" s="6">
        <v>3.3214342993164049E-4</v>
      </c>
      <c r="H381" s="4" t="s">
        <v>33</v>
      </c>
      <c r="I381" s="5" t="s">
        <v>7</v>
      </c>
      <c r="J381" s="5">
        <v>2.22934978393555E-3</v>
      </c>
      <c r="K381" s="5">
        <v>379</v>
      </c>
      <c r="L381" s="5">
        <v>379.5</v>
      </c>
      <c r="M381" s="5">
        <v>380</v>
      </c>
      <c r="N381" s="6">
        <v>2.2947356058349621E-3</v>
      </c>
      <c r="O381" s="4" t="s">
        <v>35</v>
      </c>
      <c r="P381" s="5" t="s">
        <v>7</v>
      </c>
      <c r="Q381" s="5">
        <v>3.2734135894775399E-3</v>
      </c>
      <c r="R381" s="5">
        <v>379</v>
      </c>
      <c r="S381" s="5">
        <v>379.5</v>
      </c>
      <c r="T381" s="5">
        <v>380</v>
      </c>
      <c r="U381" s="6">
        <v>3.6894183364257838E-3</v>
      </c>
      <c r="V381" s="4" t="s">
        <v>37</v>
      </c>
      <c r="W381" s="5" t="s">
        <v>7</v>
      </c>
      <c r="X381" s="5">
        <v>2.4670053704834E-3</v>
      </c>
      <c r="Y381" s="5">
        <v>379</v>
      </c>
      <c r="Z381" s="5">
        <v>379.5</v>
      </c>
      <c r="AA381" s="5">
        <v>380</v>
      </c>
      <c r="AB381" s="6">
        <v>2.4855096651611357E-3</v>
      </c>
    </row>
    <row r="382" spans="1:28" x14ac:dyDescent="0.25">
      <c r="A382" s="4" t="s">
        <v>31</v>
      </c>
      <c r="B382" s="5" t="s">
        <v>7</v>
      </c>
      <c r="C382" s="5">
        <v>9.5017435302734398E-5</v>
      </c>
      <c r="D382" s="5">
        <v>380</v>
      </c>
      <c r="E382" s="5">
        <v>380.5</v>
      </c>
      <c r="F382" s="5">
        <v>381</v>
      </c>
      <c r="G382" s="6">
        <v>3.0418379101562483E-4</v>
      </c>
      <c r="H382" s="4" t="s">
        <v>33</v>
      </c>
      <c r="I382" s="5" t="s">
        <v>7</v>
      </c>
      <c r="J382" s="5">
        <v>2.2354696905517602E-3</v>
      </c>
      <c r="K382" s="5">
        <v>380</v>
      </c>
      <c r="L382" s="5">
        <v>380.5</v>
      </c>
      <c r="M382" s="5">
        <v>381</v>
      </c>
      <c r="N382" s="6">
        <v>1.9208353704834001E-3</v>
      </c>
      <c r="O382" s="4" t="s">
        <v>35</v>
      </c>
      <c r="P382" s="5" t="s">
        <v>7</v>
      </c>
      <c r="Q382" s="5">
        <v>3.7570926348877002E-3</v>
      </c>
      <c r="R382" s="5">
        <v>380</v>
      </c>
      <c r="S382" s="5">
        <v>380.5</v>
      </c>
      <c r="T382" s="5">
        <v>381</v>
      </c>
      <c r="U382" s="6">
        <v>3.5472654892578157E-3</v>
      </c>
      <c r="V382" s="4" t="s">
        <v>37</v>
      </c>
      <c r="W382" s="5" t="s">
        <v>7</v>
      </c>
      <c r="X382" s="5">
        <v>2.4257525573730498E-3</v>
      </c>
      <c r="Y382" s="5">
        <v>380</v>
      </c>
      <c r="Z382" s="5">
        <v>380.5</v>
      </c>
      <c r="AA382" s="5">
        <v>381</v>
      </c>
      <c r="AB382" s="6">
        <v>2.45285940930176E-3</v>
      </c>
    </row>
    <row r="383" spans="1:28" x14ac:dyDescent="0.25">
      <c r="A383" s="4" t="s">
        <v>31</v>
      </c>
      <c r="B383" s="5" t="s">
        <v>7</v>
      </c>
      <c r="C383" s="5">
        <v>5.7223257934570302E-4</v>
      </c>
      <c r="D383" s="5">
        <v>381</v>
      </c>
      <c r="E383" s="5">
        <v>381.5</v>
      </c>
      <c r="F383" s="5">
        <v>382</v>
      </c>
      <c r="G383" s="6">
        <v>2.7658734655761709E-4</v>
      </c>
      <c r="H383" s="4" t="s">
        <v>33</v>
      </c>
      <c r="I383" s="5" t="s">
        <v>7</v>
      </c>
      <c r="J383" s="5">
        <v>1.90751659667969E-3</v>
      </c>
      <c r="K383" s="5">
        <v>381</v>
      </c>
      <c r="L383" s="5">
        <v>381.5</v>
      </c>
      <c r="M383" s="5">
        <v>382</v>
      </c>
      <c r="N383" s="6">
        <v>1.8682744414062521E-3</v>
      </c>
      <c r="O383" s="4" t="s">
        <v>35</v>
      </c>
      <c r="P383" s="5" t="s">
        <v>7</v>
      </c>
      <c r="Q383" s="5">
        <v>3.24244061950684E-3</v>
      </c>
      <c r="R383" s="5">
        <v>381</v>
      </c>
      <c r="S383" s="5">
        <v>381.5</v>
      </c>
      <c r="T383" s="5">
        <v>382</v>
      </c>
      <c r="U383" s="6">
        <v>3.3089192247314483E-3</v>
      </c>
      <c r="V383" s="4" t="s">
        <v>37</v>
      </c>
      <c r="W383" s="5" t="s">
        <v>7</v>
      </c>
      <c r="X383" s="5">
        <v>2.2888823181152402E-3</v>
      </c>
      <c r="Y383" s="5">
        <v>381</v>
      </c>
      <c r="Z383" s="5">
        <v>381.5</v>
      </c>
      <c r="AA383" s="5">
        <v>382</v>
      </c>
      <c r="AB383" s="6">
        <v>2.1927129003906261E-3</v>
      </c>
    </row>
    <row r="384" spans="1:28" x14ac:dyDescent="0.25">
      <c r="A384" s="4" t="s">
        <v>31</v>
      </c>
      <c r="B384" s="5" t="s">
        <v>7</v>
      </c>
      <c r="C384" s="5">
        <v>1.4330214111328099E-4</v>
      </c>
      <c r="D384" s="5">
        <v>382</v>
      </c>
      <c r="E384" s="5">
        <v>382.5</v>
      </c>
      <c r="F384" s="5">
        <v>383</v>
      </c>
      <c r="G384" s="6">
        <v>2.7729453576660153E-4</v>
      </c>
      <c r="H384" s="4" t="s">
        <v>33</v>
      </c>
      <c r="I384" s="5" t="s">
        <v>7</v>
      </c>
      <c r="J384" s="5">
        <v>1.3866966754150401E-3</v>
      </c>
      <c r="K384" s="5">
        <v>382</v>
      </c>
      <c r="L384" s="5">
        <v>382.5</v>
      </c>
      <c r="M384" s="5">
        <v>383</v>
      </c>
      <c r="N384" s="6">
        <v>1.758835849121096E-3</v>
      </c>
      <c r="O384" s="4" t="s">
        <v>35</v>
      </c>
      <c r="P384" s="5" t="s">
        <v>7</v>
      </c>
      <c r="Q384" s="5">
        <v>3.3474899017334001E-3</v>
      </c>
      <c r="R384" s="5">
        <v>382</v>
      </c>
      <c r="S384" s="5">
        <v>382.5</v>
      </c>
      <c r="T384" s="5">
        <v>383</v>
      </c>
      <c r="U384" s="6">
        <v>3.2405547597656277E-3</v>
      </c>
      <c r="V384" s="4" t="s">
        <v>37</v>
      </c>
      <c r="W384" s="5" t="s">
        <v>7</v>
      </c>
      <c r="X384" s="5">
        <v>1.9604652313232399E-3</v>
      </c>
      <c r="Y384" s="5">
        <v>382</v>
      </c>
      <c r="Z384" s="5">
        <v>382.5</v>
      </c>
      <c r="AA384" s="5">
        <v>383</v>
      </c>
      <c r="AB384" s="6">
        <v>1.9973154230957038E-3</v>
      </c>
    </row>
    <row r="385" spans="1:28" x14ac:dyDescent="0.25">
      <c r="A385" s="4" t="s">
        <v>31</v>
      </c>
      <c r="B385" s="5" t="s">
        <v>7</v>
      </c>
      <c r="C385" s="5">
        <v>2.87644266357422E-4</v>
      </c>
      <c r="D385" s="5">
        <v>383</v>
      </c>
      <c r="E385" s="5">
        <v>383.5</v>
      </c>
      <c r="F385" s="5">
        <v>384</v>
      </c>
      <c r="G385" s="6">
        <v>3.161206973876952E-4</v>
      </c>
      <c r="H385" s="4" t="s">
        <v>33</v>
      </c>
      <c r="I385" s="5" t="s">
        <v>7</v>
      </c>
      <c r="J385" s="5">
        <v>1.5823394604492201E-3</v>
      </c>
      <c r="K385" s="5">
        <v>383</v>
      </c>
      <c r="L385" s="5">
        <v>383.5</v>
      </c>
      <c r="M385" s="5">
        <v>384</v>
      </c>
      <c r="N385" s="6">
        <v>1.678001685913088E-3</v>
      </c>
      <c r="O385" s="4" t="s">
        <v>35</v>
      </c>
      <c r="P385" s="5" t="s">
        <v>7</v>
      </c>
      <c r="Q385" s="5">
        <v>2.92415937805176E-3</v>
      </c>
      <c r="R385" s="5">
        <v>383</v>
      </c>
      <c r="S385" s="5">
        <v>383.5</v>
      </c>
      <c r="T385" s="5">
        <v>384</v>
      </c>
      <c r="U385" s="6">
        <v>2.9902875886230482E-3</v>
      </c>
      <c r="V385" s="4" t="s">
        <v>37</v>
      </c>
      <c r="W385" s="5" t="s">
        <v>7</v>
      </c>
      <c r="X385" s="5">
        <v>1.8214590246582001E-3</v>
      </c>
      <c r="Y385" s="5">
        <v>383</v>
      </c>
      <c r="Z385" s="5">
        <v>383.5</v>
      </c>
      <c r="AA385" s="5">
        <v>384</v>
      </c>
      <c r="AB385" s="6">
        <v>1.8302151795654299E-3</v>
      </c>
    </row>
    <row r="386" spans="1:28" x14ac:dyDescent="0.25">
      <c r="A386" s="4" t="s">
        <v>31</v>
      </c>
      <c r="B386" s="5" t="s">
        <v>7</v>
      </c>
      <c r="C386" s="5">
        <v>2.8827625671386698E-4</v>
      </c>
      <c r="D386" s="5">
        <v>384</v>
      </c>
      <c r="E386" s="5">
        <v>384.5</v>
      </c>
      <c r="F386" s="5">
        <v>385</v>
      </c>
      <c r="G386" s="6">
        <v>2.4996528723144522E-4</v>
      </c>
      <c r="H386" s="4" t="s">
        <v>33</v>
      </c>
      <c r="I386" s="5" t="s">
        <v>7</v>
      </c>
      <c r="J386" s="5">
        <v>1.6821568225097699E-3</v>
      </c>
      <c r="K386" s="5">
        <v>384</v>
      </c>
      <c r="L386" s="5">
        <v>384.5</v>
      </c>
      <c r="M386" s="5">
        <v>385</v>
      </c>
      <c r="N386" s="6">
        <v>1.5767576571044943E-3</v>
      </c>
      <c r="O386" s="4" t="s">
        <v>35</v>
      </c>
      <c r="P386" s="5" t="s">
        <v>7</v>
      </c>
      <c r="Q386" s="5">
        <v>2.9315912646484402E-3</v>
      </c>
      <c r="R386" s="5">
        <v>384</v>
      </c>
      <c r="S386" s="5">
        <v>384.5</v>
      </c>
      <c r="T386" s="5">
        <v>385</v>
      </c>
      <c r="U386" s="6">
        <v>2.8925715059814456E-3</v>
      </c>
      <c r="V386" s="4" t="s">
        <v>37</v>
      </c>
      <c r="W386" s="5" t="s">
        <v>7</v>
      </c>
      <c r="X386" s="5">
        <v>1.49001798400879E-3</v>
      </c>
      <c r="Y386" s="5">
        <v>384</v>
      </c>
      <c r="Z386" s="5">
        <v>384.5</v>
      </c>
      <c r="AA386" s="5">
        <v>385</v>
      </c>
      <c r="AB386" s="6">
        <v>1.787949581909178E-3</v>
      </c>
    </row>
    <row r="387" spans="1:28" x14ac:dyDescent="0.25">
      <c r="A387" s="4" t="s">
        <v>31</v>
      </c>
      <c r="B387" s="5" t="s">
        <v>7</v>
      </c>
      <c r="C387" s="5">
        <v>2.8914824340820302E-4</v>
      </c>
      <c r="D387" s="5">
        <v>385</v>
      </c>
      <c r="E387" s="5">
        <v>385.5</v>
      </c>
      <c r="F387" s="5">
        <v>386</v>
      </c>
      <c r="G387" s="6">
        <v>2.4068594030761712E-4</v>
      </c>
      <c r="H387" s="4" t="s">
        <v>33</v>
      </c>
      <c r="I387" s="5" t="s">
        <v>7</v>
      </c>
      <c r="J387" s="5">
        <v>1.8312988745117201E-3</v>
      </c>
      <c r="K387" s="5">
        <v>385</v>
      </c>
      <c r="L387" s="5">
        <v>385.5</v>
      </c>
      <c r="M387" s="5">
        <v>386</v>
      </c>
      <c r="N387" s="6">
        <v>1.6578899272460962E-3</v>
      </c>
      <c r="O387" s="4" t="s">
        <v>35</v>
      </c>
      <c r="P387" s="5" t="s">
        <v>7</v>
      </c>
      <c r="Q387" s="5">
        <v>2.5057567791747998E-3</v>
      </c>
      <c r="R387" s="5">
        <v>385</v>
      </c>
      <c r="S387" s="5">
        <v>385.5</v>
      </c>
      <c r="T387" s="5">
        <v>386</v>
      </c>
      <c r="U387" s="6">
        <v>2.6880258797607423E-3</v>
      </c>
      <c r="V387" s="4" t="s">
        <v>37</v>
      </c>
      <c r="W387" s="5" t="s">
        <v>7</v>
      </c>
      <c r="X387" s="5">
        <v>1.59025133972168E-3</v>
      </c>
      <c r="Y387" s="5">
        <v>385</v>
      </c>
      <c r="Z387" s="5">
        <v>385.5</v>
      </c>
      <c r="AA387" s="5">
        <v>386</v>
      </c>
      <c r="AB387" s="6">
        <v>1.7059074371337881E-3</v>
      </c>
    </row>
    <row r="388" spans="1:28" x14ac:dyDescent="0.25">
      <c r="A388" s="4" t="s">
        <v>31</v>
      </c>
      <c r="B388" s="5" t="s">
        <v>7</v>
      </c>
      <c r="C388" s="5">
        <v>2.4145552856445299E-4</v>
      </c>
      <c r="D388" s="5">
        <v>386</v>
      </c>
      <c r="E388" s="5">
        <v>386.5</v>
      </c>
      <c r="F388" s="5">
        <v>387</v>
      </c>
      <c r="G388" s="6">
        <v>2.0256536791992178E-4</v>
      </c>
      <c r="H388" s="4" t="s">
        <v>33</v>
      </c>
      <c r="I388" s="5" t="s">
        <v>7</v>
      </c>
      <c r="J388" s="5">
        <v>1.40129645263672E-3</v>
      </c>
      <c r="K388" s="5">
        <v>386</v>
      </c>
      <c r="L388" s="5">
        <v>386.5</v>
      </c>
      <c r="M388" s="5">
        <v>387</v>
      </c>
      <c r="N388" s="6">
        <v>1.5841335445556659E-3</v>
      </c>
      <c r="O388" s="4" t="s">
        <v>35</v>
      </c>
      <c r="P388" s="5" t="s">
        <v>7</v>
      </c>
      <c r="Q388" s="5">
        <v>2.7538602062988299E-3</v>
      </c>
      <c r="R388" s="5">
        <v>386</v>
      </c>
      <c r="S388" s="5">
        <v>386.5</v>
      </c>
      <c r="T388" s="5">
        <v>387</v>
      </c>
      <c r="U388" s="6">
        <v>2.6178358426513664E-3</v>
      </c>
      <c r="V388" s="4" t="s">
        <v>37</v>
      </c>
      <c r="W388" s="5" t="s">
        <v>7</v>
      </c>
      <c r="X388" s="5">
        <v>2.0775543298339801E-3</v>
      </c>
      <c r="Y388" s="5">
        <v>386</v>
      </c>
      <c r="Z388" s="5">
        <v>386.5</v>
      </c>
      <c r="AA388" s="5">
        <v>387</v>
      </c>
      <c r="AB388" s="6">
        <v>1.642667182495116E-3</v>
      </c>
    </row>
    <row r="389" spans="1:28" x14ac:dyDescent="0.25">
      <c r="A389" s="4" t="s">
        <v>31</v>
      </c>
      <c r="B389" s="5" t="s">
        <v>7</v>
      </c>
      <c r="C389" s="5">
        <v>9.6905406494140602E-5</v>
      </c>
      <c r="D389" s="5">
        <v>387</v>
      </c>
      <c r="E389" s="5">
        <v>387.5</v>
      </c>
      <c r="F389" s="5">
        <v>388</v>
      </c>
      <c r="G389" s="6">
        <v>1.9361881591796877E-4</v>
      </c>
      <c r="H389" s="4" t="s">
        <v>33</v>
      </c>
      <c r="I389" s="5" t="s">
        <v>7</v>
      </c>
      <c r="J389" s="5">
        <v>1.7923580261230501E-3</v>
      </c>
      <c r="K389" s="5">
        <v>387</v>
      </c>
      <c r="L389" s="5">
        <v>387.5</v>
      </c>
      <c r="M389" s="5">
        <v>388</v>
      </c>
      <c r="N389" s="6">
        <v>1.6177506971435558E-3</v>
      </c>
      <c r="O389" s="4" t="s">
        <v>35</v>
      </c>
      <c r="P389" s="5" t="s">
        <v>7</v>
      </c>
      <c r="Q389" s="5">
        <v>2.3247617706298801E-3</v>
      </c>
      <c r="R389" s="5">
        <v>387</v>
      </c>
      <c r="S389" s="5">
        <v>387.5</v>
      </c>
      <c r="T389" s="5">
        <v>388</v>
      </c>
      <c r="U389" s="6">
        <v>2.4794056271972638E-3</v>
      </c>
      <c r="V389" s="4" t="s">
        <v>37</v>
      </c>
      <c r="W389" s="5" t="s">
        <v>7</v>
      </c>
      <c r="X389" s="5">
        <v>1.5502545074462901E-3</v>
      </c>
      <c r="Y389" s="5">
        <v>387</v>
      </c>
      <c r="Z389" s="5">
        <v>387.5</v>
      </c>
      <c r="AA389" s="5">
        <v>388</v>
      </c>
      <c r="AB389" s="6">
        <v>1.5200133033447254E-3</v>
      </c>
    </row>
    <row r="390" spans="1:28" x14ac:dyDescent="0.25">
      <c r="A390" s="4" t="s">
        <v>31</v>
      </c>
      <c r="B390" s="5" t="s">
        <v>7</v>
      </c>
      <c r="C390" s="5">
        <v>9.7041404418945294E-5</v>
      </c>
      <c r="D390" s="5">
        <v>388</v>
      </c>
      <c r="E390" s="5">
        <v>388.5</v>
      </c>
      <c r="F390" s="5">
        <v>389</v>
      </c>
      <c r="G390" s="6">
        <v>1.455549067382813E-4</v>
      </c>
      <c r="H390" s="4" t="s">
        <v>33</v>
      </c>
      <c r="I390" s="5" t="s">
        <v>7</v>
      </c>
      <c r="J390" s="5">
        <v>1.2135575469970699E-3</v>
      </c>
      <c r="K390" s="5">
        <v>388</v>
      </c>
      <c r="L390" s="5">
        <v>388.5</v>
      </c>
      <c r="M390" s="5">
        <v>389</v>
      </c>
      <c r="N390" s="6">
        <v>1.5150714902343759E-3</v>
      </c>
      <c r="O390" s="4" t="s">
        <v>35</v>
      </c>
      <c r="P390" s="5" t="s">
        <v>7</v>
      </c>
      <c r="Q390" s="5">
        <v>2.57320919250488E-3</v>
      </c>
      <c r="R390" s="5">
        <v>388</v>
      </c>
      <c r="S390" s="5">
        <v>388.5</v>
      </c>
      <c r="T390" s="5">
        <v>389</v>
      </c>
      <c r="U390" s="6">
        <v>2.271080858642578E-3</v>
      </c>
      <c r="V390" s="4" t="s">
        <v>37</v>
      </c>
      <c r="W390" s="5" t="s">
        <v>7</v>
      </c>
      <c r="X390" s="5">
        <v>1.5052577514648401E-3</v>
      </c>
      <c r="Y390" s="5">
        <v>388</v>
      </c>
      <c r="Z390" s="5">
        <v>388.5</v>
      </c>
      <c r="AA390" s="5">
        <v>389</v>
      </c>
      <c r="AB390" s="6">
        <v>1.5046465607910131E-3</v>
      </c>
    </row>
    <row r="391" spans="1:28" x14ac:dyDescent="0.25">
      <c r="A391" s="4" t="s">
        <v>31</v>
      </c>
      <c r="B391" s="5" t="s">
        <v>7</v>
      </c>
      <c r="C391" s="5">
        <v>2.4354349670410201E-4</v>
      </c>
      <c r="D391" s="5">
        <v>389</v>
      </c>
      <c r="E391" s="5">
        <v>389.5</v>
      </c>
      <c r="F391" s="5">
        <v>390</v>
      </c>
      <c r="G391" s="6">
        <v>1.3643075744628911E-4</v>
      </c>
      <c r="H391" s="4" t="s">
        <v>33</v>
      </c>
      <c r="I391" s="5" t="s">
        <v>7</v>
      </c>
      <c r="J391" s="5">
        <v>1.8502425854492199E-3</v>
      </c>
      <c r="K391" s="5">
        <v>389</v>
      </c>
      <c r="L391" s="5">
        <v>389.5</v>
      </c>
      <c r="M391" s="5">
        <v>390</v>
      </c>
      <c r="N391" s="6">
        <v>1.4892574185791021E-3</v>
      </c>
      <c r="O391" s="4" t="s">
        <v>35</v>
      </c>
      <c r="P391" s="5" t="s">
        <v>7</v>
      </c>
      <c r="Q391" s="5">
        <v>2.2394401873779301E-3</v>
      </c>
      <c r="R391" s="5">
        <v>389</v>
      </c>
      <c r="S391" s="5">
        <v>389.5</v>
      </c>
      <c r="T391" s="5">
        <v>390</v>
      </c>
      <c r="U391" s="6">
        <v>2.1020062452392582E-3</v>
      </c>
      <c r="V391" s="4" t="s">
        <v>37</v>
      </c>
      <c r="W391" s="5" t="s">
        <v>7</v>
      </c>
      <c r="X391" s="5">
        <v>8.7674858825683604E-4</v>
      </c>
      <c r="Y391" s="5">
        <v>389</v>
      </c>
      <c r="Z391" s="5">
        <v>389.5</v>
      </c>
      <c r="AA391" s="5">
        <v>390</v>
      </c>
      <c r="AB391" s="6">
        <v>1.3338167741699211E-3</v>
      </c>
    </row>
    <row r="392" spans="1:28" x14ac:dyDescent="0.25">
      <c r="A392" s="4" t="s">
        <v>31</v>
      </c>
      <c r="B392" s="5" t="s">
        <v>7</v>
      </c>
      <c r="C392" s="5">
        <v>4.8828697509765597E-5</v>
      </c>
      <c r="D392" s="5">
        <v>390</v>
      </c>
      <c r="E392" s="5">
        <v>390.5</v>
      </c>
      <c r="F392" s="5">
        <v>391</v>
      </c>
      <c r="G392" s="6">
        <v>1.6610717016601558E-4</v>
      </c>
      <c r="H392" s="4" t="s">
        <v>33</v>
      </c>
      <c r="I392" s="5" t="s">
        <v>7</v>
      </c>
      <c r="J392" s="5">
        <v>1.3179028399658199E-3</v>
      </c>
      <c r="K392" s="5">
        <v>390</v>
      </c>
      <c r="L392" s="5">
        <v>390.5</v>
      </c>
      <c r="M392" s="5">
        <v>391</v>
      </c>
      <c r="N392" s="6">
        <v>1.3368199283447259E-3</v>
      </c>
      <c r="O392" s="4" t="s">
        <v>35</v>
      </c>
      <c r="P392" s="5" t="s">
        <v>7</v>
      </c>
      <c r="Q392" s="5">
        <v>1.46413293640137E-3</v>
      </c>
      <c r="R392" s="5">
        <v>390</v>
      </c>
      <c r="S392" s="5">
        <v>390.5</v>
      </c>
      <c r="T392" s="5">
        <v>391</v>
      </c>
      <c r="U392" s="6">
        <v>1.9903484868164061E-3</v>
      </c>
      <c r="V392" s="4" t="s">
        <v>37</v>
      </c>
      <c r="W392" s="5" t="s">
        <v>7</v>
      </c>
      <c r="X392" s="5">
        <v>1.51341762695312E-3</v>
      </c>
      <c r="Y392" s="5">
        <v>390</v>
      </c>
      <c r="Z392" s="5">
        <v>390.5</v>
      </c>
      <c r="AA392" s="5">
        <v>391</v>
      </c>
      <c r="AB392" s="6">
        <v>1.2200198483886711E-3</v>
      </c>
    </row>
    <row r="393" spans="1:28" x14ac:dyDescent="0.25">
      <c r="A393" s="4" t="s">
        <v>31</v>
      </c>
      <c r="B393" s="5" t="s">
        <v>7</v>
      </c>
      <c r="C393" s="5">
        <v>1.9583478210449199E-4</v>
      </c>
      <c r="D393" s="5">
        <v>391</v>
      </c>
      <c r="E393" s="5">
        <v>391.5</v>
      </c>
      <c r="F393" s="5">
        <v>392</v>
      </c>
      <c r="G393" s="6">
        <v>1.7621850439453112E-4</v>
      </c>
      <c r="H393" s="4" t="s">
        <v>33</v>
      </c>
      <c r="I393" s="5" t="s">
        <v>7</v>
      </c>
      <c r="J393" s="5">
        <v>1.27222609436035E-3</v>
      </c>
      <c r="K393" s="5">
        <v>391</v>
      </c>
      <c r="L393" s="5">
        <v>391.5</v>
      </c>
      <c r="M393" s="5">
        <v>392</v>
      </c>
      <c r="N393" s="6">
        <v>1.3990879093017581E-3</v>
      </c>
      <c r="O393" s="4" t="s">
        <v>35</v>
      </c>
      <c r="P393" s="5" t="s">
        <v>7</v>
      </c>
      <c r="Q393" s="5">
        <v>1.90848713928223E-3</v>
      </c>
      <c r="R393" s="5">
        <v>391</v>
      </c>
      <c r="S393" s="5">
        <v>391.5</v>
      </c>
      <c r="T393" s="5">
        <v>392</v>
      </c>
      <c r="U393" s="6">
        <v>1.69212409338379E-3</v>
      </c>
      <c r="V393" s="4" t="s">
        <v>37</v>
      </c>
      <c r="W393" s="5" t="s">
        <v>7</v>
      </c>
      <c r="X393" s="5">
        <v>1.2234053967285199E-3</v>
      </c>
      <c r="Y393" s="5">
        <v>391</v>
      </c>
      <c r="Z393" s="5">
        <v>391.5</v>
      </c>
      <c r="AA393" s="5">
        <v>392</v>
      </c>
      <c r="AB393" s="6">
        <v>1.0665119744873047E-3</v>
      </c>
    </row>
    <row r="394" spans="1:28" x14ac:dyDescent="0.25">
      <c r="A394" s="4" t="s">
        <v>31</v>
      </c>
      <c r="B394" s="5" t="s">
        <v>7</v>
      </c>
      <c r="C394" s="5">
        <v>2.4528747009277299E-4</v>
      </c>
      <c r="D394" s="5">
        <v>392</v>
      </c>
      <c r="E394" s="5">
        <v>392.5</v>
      </c>
      <c r="F394" s="5">
        <v>393</v>
      </c>
      <c r="G394" s="6">
        <v>1.4722048132324194E-4</v>
      </c>
      <c r="H394" s="4" t="s">
        <v>33</v>
      </c>
      <c r="I394" s="5" t="s">
        <v>7</v>
      </c>
      <c r="J394" s="5">
        <v>1.03017057495117E-3</v>
      </c>
      <c r="K394" s="5">
        <v>392</v>
      </c>
      <c r="L394" s="5">
        <v>392.5</v>
      </c>
      <c r="M394" s="5">
        <v>393</v>
      </c>
      <c r="N394" s="6">
        <v>1.2855069802246099E-3</v>
      </c>
      <c r="O394" s="4" t="s">
        <v>35</v>
      </c>
      <c r="P394" s="5" t="s">
        <v>7</v>
      </c>
      <c r="Q394" s="5">
        <v>1.7664729785156199E-3</v>
      </c>
      <c r="R394" s="5">
        <v>392</v>
      </c>
      <c r="S394" s="5">
        <v>392.5</v>
      </c>
      <c r="T394" s="5">
        <v>393</v>
      </c>
      <c r="U394" s="6">
        <v>1.5500027342529299E-3</v>
      </c>
      <c r="V394" s="4" t="s">
        <v>37</v>
      </c>
      <c r="W394" s="5" t="s">
        <v>7</v>
      </c>
      <c r="X394" s="5">
        <v>9.81269878540039E-4</v>
      </c>
      <c r="Y394" s="5">
        <v>392</v>
      </c>
      <c r="Z394" s="5">
        <v>392.5</v>
      </c>
      <c r="AA394" s="5">
        <v>393</v>
      </c>
      <c r="AB394" s="6">
        <v>1.0883698179931639E-3</v>
      </c>
    </row>
    <row r="395" spans="1:28" x14ac:dyDescent="0.25">
      <c r="A395" s="4" t="s">
        <v>31</v>
      </c>
      <c r="B395" s="5" t="s">
        <v>7</v>
      </c>
      <c r="C395" s="5">
        <v>1.47598075561523E-4</v>
      </c>
      <c r="D395" s="5">
        <v>393</v>
      </c>
      <c r="E395" s="5">
        <v>393.5</v>
      </c>
      <c r="F395" s="5">
        <v>394</v>
      </c>
      <c r="G395" s="6">
        <v>1.7701049230957002E-4</v>
      </c>
      <c r="H395" s="4" t="s">
        <v>33</v>
      </c>
      <c r="I395" s="5" t="s">
        <v>7</v>
      </c>
      <c r="J395" s="5">
        <v>1.52489745178223E-3</v>
      </c>
      <c r="K395" s="5">
        <v>393</v>
      </c>
      <c r="L395" s="5">
        <v>393.5</v>
      </c>
      <c r="M395" s="5">
        <v>394</v>
      </c>
      <c r="N395" s="6">
        <v>1.2592241157226558E-3</v>
      </c>
      <c r="O395" s="4" t="s">
        <v>35</v>
      </c>
      <c r="P395" s="5" t="s">
        <v>7</v>
      </c>
      <c r="Q395" s="5">
        <v>1.0820872253417999E-3</v>
      </c>
      <c r="R395" s="5">
        <v>393</v>
      </c>
      <c r="S395" s="5">
        <v>393.5</v>
      </c>
      <c r="T395" s="5">
        <v>394</v>
      </c>
      <c r="U395" s="6">
        <v>1.5142309260253901E-3</v>
      </c>
      <c r="V395" s="4" t="s">
        <v>37</v>
      </c>
      <c r="W395" s="5" t="s">
        <v>7</v>
      </c>
      <c r="X395" s="5">
        <v>7.3771838195800803E-4</v>
      </c>
      <c r="Y395" s="5">
        <v>393</v>
      </c>
      <c r="Z395" s="5">
        <v>393.5</v>
      </c>
      <c r="AA395" s="5">
        <v>394</v>
      </c>
      <c r="AB395" s="6">
        <v>9.735489078369151E-4</v>
      </c>
    </row>
    <row r="396" spans="1:28" x14ac:dyDescent="0.25">
      <c r="A396" s="4" t="s">
        <v>31</v>
      </c>
      <c r="B396" s="5" t="s">
        <v>7</v>
      </c>
      <c r="C396" s="5">
        <v>9.8553381347656202E-5</v>
      </c>
      <c r="D396" s="5">
        <v>394</v>
      </c>
      <c r="E396" s="5">
        <v>394.5</v>
      </c>
      <c r="F396" s="5">
        <v>395</v>
      </c>
      <c r="G396" s="6">
        <v>1.5766941040039036E-4</v>
      </c>
      <c r="H396" s="4" t="s">
        <v>33</v>
      </c>
      <c r="I396" s="5" t="s">
        <v>7</v>
      </c>
      <c r="J396" s="5">
        <v>1.2823379400634799E-3</v>
      </c>
      <c r="K396" s="5">
        <v>394</v>
      </c>
      <c r="L396" s="5">
        <v>394.5</v>
      </c>
      <c r="M396" s="5">
        <v>395</v>
      </c>
      <c r="N396" s="6">
        <v>1.1336278814697265E-3</v>
      </c>
      <c r="O396" s="4" t="s">
        <v>35</v>
      </c>
      <c r="P396" s="5" t="s">
        <v>7</v>
      </c>
      <c r="Q396" s="5">
        <v>1.5288333917236299E-3</v>
      </c>
      <c r="R396" s="5">
        <v>394</v>
      </c>
      <c r="S396" s="5">
        <v>394.5</v>
      </c>
      <c r="T396" s="5">
        <v>395</v>
      </c>
      <c r="U396" s="6">
        <v>1.3308066430664049E-3</v>
      </c>
      <c r="V396" s="4" t="s">
        <v>37</v>
      </c>
      <c r="W396" s="5" t="s">
        <v>7</v>
      </c>
      <c r="X396" s="5">
        <v>9.8603780578613307E-4</v>
      </c>
      <c r="Y396" s="5">
        <v>394</v>
      </c>
      <c r="Z396" s="5">
        <v>394.5</v>
      </c>
      <c r="AA396" s="5">
        <v>395</v>
      </c>
      <c r="AB396" s="6">
        <v>9.0730069909667984E-4</v>
      </c>
    </row>
    <row r="397" spans="1:28" x14ac:dyDescent="0.25">
      <c r="A397" s="4" t="s">
        <v>31</v>
      </c>
      <c r="B397" s="5" t="s">
        <v>7</v>
      </c>
      <c r="C397" s="5">
        <v>1.9777875244140599E-4</v>
      </c>
      <c r="D397" s="5">
        <v>395</v>
      </c>
      <c r="E397" s="5">
        <v>395.5</v>
      </c>
      <c r="F397" s="5">
        <v>396</v>
      </c>
      <c r="G397" s="6">
        <v>1.1855045324707016E-4</v>
      </c>
      <c r="H397" s="4" t="s">
        <v>33</v>
      </c>
      <c r="I397" s="5" t="s">
        <v>7</v>
      </c>
      <c r="J397" s="5">
        <v>1.1864885174560501E-3</v>
      </c>
      <c r="K397" s="5">
        <v>395</v>
      </c>
      <c r="L397" s="5">
        <v>395.5</v>
      </c>
      <c r="M397" s="5">
        <v>396</v>
      </c>
      <c r="N397" s="6">
        <v>1.1362838409423824E-3</v>
      </c>
      <c r="O397" s="4" t="s">
        <v>35</v>
      </c>
      <c r="P397" s="5" t="s">
        <v>7</v>
      </c>
      <c r="Q397" s="5">
        <v>1.28527389526367E-3</v>
      </c>
      <c r="R397" s="5">
        <v>395</v>
      </c>
      <c r="S397" s="5">
        <v>395.5</v>
      </c>
      <c r="T397" s="5">
        <v>396</v>
      </c>
      <c r="U397" s="6">
        <v>1.2955228273925771E-3</v>
      </c>
      <c r="V397" s="4" t="s">
        <v>37</v>
      </c>
      <c r="W397" s="5" t="s">
        <v>7</v>
      </c>
      <c r="X397" s="5">
        <v>9.3931307617187501E-4</v>
      </c>
      <c r="Y397" s="5">
        <v>395</v>
      </c>
      <c r="Z397" s="5">
        <v>395.5</v>
      </c>
      <c r="AA397" s="5">
        <v>396</v>
      </c>
      <c r="AB397" s="6">
        <v>8.8995318676757826E-4</v>
      </c>
    </row>
    <row r="398" spans="1:28" x14ac:dyDescent="0.25">
      <c r="A398" s="4" t="s">
        <v>31</v>
      </c>
      <c r="B398" s="5" t="s">
        <v>7</v>
      </c>
      <c r="C398" s="5">
        <v>9.9129372558593695E-5</v>
      </c>
      <c r="D398" s="5">
        <v>396</v>
      </c>
      <c r="E398" s="5">
        <v>396.5</v>
      </c>
      <c r="F398" s="5">
        <v>397</v>
      </c>
      <c r="G398" s="6">
        <v>9.8988574707031186E-5</v>
      </c>
      <c r="H398" s="4" t="s">
        <v>33</v>
      </c>
      <c r="I398" s="5" t="s">
        <v>7</v>
      </c>
      <c r="J398" s="5">
        <v>6.4424492309570305E-4</v>
      </c>
      <c r="K398" s="5">
        <v>396</v>
      </c>
      <c r="L398" s="5">
        <v>396.5</v>
      </c>
      <c r="M398" s="5">
        <v>397</v>
      </c>
      <c r="N398" s="6">
        <v>1.0305326809082022E-3</v>
      </c>
      <c r="O398" s="4" t="s">
        <v>35</v>
      </c>
      <c r="P398" s="5" t="s">
        <v>7</v>
      </c>
      <c r="Q398" s="5">
        <v>9.9136572448730491E-4</v>
      </c>
      <c r="R398" s="5">
        <v>396</v>
      </c>
      <c r="S398" s="5">
        <v>396.5</v>
      </c>
      <c r="T398" s="5">
        <v>397</v>
      </c>
      <c r="U398" s="6">
        <v>1.338140931152343E-3</v>
      </c>
      <c r="V398" s="4" t="s">
        <v>37</v>
      </c>
      <c r="W398" s="5" t="s">
        <v>7</v>
      </c>
      <c r="X398" s="5">
        <v>8.9216435302734399E-4</v>
      </c>
      <c r="Y398" s="5">
        <v>396</v>
      </c>
      <c r="Z398" s="5">
        <v>396.5</v>
      </c>
      <c r="AA398" s="5">
        <v>397</v>
      </c>
      <c r="AB398" s="6">
        <v>8.8188662133789066E-4</v>
      </c>
    </row>
    <row r="399" spans="1:28" x14ac:dyDescent="0.25">
      <c r="A399" s="4" t="s">
        <v>31</v>
      </c>
      <c r="B399" s="5" t="s">
        <v>7</v>
      </c>
      <c r="C399" s="5">
        <v>4.9692684326171899E-5</v>
      </c>
      <c r="D399" s="5">
        <v>397</v>
      </c>
      <c r="E399" s="5">
        <v>397.5</v>
      </c>
      <c r="F399" s="5">
        <v>398</v>
      </c>
      <c r="G399" s="6">
        <v>8.9253234741210879E-5</v>
      </c>
      <c r="H399" s="4" t="s">
        <v>33</v>
      </c>
      <c r="I399" s="5" t="s">
        <v>7</v>
      </c>
      <c r="J399" s="5">
        <v>1.0434503723144499E-3</v>
      </c>
      <c r="K399" s="5">
        <v>397</v>
      </c>
      <c r="L399" s="5">
        <v>397.5</v>
      </c>
      <c r="M399" s="5">
        <v>398</v>
      </c>
      <c r="N399" s="6">
        <v>9.7380221545410005E-4</v>
      </c>
      <c r="O399" s="4" t="s">
        <v>35</v>
      </c>
      <c r="P399" s="5" t="s">
        <v>7</v>
      </c>
      <c r="Q399" s="5">
        <v>1.59005390014648E-3</v>
      </c>
      <c r="R399" s="5">
        <v>397</v>
      </c>
      <c r="S399" s="5">
        <v>397.5</v>
      </c>
      <c r="T399" s="5">
        <v>398</v>
      </c>
      <c r="U399" s="6">
        <v>1.272097519287109E-3</v>
      </c>
      <c r="V399" s="4" t="s">
        <v>37</v>
      </c>
      <c r="W399" s="5" t="s">
        <v>7</v>
      </c>
      <c r="X399" s="5">
        <v>8.9453231689453098E-4</v>
      </c>
      <c r="Y399" s="5">
        <v>397</v>
      </c>
      <c r="Z399" s="5">
        <v>397.5</v>
      </c>
      <c r="AA399" s="5">
        <v>398</v>
      </c>
      <c r="AB399" s="6">
        <v>8.644703100585936E-4</v>
      </c>
    </row>
    <row r="400" spans="1:28" x14ac:dyDescent="0.25">
      <c r="A400" s="4" t="s">
        <v>31</v>
      </c>
      <c r="B400" s="5" t="s">
        <v>7</v>
      </c>
      <c r="C400" s="5">
        <v>4.9788682861328103E-5</v>
      </c>
      <c r="D400" s="5">
        <v>398</v>
      </c>
      <c r="E400" s="5">
        <v>398.5</v>
      </c>
      <c r="F400" s="5">
        <v>399</v>
      </c>
      <c r="G400" s="6">
        <v>5.970002014160157E-5</v>
      </c>
      <c r="H400" s="4" t="s">
        <v>33</v>
      </c>
      <c r="I400" s="5" t="s">
        <v>7</v>
      </c>
      <c r="J400" s="5">
        <v>9.9614165161132791E-4</v>
      </c>
      <c r="K400" s="5">
        <v>398</v>
      </c>
      <c r="L400" s="5">
        <v>398.5</v>
      </c>
      <c r="M400" s="5">
        <v>399</v>
      </c>
      <c r="N400" s="6">
        <v>9.1678375439453058E-4</v>
      </c>
      <c r="O400" s="4" t="s">
        <v>35</v>
      </c>
      <c r="P400" s="5" t="s">
        <v>7</v>
      </c>
      <c r="Q400" s="5">
        <v>1.29517774414063E-3</v>
      </c>
      <c r="R400" s="5">
        <v>398</v>
      </c>
      <c r="S400" s="5">
        <v>398.5</v>
      </c>
      <c r="T400" s="5">
        <v>399</v>
      </c>
      <c r="U400" s="6">
        <v>1.265379733276367E-3</v>
      </c>
      <c r="V400" s="4" t="s">
        <v>37</v>
      </c>
      <c r="W400" s="5" t="s">
        <v>7</v>
      </c>
      <c r="X400" s="5">
        <v>6.9738555480957005E-4</v>
      </c>
      <c r="Y400" s="5">
        <v>398</v>
      </c>
      <c r="Z400" s="5">
        <v>398.5</v>
      </c>
      <c r="AA400" s="5">
        <v>399</v>
      </c>
      <c r="AB400" s="6">
        <v>7.8672678820800761E-4</v>
      </c>
    </row>
    <row r="401" spans="1:28" x14ac:dyDescent="0.25">
      <c r="A401" s="4" t="s">
        <v>31</v>
      </c>
      <c r="B401" s="5" t="s">
        <v>7</v>
      </c>
      <c r="C401" s="5">
        <v>4.98766815185547E-5</v>
      </c>
      <c r="D401" s="5">
        <v>399</v>
      </c>
      <c r="E401" s="5">
        <v>399.5</v>
      </c>
      <c r="F401" s="5">
        <v>400</v>
      </c>
      <c r="G401" s="6">
        <v>4.9903881103515642E-5</v>
      </c>
      <c r="H401" s="4" t="s">
        <v>33</v>
      </c>
      <c r="I401" s="5" t="s">
        <v>7</v>
      </c>
      <c r="J401" s="5">
        <v>9.9868561279296895E-4</v>
      </c>
      <c r="K401" s="5">
        <v>399</v>
      </c>
      <c r="L401" s="5">
        <v>399.5</v>
      </c>
      <c r="M401" s="5">
        <v>400</v>
      </c>
      <c r="N401" s="6">
        <v>9.8868307690429605E-4</v>
      </c>
      <c r="O401" s="4" t="s">
        <v>35</v>
      </c>
      <c r="P401" s="5" t="s">
        <v>7</v>
      </c>
      <c r="Q401" s="5">
        <v>1.19861633239746E-3</v>
      </c>
      <c r="R401" s="5">
        <v>399</v>
      </c>
      <c r="S401" s="5">
        <v>399.5</v>
      </c>
      <c r="T401" s="5">
        <v>400</v>
      </c>
      <c r="U401" s="6">
        <v>1.30803463647461E-3</v>
      </c>
      <c r="V401" s="4" t="s">
        <v>37</v>
      </c>
      <c r="W401" s="5" t="s">
        <v>7</v>
      </c>
      <c r="X401" s="5">
        <v>8.9895624938964795E-4</v>
      </c>
      <c r="Y401" s="5">
        <v>399</v>
      </c>
      <c r="Z401" s="5">
        <v>399.5</v>
      </c>
      <c r="AA401" s="5">
        <v>400</v>
      </c>
      <c r="AB401" s="6">
        <v>7.287627415771482E-4</v>
      </c>
    </row>
    <row r="402" spans="1:28" x14ac:dyDescent="0.25">
      <c r="A402" s="4" t="s">
        <v>31</v>
      </c>
      <c r="B402" s="5" t="s">
        <v>7</v>
      </c>
      <c r="C402" s="5">
        <v>5.0012679443359398E-5</v>
      </c>
      <c r="D402" s="5">
        <v>400</v>
      </c>
      <c r="E402" s="5">
        <v>400.5</v>
      </c>
      <c r="F402" s="5">
        <v>401</v>
      </c>
      <c r="G402" s="6">
        <v>7.0145749267578049E-5</v>
      </c>
      <c r="H402" s="4" t="s">
        <v>33</v>
      </c>
      <c r="I402" s="5" t="s">
        <v>7</v>
      </c>
      <c r="J402" s="5">
        <v>9.0139621215820295E-4</v>
      </c>
      <c r="K402" s="5">
        <v>400</v>
      </c>
      <c r="L402" s="5">
        <v>400.5</v>
      </c>
      <c r="M402" s="5">
        <v>401</v>
      </c>
      <c r="N402" s="6">
        <v>1.0215114415283199E-3</v>
      </c>
      <c r="O402" s="4" t="s">
        <v>35</v>
      </c>
      <c r="P402" s="5" t="s">
        <v>7</v>
      </c>
      <c r="Q402" s="5">
        <v>1.25168496520996E-3</v>
      </c>
      <c r="R402" s="5">
        <v>400</v>
      </c>
      <c r="S402" s="5">
        <v>400.5</v>
      </c>
      <c r="T402" s="5">
        <v>401</v>
      </c>
      <c r="U402" s="6">
        <v>1.1410058803710951E-3</v>
      </c>
      <c r="V402" s="4" t="s">
        <v>37</v>
      </c>
      <c r="W402" s="5" t="s">
        <v>7</v>
      </c>
      <c r="X402" s="5">
        <v>5.5059546691894499E-4</v>
      </c>
      <c r="Y402" s="5">
        <v>400</v>
      </c>
      <c r="Z402" s="5">
        <v>400.5</v>
      </c>
      <c r="AA402" s="5">
        <v>401</v>
      </c>
      <c r="AB402" s="6">
        <v>7.3094670825195275E-4</v>
      </c>
    </row>
    <row r="403" spans="1:28" x14ac:dyDescent="0.25">
      <c r="A403" s="4" t="s">
        <v>31</v>
      </c>
      <c r="B403" s="5" t="s">
        <v>7</v>
      </c>
      <c r="C403" s="5">
        <v>5.0148677368164097E-5</v>
      </c>
      <c r="D403" s="5">
        <v>401</v>
      </c>
      <c r="E403" s="5">
        <v>401.5</v>
      </c>
      <c r="F403" s="5">
        <v>402</v>
      </c>
      <c r="G403" s="6">
        <v>7.027374731445306E-5</v>
      </c>
      <c r="H403" s="4" t="s">
        <v>33</v>
      </c>
      <c r="I403" s="5" t="s">
        <v>7</v>
      </c>
      <c r="J403" s="5">
        <v>1.0037415356445301E-3</v>
      </c>
      <c r="K403" s="5">
        <v>401</v>
      </c>
      <c r="L403" s="5">
        <v>401.5</v>
      </c>
      <c r="M403" s="5">
        <v>402</v>
      </c>
      <c r="N403" s="6">
        <v>9.5344566052246065E-4</v>
      </c>
      <c r="O403" s="4" t="s">
        <v>35</v>
      </c>
      <c r="P403" s="5" t="s">
        <v>7</v>
      </c>
      <c r="Q403" s="5">
        <v>1.20464024047852E-3</v>
      </c>
      <c r="R403" s="5">
        <v>401</v>
      </c>
      <c r="S403" s="5">
        <v>401.5</v>
      </c>
      <c r="T403" s="5">
        <v>402</v>
      </c>
      <c r="U403" s="6">
        <v>1.154285166259765E-3</v>
      </c>
      <c r="V403" s="4" t="s">
        <v>37</v>
      </c>
      <c r="W403" s="5" t="s">
        <v>7</v>
      </c>
      <c r="X403" s="5">
        <v>6.0234411987304703E-4</v>
      </c>
      <c r="Y403" s="5">
        <v>401</v>
      </c>
      <c r="Z403" s="5">
        <v>401.5</v>
      </c>
      <c r="AA403" s="5">
        <v>402</v>
      </c>
      <c r="AB403" s="6">
        <v>7.1249521276855435E-4</v>
      </c>
    </row>
    <row r="404" spans="1:28" x14ac:dyDescent="0.25">
      <c r="A404" s="4" t="s">
        <v>31</v>
      </c>
      <c r="B404" s="5" t="s">
        <v>7</v>
      </c>
      <c r="C404" s="5">
        <v>1.50902025146484E-4</v>
      </c>
      <c r="D404" s="5">
        <v>402</v>
      </c>
      <c r="E404" s="5">
        <v>402.5</v>
      </c>
      <c r="F404" s="5">
        <v>403</v>
      </c>
      <c r="G404" s="6">
        <v>7.0416145141601508E-5</v>
      </c>
      <c r="H404" s="4" t="s">
        <v>33</v>
      </c>
      <c r="I404" s="5" t="s">
        <v>7</v>
      </c>
      <c r="J404" s="5">
        <v>1.20759219543457E-3</v>
      </c>
      <c r="K404" s="5">
        <v>402</v>
      </c>
      <c r="L404" s="5">
        <v>402.5</v>
      </c>
      <c r="M404" s="5">
        <v>403</v>
      </c>
      <c r="N404" s="6">
        <v>9.3576215332031221E-4</v>
      </c>
      <c r="O404" s="4" t="s">
        <v>35</v>
      </c>
      <c r="P404" s="5" t="s">
        <v>7</v>
      </c>
      <c r="Q404" s="5">
        <v>7.5491011962890598E-4</v>
      </c>
      <c r="R404" s="5">
        <v>402</v>
      </c>
      <c r="S404" s="5">
        <v>402.5</v>
      </c>
      <c r="T404" s="5">
        <v>403</v>
      </c>
      <c r="U404" s="6">
        <v>1.0662111135253901E-3</v>
      </c>
      <c r="V404" s="4" t="s">
        <v>37</v>
      </c>
      <c r="W404" s="5" t="s">
        <v>7</v>
      </c>
      <c r="X404" s="5">
        <v>9.0545215026855395E-4</v>
      </c>
      <c r="Y404" s="5">
        <v>402</v>
      </c>
      <c r="Z404" s="5">
        <v>402.5</v>
      </c>
      <c r="AA404" s="5">
        <v>403</v>
      </c>
      <c r="AB404" s="6">
        <v>6.0348810241699199E-4</v>
      </c>
    </row>
    <row r="405" spans="1:28" x14ac:dyDescent="0.25">
      <c r="A405" s="4" t="s">
        <v>31</v>
      </c>
      <c r="B405" s="5" t="s">
        <v>7</v>
      </c>
      <c r="C405" s="5">
        <v>5.0428673095703102E-5</v>
      </c>
      <c r="D405" s="5">
        <v>403</v>
      </c>
      <c r="E405" s="5">
        <v>403.5</v>
      </c>
      <c r="F405" s="5">
        <v>404</v>
      </c>
      <c r="G405" s="6">
        <v>7.0544143188476491E-5</v>
      </c>
      <c r="H405" s="4" t="s">
        <v>33</v>
      </c>
      <c r="I405" s="5" t="s">
        <v>7</v>
      </c>
      <c r="J405" s="5">
        <v>6.5581274658203098E-4</v>
      </c>
      <c r="K405" s="5">
        <v>403</v>
      </c>
      <c r="L405" s="5">
        <v>403.5</v>
      </c>
      <c r="M405" s="5">
        <v>404</v>
      </c>
      <c r="N405" s="6">
        <v>9.4805585424804671E-4</v>
      </c>
      <c r="O405" s="4" t="s">
        <v>35</v>
      </c>
      <c r="P405" s="5" t="s">
        <v>7</v>
      </c>
      <c r="Q405" s="5">
        <v>1.36157417358398E-3</v>
      </c>
      <c r="R405" s="5">
        <v>403</v>
      </c>
      <c r="S405" s="5">
        <v>403.5</v>
      </c>
      <c r="T405" s="5">
        <v>404</v>
      </c>
      <c r="U405" s="6">
        <v>1.0085382624511717E-3</v>
      </c>
      <c r="V405" s="4" t="s">
        <v>37</v>
      </c>
      <c r="W405" s="5" t="s">
        <v>7</v>
      </c>
      <c r="X405" s="5">
        <v>6.0512807739257805E-4</v>
      </c>
      <c r="Y405" s="5">
        <v>403</v>
      </c>
      <c r="Z405" s="5">
        <v>403.5</v>
      </c>
      <c r="AA405" s="5">
        <v>404</v>
      </c>
      <c r="AB405" s="6">
        <v>6.2515714880371077E-4</v>
      </c>
    </row>
    <row r="406" spans="1:28" x14ac:dyDescent="0.25">
      <c r="A406" s="4" t="s">
        <v>31</v>
      </c>
      <c r="B406" s="5" t="s">
        <v>7</v>
      </c>
      <c r="C406" s="5">
        <v>5.0588670654296899E-5</v>
      </c>
      <c r="D406" s="5">
        <v>404</v>
      </c>
      <c r="E406" s="5">
        <v>404.5</v>
      </c>
      <c r="F406" s="5">
        <v>405</v>
      </c>
      <c r="G406" s="6">
        <v>6.0514407714843688E-5</v>
      </c>
      <c r="H406" s="4" t="s">
        <v>33</v>
      </c>
      <c r="I406" s="5" t="s">
        <v>7</v>
      </c>
      <c r="J406" s="5">
        <v>9.1026807678222705E-4</v>
      </c>
      <c r="K406" s="5">
        <v>404</v>
      </c>
      <c r="L406" s="5">
        <v>404.5</v>
      </c>
      <c r="M406" s="5">
        <v>405</v>
      </c>
      <c r="N406" s="6">
        <v>9.0994808166503893E-4</v>
      </c>
      <c r="O406" s="4" t="s">
        <v>35</v>
      </c>
      <c r="P406" s="5" t="s">
        <v>7</v>
      </c>
      <c r="Q406" s="5">
        <v>7.5824606872558595E-4</v>
      </c>
      <c r="R406" s="5">
        <v>404</v>
      </c>
      <c r="S406" s="5">
        <v>404.5</v>
      </c>
      <c r="T406" s="5">
        <v>405</v>
      </c>
      <c r="U406" s="6">
        <v>8.8953021618652238E-4</v>
      </c>
      <c r="V406" s="4" t="s">
        <v>37</v>
      </c>
      <c r="W406" s="5" t="s">
        <v>7</v>
      </c>
      <c r="X406" s="5">
        <v>3.5392069763183601E-4</v>
      </c>
      <c r="Y406" s="5">
        <v>404</v>
      </c>
      <c r="Z406" s="5">
        <v>404.5</v>
      </c>
      <c r="AA406" s="5">
        <v>405</v>
      </c>
      <c r="AB406" s="6">
        <v>6.6726486035156244E-4</v>
      </c>
    </row>
    <row r="407" spans="1:28" x14ac:dyDescent="0.25">
      <c r="A407" s="4" t="s">
        <v>31</v>
      </c>
      <c r="B407" s="5" t="s">
        <v>7</v>
      </c>
      <c r="C407" s="5">
        <v>5.0652669677734397E-5</v>
      </c>
      <c r="D407" s="5">
        <v>405</v>
      </c>
      <c r="E407" s="5">
        <v>405.5</v>
      </c>
      <c r="F407" s="5">
        <v>406</v>
      </c>
      <c r="G407" s="6">
        <v>5.0691069091796886E-5</v>
      </c>
      <c r="H407" s="4" t="s">
        <v>33</v>
      </c>
      <c r="I407" s="5" t="s">
        <v>7</v>
      </c>
      <c r="J407" s="5">
        <v>9.6286471679687502E-4</v>
      </c>
      <c r="K407" s="5">
        <v>405</v>
      </c>
      <c r="L407" s="5">
        <v>405.5</v>
      </c>
      <c r="M407" s="5">
        <v>406</v>
      </c>
      <c r="N407" s="6">
        <v>8.2120363916015628E-4</v>
      </c>
      <c r="O407" s="4" t="s">
        <v>35</v>
      </c>
      <c r="P407" s="5" t="s">
        <v>7</v>
      </c>
      <c r="Q407" s="5">
        <v>9.6332070983886698E-4</v>
      </c>
      <c r="R407" s="5">
        <v>405</v>
      </c>
      <c r="S407" s="5">
        <v>405.5</v>
      </c>
      <c r="T407" s="5">
        <v>406</v>
      </c>
      <c r="U407" s="6">
        <v>8.709843221435538E-4</v>
      </c>
      <c r="V407" s="4" t="s">
        <v>37</v>
      </c>
      <c r="W407" s="5" t="s">
        <v>7</v>
      </c>
      <c r="X407" s="5">
        <v>6.5894069885253899E-4</v>
      </c>
      <c r="Y407" s="5">
        <v>405</v>
      </c>
      <c r="Z407" s="5">
        <v>405.5</v>
      </c>
      <c r="AA407" s="5">
        <v>406</v>
      </c>
      <c r="AB407" s="6">
        <v>5.8804936096191432E-4</v>
      </c>
    </row>
    <row r="408" spans="1:28" x14ac:dyDescent="0.25">
      <c r="A408" s="4" t="s">
        <v>31</v>
      </c>
      <c r="B408" s="5" t="s">
        <v>7</v>
      </c>
      <c r="C408" s="5">
        <v>0</v>
      </c>
      <c r="D408" s="5">
        <v>406</v>
      </c>
      <c r="E408" s="5">
        <v>406.5</v>
      </c>
      <c r="F408" s="5">
        <v>407</v>
      </c>
      <c r="G408" s="6">
        <v>4.0605334472656259E-5</v>
      </c>
      <c r="H408" s="4" t="s">
        <v>33</v>
      </c>
      <c r="I408" s="5" t="s">
        <v>7</v>
      </c>
      <c r="J408" s="5">
        <v>8.1320267272949197E-4</v>
      </c>
      <c r="K408" s="5">
        <v>406</v>
      </c>
      <c r="L408" s="5">
        <v>406.5</v>
      </c>
      <c r="M408" s="5">
        <v>407</v>
      </c>
      <c r="N408" s="6">
        <v>8.5344481274414062E-4</v>
      </c>
      <c r="O408" s="4" t="s">
        <v>35</v>
      </c>
      <c r="P408" s="5" t="s">
        <v>7</v>
      </c>
      <c r="Q408" s="5">
        <v>6.0960000915527297E-4</v>
      </c>
      <c r="R408" s="5">
        <v>406</v>
      </c>
      <c r="S408" s="5">
        <v>406.5</v>
      </c>
      <c r="T408" s="5">
        <v>407</v>
      </c>
      <c r="U408" s="6">
        <v>7.1101254687499994E-4</v>
      </c>
      <c r="V408" s="4" t="s">
        <v>37</v>
      </c>
      <c r="W408" s="5" t="s">
        <v>7</v>
      </c>
      <c r="X408" s="5">
        <v>8.1288267761230504E-4</v>
      </c>
      <c r="Y408" s="5">
        <v>406</v>
      </c>
      <c r="Z408" s="5">
        <v>406.5</v>
      </c>
      <c r="AA408" s="5">
        <v>407</v>
      </c>
      <c r="AB408" s="6">
        <v>5.5892973974609403E-4</v>
      </c>
    </row>
    <row r="409" spans="1:28" x14ac:dyDescent="0.25">
      <c r="A409" s="4" t="s">
        <v>31</v>
      </c>
      <c r="B409" s="5" t="s">
        <v>7</v>
      </c>
      <c r="C409" s="5">
        <v>1.0178533203125E-4</v>
      </c>
      <c r="D409" s="5">
        <v>407</v>
      </c>
      <c r="E409" s="5">
        <v>407.5</v>
      </c>
      <c r="F409" s="5">
        <v>408</v>
      </c>
      <c r="G409" s="6">
        <v>4.0734932495117195E-5</v>
      </c>
      <c r="H409" s="4" t="s">
        <v>33</v>
      </c>
      <c r="I409" s="5" t="s">
        <v>7</v>
      </c>
      <c r="J409" s="5">
        <v>7.6386998291015596E-4</v>
      </c>
      <c r="K409" s="5">
        <v>407</v>
      </c>
      <c r="L409" s="5">
        <v>407.5</v>
      </c>
      <c r="M409" s="5">
        <v>408</v>
      </c>
      <c r="N409" s="6">
        <v>8.3516611462402331E-4</v>
      </c>
      <c r="O409" s="4" t="s">
        <v>35</v>
      </c>
      <c r="P409" s="5" t="s">
        <v>7</v>
      </c>
      <c r="Q409" s="5">
        <v>6.6218064941406295E-4</v>
      </c>
      <c r="R409" s="5">
        <v>407</v>
      </c>
      <c r="S409" s="5">
        <v>407.5</v>
      </c>
      <c r="T409" s="5">
        <v>408</v>
      </c>
      <c r="U409" s="6">
        <v>6.9243945324707018E-4</v>
      </c>
      <c r="V409" s="4" t="s">
        <v>37</v>
      </c>
      <c r="W409" s="5" t="s">
        <v>7</v>
      </c>
      <c r="X409" s="5">
        <v>5.0937465332031304E-4</v>
      </c>
      <c r="Y409" s="5">
        <v>407</v>
      </c>
      <c r="Z409" s="5">
        <v>407.5</v>
      </c>
      <c r="AA409" s="5">
        <v>408</v>
      </c>
      <c r="AB409" s="6">
        <v>6.2123612011718773E-4</v>
      </c>
    </row>
    <row r="410" spans="1:28" x14ac:dyDescent="0.25">
      <c r="A410" s="4" t="s">
        <v>31</v>
      </c>
      <c r="B410" s="5" t="s">
        <v>7</v>
      </c>
      <c r="C410" s="5">
        <v>0</v>
      </c>
      <c r="D410" s="5">
        <v>408</v>
      </c>
      <c r="E410" s="5">
        <v>408.5</v>
      </c>
      <c r="F410" s="5">
        <v>409</v>
      </c>
      <c r="G410" s="6">
        <v>4.087093041992188E-5</v>
      </c>
      <c r="H410" s="4" t="s">
        <v>33</v>
      </c>
      <c r="I410" s="5" t="s">
        <v>7</v>
      </c>
      <c r="J410" s="5">
        <v>8.1701861450195299E-4</v>
      </c>
      <c r="K410" s="5">
        <v>408</v>
      </c>
      <c r="L410" s="5">
        <v>408.5</v>
      </c>
      <c r="M410" s="5">
        <v>409</v>
      </c>
      <c r="N410" s="6">
        <v>7.6567955529785166E-4</v>
      </c>
      <c r="O410" s="4" t="s">
        <v>35</v>
      </c>
      <c r="P410" s="5" t="s">
        <v>7</v>
      </c>
      <c r="Q410" s="5">
        <v>5.6171529724121099E-4</v>
      </c>
      <c r="R410" s="5">
        <v>408</v>
      </c>
      <c r="S410" s="5">
        <v>408.5</v>
      </c>
      <c r="T410" s="5">
        <v>409</v>
      </c>
      <c r="U410" s="6">
        <v>7.3582714526367087E-4</v>
      </c>
      <c r="V410" s="4" t="s">
        <v>37</v>
      </c>
      <c r="W410" s="5" t="s">
        <v>7</v>
      </c>
      <c r="X410" s="5">
        <v>4.5952997131347699E-4</v>
      </c>
      <c r="Y410" s="5">
        <v>408</v>
      </c>
      <c r="Z410" s="5">
        <v>408.5</v>
      </c>
      <c r="AA410" s="5">
        <v>409</v>
      </c>
      <c r="AB410" s="6">
        <v>5.2021397644042998E-4</v>
      </c>
    </row>
    <row r="411" spans="1:28" x14ac:dyDescent="0.25">
      <c r="A411" s="4" t="s">
        <v>31</v>
      </c>
      <c r="B411" s="5" t="s">
        <v>7</v>
      </c>
      <c r="C411" s="5">
        <v>5.12366607666016E-5</v>
      </c>
      <c r="D411" s="5">
        <v>409</v>
      </c>
      <c r="E411" s="5">
        <v>409.5</v>
      </c>
      <c r="F411" s="5">
        <v>410</v>
      </c>
      <c r="G411" s="6">
        <v>5.1167861816406257E-5</v>
      </c>
      <c r="H411" s="4" t="s">
        <v>33</v>
      </c>
      <c r="I411" s="5" t="s">
        <v>7</v>
      </c>
      <c r="J411" s="5">
        <v>8.1887458618164102E-4</v>
      </c>
      <c r="K411" s="5">
        <v>409</v>
      </c>
      <c r="L411" s="5">
        <v>409.5</v>
      </c>
      <c r="M411" s="5">
        <v>410</v>
      </c>
      <c r="N411" s="6">
        <v>7.1614046862792974E-4</v>
      </c>
      <c r="O411" s="4" t="s">
        <v>35</v>
      </c>
      <c r="P411" s="5" t="s">
        <v>7</v>
      </c>
      <c r="Q411" s="5">
        <v>6.6538060058593702E-4</v>
      </c>
      <c r="R411" s="5">
        <v>409</v>
      </c>
      <c r="S411" s="5">
        <v>409.5</v>
      </c>
      <c r="T411" s="5">
        <v>410</v>
      </c>
      <c r="U411" s="6">
        <v>7.5797458435058497E-4</v>
      </c>
      <c r="V411" s="4" t="s">
        <v>37</v>
      </c>
      <c r="W411" s="5" t="s">
        <v>7</v>
      </c>
      <c r="X411" s="5">
        <v>6.6545259948730504E-4</v>
      </c>
      <c r="Y411" s="5">
        <v>409</v>
      </c>
      <c r="Z411" s="5">
        <v>409.5</v>
      </c>
      <c r="AA411" s="5">
        <v>410</v>
      </c>
      <c r="AB411" s="6">
        <v>3.8852503515625022E-4</v>
      </c>
    </row>
    <row r="412" spans="1:28" x14ac:dyDescent="0.25">
      <c r="A412" s="4" t="s">
        <v>31</v>
      </c>
      <c r="B412" s="5" t="s">
        <v>7</v>
      </c>
      <c r="C412" s="5">
        <v>5.1332659301757797E-5</v>
      </c>
      <c r="D412" s="5">
        <v>410</v>
      </c>
      <c r="E412" s="5">
        <v>410.5</v>
      </c>
      <c r="F412" s="5">
        <v>411</v>
      </c>
      <c r="G412" s="6">
        <v>3.0810795410156256E-5</v>
      </c>
      <c r="H412" s="4" t="s">
        <v>33</v>
      </c>
      <c r="I412" s="5" t="s">
        <v>7</v>
      </c>
      <c r="J412" s="5">
        <v>6.1543192016601603E-4</v>
      </c>
      <c r="K412" s="5">
        <v>410</v>
      </c>
      <c r="L412" s="5">
        <v>410.5</v>
      </c>
      <c r="M412" s="5">
        <v>411</v>
      </c>
      <c r="N412" s="6">
        <v>6.6647818383789074E-4</v>
      </c>
      <c r="O412" s="4" t="s">
        <v>35</v>
      </c>
      <c r="P412" s="5" t="s">
        <v>7</v>
      </c>
      <c r="Q412" s="5">
        <v>1.1802591699218701E-3</v>
      </c>
      <c r="R412" s="5">
        <v>410</v>
      </c>
      <c r="S412" s="5">
        <v>410.5</v>
      </c>
      <c r="T412" s="5">
        <v>411</v>
      </c>
      <c r="U412" s="6">
        <v>7.3895189758300679E-4</v>
      </c>
      <c r="V412" s="4" t="s">
        <v>37</v>
      </c>
      <c r="W412" s="5" t="s">
        <v>7</v>
      </c>
      <c r="X412" s="5">
        <v>1.5382998046874999E-4</v>
      </c>
      <c r="Y412" s="5">
        <v>410</v>
      </c>
      <c r="Z412" s="5">
        <v>410.5</v>
      </c>
      <c r="AA412" s="5">
        <v>411</v>
      </c>
      <c r="AB412" s="6">
        <v>3.4851969152832043E-4</v>
      </c>
    </row>
    <row r="413" spans="1:28" x14ac:dyDescent="0.25">
      <c r="A413" s="4" t="s">
        <v>31</v>
      </c>
      <c r="B413" s="5" t="s">
        <v>7</v>
      </c>
      <c r="C413" s="5">
        <v>5.1484656982421899E-5</v>
      </c>
      <c r="D413" s="5">
        <v>411</v>
      </c>
      <c r="E413" s="5">
        <v>411.5</v>
      </c>
      <c r="F413" s="5">
        <v>412</v>
      </c>
      <c r="G413" s="6">
        <v>5.1471857177734462E-5</v>
      </c>
      <c r="H413" s="4" t="s">
        <v>33</v>
      </c>
      <c r="I413" s="5" t="s">
        <v>7</v>
      </c>
      <c r="J413" s="5">
        <v>5.6550723937988303E-4</v>
      </c>
      <c r="K413" s="5">
        <v>411</v>
      </c>
      <c r="L413" s="5">
        <v>411.5</v>
      </c>
      <c r="M413" s="5">
        <v>412</v>
      </c>
      <c r="N413" s="6">
        <v>6.3745136120605479E-4</v>
      </c>
      <c r="O413" s="4" t="s">
        <v>35</v>
      </c>
      <c r="P413" s="5" t="s">
        <v>7</v>
      </c>
      <c r="Q413" s="5">
        <v>7.2033720458984402E-4</v>
      </c>
      <c r="R413" s="5">
        <v>411</v>
      </c>
      <c r="S413" s="5">
        <v>411.5</v>
      </c>
      <c r="T413" s="5">
        <v>412</v>
      </c>
      <c r="U413" s="6">
        <v>7.5069200695800683E-4</v>
      </c>
      <c r="V413" s="4" t="s">
        <v>37</v>
      </c>
      <c r="W413" s="5" t="s">
        <v>7</v>
      </c>
      <c r="X413" s="5">
        <v>1.54437971191406E-4</v>
      </c>
      <c r="Y413" s="5">
        <v>411</v>
      </c>
      <c r="Z413" s="5">
        <v>411.5</v>
      </c>
      <c r="AA413" s="5">
        <v>412</v>
      </c>
      <c r="AB413" s="6">
        <v>3.1865128173828118E-4</v>
      </c>
    </row>
    <row r="414" spans="1:28" x14ac:dyDescent="0.25">
      <c r="A414" s="4" t="s">
        <v>31</v>
      </c>
      <c r="B414" s="5" t="s">
        <v>7</v>
      </c>
      <c r="C414" s="5">
        <v>0</v>
      </c>
      <c r="D414" s="5">
        <v>412</v>
      </c>
      <c r="E414" s="5">
        <v>412.5</v>
      </c>
      <c r="F414" s="5">
        <v>413</v>
      </c>
      <c r="G414" s="6">
        <v>5.159825524902352E-5</v>
      </c>
      <c r="H414" s="4" t="s">
        <v>33</v>
      </c>
      <c r="I414" s="5" t="s">
        <v>7</v>
      </c>
      <c r="J414" s="5">
        <v>5.1555855895996105E-4</v>
      </c>
      <c r="K414" s="5">
        <v>412</v>
      </c>
      <c r="L414" s="5">
        <v>412.5</v>
      </c>
      <c r="M414" s="5">
        <v>413</v>
      </c>
      <c r="N414" s="6">
        <v>5.7730974780273447E-4</v>
      </c>
      <c r="O414" s="4" t="s">
        <v>35</v>
      </c>
      <c r="P414" s="5" t="s">
        <v>7</v>
      </c>
      <c r="Q414" s="5">
        <v>5.6706721557617202E-4</v>
      </c>
      <c r="R414" s="5">
        <v>412</v>
      </c>
      <c r="S414" s="5">
        <v>412.5</v>
      </c>
      <c r="T414" s="5">
        <v>413</v>
      </c>
      <c r="U414" s="6">
        <v>6.9012959997558499E-4</v>
      </c>
      <c r="V414" s="4" t="s">
        <v>37</v>
      </c>
      <c r="W414" s="5" t="s">
        <v>7</v>
      </c>
      <c r="X414" s="5">
        <v>3.0934793518066399E-4</v>
      </c>
      <c r="Y414" s="5">
        <v>412</v>
      </c>
      <c r="Z414" s="5">
        <v>412.5</v>
      </c>
      <c r="AA414" s="5">
        <v>413</v>
      </c>
      <c r="AB414" s="6">
        <v>2.1664995300292957E-4</v>
      </c>
    </row>
    <row r="415" spans="1:28" x14ac:dyDescent="0.25">
      <c r="A415" s="4" t="s">
        <v>31</v>
      </c>
      <c r="B415" s="5" t="s">
        <v>7</v>
      </c>
      <c r="C415" s="5">
        <v>1.03305308837891E-4</v>
      </c>
      <c r="D415" s="5">
        <v>413</v>
      </c>
      <c r="E415" s="5">
        <v>413.5</v>
      </c>
      <c r="F415" s="5">
        <v>414</v>
      </c>
      <c r="G415" s="6">
        <v>6.2103183471679755E-5</v>
      </c>
      <c r="H415" s="4" t="s">
        <v>33</v>
      </c>
      <c r="I415" s="5" t="s">
        <v>7</v>
      </c>
      <c r="J415" s="5">
        <v>6.7188450134277305E-4</v>
      </c>
      <c r="K415" s="5">
        <v>413</v>
      </c>
      <c r="L415" s="5">
        <v>413.5</v>
      </c>
      <c r="M415" s="5">
        <v>414</v>
      </c>
      <c r="N415" s="6">
        <v>5.8921785461425779E-4</v>
      </c>
      <c r="O415" s="4" t="s">
        <v>35</v>
      </c>
      <c r="P415" s="5" t="s">
        <v>7</v>
      </c>
      <c r="Q415" s="5">
        <v>6.2041584411621099E-4</v>
      </c>
      <c r="R415" s="5">
        <v>413</v>
      </c>
      <c r="S415" s="5">
        <v>413.5</v>
      </c>
      <c r="T415" s="5">
        <v>414</v>
      </c>
      <c r="U415" s="6">
        <v>5.8911065624999998E-4</v>
      </c>
      <c r="V415" s="4" t="s">
        <v>37</v>
      </c>
      <c r="W415" s="5" t="s">
        <v>7</v>
      </c>
      <c r="X415" s="5">
        <v>3.1018792236328098E-4</v>
      </c>
      <c r="Y415" s="5">
        <v>413</v>
      </c>
      <c r="Z415" s="5">
        <v>413.5</v>
      </c>
      <c r="AA415" s="5">
        <v>414</v>
      </c>
      <c r="AB415" s="6">
        <v>2.1704514697265618E-4</v>
      </c>
    </row>
    <row r="416" spans="1:28" x14ac:dyDescent="0.25">
      <c r="A416" s="4" t="s">
        <v>31</v>
      </c>
      <c r="B416" s="5" t="s">
        <v>7</v>
      </c>
      <c r="C416" s="5">
        <v>5.1868651123046897E-5</v>
      </c>
      <c r="D416" s="5">
        <v>414</v>
      </c>
      <c r="E416" s="5">
        <v>414.5</v>
      </c>
      <c r="F416" s="5">
        <v>415</v>
      </c>
      <c r="G416" s="6">
        <v>5.1806252075195385E-5</v>
      </c>
      <c r="H416" s="4" t="s">
        <v>33</v>
      </c>
      <c r="I416" s="5" t="s">
        <v>7</v>
      </c>
      <c r="J416" s="5">
        <v>5.18166519165039E-4</v>
      </c>
      <c r="K416" s="5">
        <v>414</v>
      </c>
      <c r="L416" s="5">
        <v>414.5</v>
      </c>
      <c r="M416" s="5">
        <v>415</v>
      </c>
      <c r="N416" s="6">
        <v>5.9060023352050777E-4</v>
      </c>
      <c r="O416" s="4" t="s">
        <v>35</v>
      </c>
      <c r="P416" s="5" t="s">
        <v>7</v>
      </c>
      <c r="Q416" s="5">
        <v>3.62568565673828E-4</v>
      </c>
      <c r="R416" s="5">
        <v>414</v>
      </c>
      <c r="S416" s="5">
        <v>414.5</v>
      </c>
      <c r="T416" s="5">
        <v>415</v>
      </c>
      <c r="U416" s="6">
        <v>5.1790892309570304E-4</v>
      </c>
      <c r="V416" s="4" t="s">
        <v>37</v>
      </c>
      <c r="W416" s="5" t="s">
        <v>7</v>
      </c>
      <c r="X416" s="5">
        <v>1.5544595581054699E-4</v>
      </c>
      <c r="Y416" s="5">
        <v>414</v>
      </c>
      <c r="Z416" s="5">
        <v>414.5</v>
      </c>
      <c r="AA416" s="5">
        <v>415</v>
      </c>
      <c r="AB416" s="6">
        <v>2.3819420129394538E-4</v>
      </c>
    </row>
    <row r="417" spans="1:28" x14ac:dyDescent="0.25">
      <c r="A417" s="4" t="s">
        <v>31</v>
      </c>
      <c r="B417" s="5" t="s">
        <v>7</v>
      </c>
      <c r="C417" s="5">
        <v>1.03857300415039E-4</v>
      </c>
      <c r="D417" s="5">
        <v>415</v>
      </c>
      <c r="E417" s="5">
        <v>415.5</v>
      </c>
      <c r="F417" s="5">
        <v>416</v>
      </c>
      <c r="G417" s="6">
        <v>6.2235981445312569E-5</v>
      </c>
      <c r="H417" s="4" t="s">
        <v>33</v>
      </c>
      <c r="I417" s="5" t="s">
        <v>7</v>
      </c>
      <c r="J417" s="5">
        <v>6.7497245422363302E-4</v>
      </c>
      <c r="K417" s="5">
        <v>415</v>
      </c>
      <c r="L417" s="5">
        <v>415.5</v>
      </c>
      <c r="M417" s="5">
        <v>416</v>
      </c>
      <c r="N417" s="6">
        <v>6.1272207299804674E-4</v>
      </c>
      <c r="O417" s="4" t="s">
        <v>35</v>
      </c>
      <c r="P417" s="5" t="s">
        <v>7</v>
      </c>
      <c r="Q417" s="5">
        <v>6.7516445129394505E-4</v>
      </c>
      <c r="R417" s="5">
        <v>415</v>
      </c>
      <c r="S417" s="5">
        <v>415.5</v>
      </c>
      <c r="T417" s="5">
        <v>416</v>
      </c>
      <c r="U417" s="6">
        <v>5.2975143090820296E-4</v>
      </c>
      <c r="V417" s="4" t="s">
        <v>37</v>
      </c>
      <c r="W417" s="5" t="s">
        <v>7</v>
      </c>
      <c r="X417" s="5">
        <v>1.5580595031738299E-4</v>
      </c>
      <c r="Y417" s="5">
        <v>415</v>
      </c>
      <c r="Z417" s="5">
        <v>415.5</v>
      </c>
      <c r="AA417" s="5">
        <v>416</v>
      </c>
      <c r="AB417" s="6">
        <v>2.9111723632812495E-4</v>
      </c>
    </row>
    <row r="418" spans="1:28" x14ac:dyDescent="0.25">
      <c r="A418" s="4" t="s">
        <v>31</v>
      </c>
      <c r="B418" s="5" t="s">
        <v>7</v>
      </c>
      <c r="C418" s="5">
        <v>0</v>
      </c>
      <c r="D418" s="5">
        <v>416</v>
      </c>
      <c r="E418" s="5">
        <v>416.5</v>
      </c>
      <c r="F418" s="5">
        <v>417</v>
      </c>
      <c r="G418" s="6">
        <v>5.2036648559570308E-5</v>
      </c>
      <c r="H418" s="4" t="s">
        <v>33</v>
      </c>
      <c r="I418" s="5" t="s">
        <v>7</v>
      </c>
      <c r="J418" s="5">
        <v>5.7241913391113295E-4</v>
      </c>
      <c r="K418" s="5">
        <v>416</v>
      </c>
      <c r="L418" s="5">
        <v>416.5</v>
      </c>
      <c r="M418" s="5">
        <v>417</v>
      </c>
      <c r="N418" s="6">
        <v>6.0386831958007814E-4</v>
      </c>
      <c r="O418" s="4" t="s">
        <v>35</v>
      </c>
      <c r="P418" s="5" t="s">
        <v>7</v>
      </c>
      <c r="Q418" s="5">
        <v>3.6432853881835899E-4</v>
      </c>
      <c r="R418" s="5">
        <v>416</v>
      </c>
      <c r="S418" s="5">
        <v>416.5</v>
      </c>
      <c r="T418" s="5">
        <v>417</v>
      </c>
      <c r="U418" s="6">
        <v>4.6844183532714816E-4</v>
      </c>
      <c r="V418" s="4" t="s">
        <v>37</v>
      </c>
      <c r="W418" s="5" t="s">
        <v>7</v>
      </c>
      <c r="X418" s="5">
        <v>2.6018324279785201E-4</v>
      </c>
      <c r="Y418" s="5">
        <v>416</v>
      </c>
      <c r="Z418" s="5">
        <v>416.5</v>
      </c>
      <c r="AA418" s="5">
        <v>417</v>
      </c>
      <c r="AB418" s="6">
        <v>3.0232135388183598E-4</v>
      </c>
    </row>
    <row r="419" spans="1:28" x14ac:dyDescent="0.25">
      <c r="A419" s="4" t="s">
        <v>31</v>
      </c>
      <c r="B419" s="5" t="s">
        <v>7</v>
      </c>
      <c r="C419" s="5">
        <v>5.2148646850585901E-5</v>
      </c>
      <c r="D419" s="5">
        <v>417</v>
      </c>
      <c r="E419" s="5">
        <v>417.5</v>
      </c>
      <c r="F419" s="5">
        <v>418</v>
      </c>
      <c r="G419" s="6">
        <v>5.2145446899414037E-5</v>
      </c>
      <c r="H419" s="4" t="s">
        <v>33</v>
      </c>
      <c r="I419" s="5" t="s">
        <v>7</v>
      </c>
      <c r="J419" s="5">
        <v>6.2616775634765601E-4</v>
      </c>
      <c r="K419" s="5">
        <v>417</v>
      </c>
      <c r="L419" s="5">
        <v>417.5</v>
      </c>
      <c r="M419" s="5">
        <v>418</v>
      </c>
      <c r="N419" s="6">
        <v>5.6314778686523438E-4</v>
      </c>
      <c r="O419" s="4" t="s">
        <v>35</v>
      </c>
      <c r="P419" s="5" t="s">
        <v>7</v>
      </c>
      <c r="Q419" s="5">
        <v>6.2627975463867196E-4</v>
      </c>
      <c r="R419" s="5">
        <v>417</v>
      </c>
      <c r="S419" s="5">
        <v>417.5</v>
      </c>
      <c r="T419" s="5">
        <v>418</v>
      </c>
      <c r="U419" s="6">
        <v>4.273709079589842E-4</v>
      </c>
      <c r="V419" s="4" t="s">
        <v>37</v>
      </c>
      <c r="W419" s="5" t="s">
        <v>7</v>
      </c>
      <c r="X419" s="5">
        <v>5.7396311035156202E-4</v>
      </c>
      <c r="Y419" s="5">
        <v>417</v>
      </c>
      <c r="Z419" s="5">
        <v>417.5</v>
      </c>
      <c r="AA419" s="5">
        <v>418</v>
      </c>
      <c r="AB419" s="6">
        <v>3.2365600537109378E-4</v>
      </c>
    </row>
    <row r="420" spans="1:28" x14ac:dyDescent="0.25">
      <c r="A420" s="4" t="s">
        <v>31</v>
      </c>
      <c r="B420" s="5" t="s">
        <v>7</v>
      </c>
      <c r="C420" s="5">
        <v>5.2308644409179699E-5</v>
      </c>
      <c r="D420" s="5">
        <v>418</v>
      </c>
      <c r="E420" s="5">
        <v>418.5</v>
      </c>
      <c r="F420" s="5">
        <v>419</v>
      </c>
      <c r="G420" s="6">
        <v>4.1883714965820304E-5</v>
      </c>
      <c r="H420" s="4" t="s">
        <v>33</v>
      </c>
      <c r="I420" s="5" t="s">
        <v>7</v>
      </c>
      <c r="J420" s="5">
        <v>6.2761573425293004E-4</v>
      </c>
      <c r="K420" s="5">
        <v>418</v>
      </c>
      <c r="L420" s="5">
        <v>418.5</v>
      </c>
      <c r="M420" s="5">
        <v>419</v>
      </c>
      <c r="N420" s="6">
        <v>5.2275204919433602E-4</v>
      </c>
      <c r="O420" s="4" t="s">
        <v>35</v>
      </c>
      <c r="P420" s="5" t="s">
        <v>7</v>
      </c>
      <c r="Q420" s="5">
        <v>3.1386786621093703E-4</v>
      </c>
      <c r="R420" s="5">
        <v>418</v>
      </c>
      <c r="S420" s="5">
        <v>418.5</v>
      </c>
      <c r="T420" s="5">
        <v>419</v>
      </c>
      <c r="U420" s="6">
        <v>3.4490585815429676E-4</v>
      </c>
      <c r="V420" s="4" t="s">
        <v>37</v>
      </c>
      <c r="W420" s="5" t="s">
        <v>7</v>
      </c>
      <c r="X420" s="5">
        <v>3.66208510131836E-4</v>
      </c>
      <c r="Y420" s="5">
        <v>418</v>
      </c>
      <c r="Z420" s="5">
        <v>418.5</v>
      </c>
      <c r="AA420" s="5">
        <v>419</v>
      </c>
      <c r="AB420" s="6">
        <v>3.2403839953613282E-4</v>
      </c>
    </row>
    <row r="421" spans="1:28" x14ac:dyDescent="0.25">
      <c r="A421" s="4" t="s">
        <v>31</v>
      </c>
      <c r="B421" s="5" t="s">
        <v>7</v>
      </c>
      <c r="C421" s="5">
        <v>5.2412642822265597E-5</v>
      </c>
      <c r="D421" s="5">
        <v>419</v>
      </c>
      <c r="E421" s="5">
        <v>419.5</v>
      </c>
      <c r="F421" s="5">
        <v>420</v>
      </c>
      <c r="G421" s="6">
        <v>5.242864257812498E-5</v>
      </c>
      <c r="H421" s="4" t="s">
        <v>33</v>
      </c>
      <c r="I421" s="5" t="s">
        <v>7</v>
      </c>
      <c r="J421" s="5">
        <v>3.1456385559082E-4</v>
      </c>
      <c r="K421" s="5">
        <v>419</v>
      </c>
      <c r="L421" s="5">
        <v>419.5</v>
      </c>
      <c r="M421" s="5">
        <v>420</v>
      </c>
      <c r="N421" s="6">
        <v>4.5041433337402337E-4</v>
      </c>
      <c r="O421" s="4" t="s">
        <v>35</v>
      </c>
      <c r="P421" s="5" t="s">
        <v>7</v>
      </c>
      <c r="Q421" s="5">
        <v>1.57213928833008E-4</v>
      </c>
      <c r="R421" s="5">
        <v>419</v>
      </c>
      <c r="S421" s="5">
        <v>419.5</v>
      </c>
      <c r="T421" s="5">
        <v>420</v>
      </c>
      <c r="U421" s="6">
        <v>3.773918280029296E-4</v>
      </c>
      <c r="V421" s="4" t="s">
        <v>37</v>
      </c>
      <c r="W421" s="5" t="s">
        <v>7</v>
      </c>
      <c r="X421" s="5">
        <v>2.6211921325683602E-4</v>
      </c>
      <c r="Y421" s="5">
        <v>419</v>
      </c>
      <c r="Z421" s="5">
        <v>419.5</v>
      </c>
      <c r="AA421" s="5">
        <v>420</v>
      </c>
      <c r="AB421" s="6">
        <v>2.8253867871093737E-4</v>
      </c>
    </row>
    <row r="422" spans="1:28" x14ac:dyDescent="0.25">
      <c r="A422" s="4" t="s">
        <v>31</v>
      </c>
      <c r="B422" s="5" t="s">
        <v>7</v>
      </c>
      <c r="C422" s="5">
        <v>5.2548640747070303E-5</v>
      </c>
      <c r="D422" s="5">
        <v>420</v>
      </c>
      <c r="E422" s="5">
        <v>420.5</v>
      </c>
      <c r="F422" s="5">
        <v>421</v>
      </c>
      <c r="G422" s="6">
        <v>5.2559840576171855E-5</v>
      </c>
      <c r="H422" s="4" t="s">
        <v>33</v>
      </c>
      <c r="I422" s="5" t="s">
        <v>7</v>
      </c>
      <c r="J422" s="5">
        <v>4.72993765869141E-4</v>
      </c>
      <c r="K422" s="5">
        <v>420</v>
      </c>
      <c r="L422" s="5">
        <v>420.5</v>
      </c>
      <c r="M422" s="5">
        <v>421</v>
      </c>
      <c r="N422" s="6">
        <v>4.8366669152832018E-4</v>
      </c>
      <c r="O422" s="4" t="s">
        <v>35</v>
      </c>
      <c r="P422" s="5" t="s">
        <v>7</v>
      </c>
      <c r="Q422" s="5">
        <v>2.6283920227050802E-4</v>
      </c>
      <c r="R422" s="5">
        <v>420</v>
      </c>
      <c r="S422" s="5">
        <v>420.5</v>
      </c>
      <c r="T422" s="5">
        <v>421</v>
      </c>
      <c r="U422" s="6">
        <v>3.0494371386718743E-4</v>
      </c>
      <c r="V422" s="4" t="s">
        <v>37</v>
      </c>
      <c r="W422" s="5" t="s">
        <v>7</v>
      </c>
      <c r="X422" s="5">
        <v>1.5771792114257799E-4</v>
      </c>
      <c r="Y422" s="5">
        <v>420</v>
      </c>
      <c r="Z422" s="5">
        <v>420.5</v>
      </c>
      <c r="AA422" s="5">
        <v>421</v>
      </c>
      <c r="AB422" s="6">
        <v>2.4165814843749999E-4</v>
      </c>
    </row>
    <row r="423" spans="1:28" x14ac:dyDescent="0.25">
      <c r="A423" s="4" t="s">
        <v>31</v>
      </c>
      <c r="B423" s="5" t="s">
        <v>7</v>
      </c>
      <c r="C423" s="5">
        <v>5.2724638061523402E-5</v>
      </c>
      <c r="D423" s="5">
        <v>421</v>
      </c>
      <c r="E423" s="5">
        <v>421.5</v>
      </c>
      <c r="F423" s="5">
        <v>422</v>
      </c>
      <c r="G423" s="6">
        <v>4.2098111694335918E-5</v>
      </c>
      <c r="H423" s="4" t="s">
        <v>33</v>
      </c>
      <c r="I423" s="5" t="s">
        <v>7</v>
      </c>
      <c r="J423" s="5">
        <v>2.1073055480956999E-4</v>
      </c>
      <c r="K423" s="5">
        <v>421</v>
      </c>
      <c r="L423" s="5">
        <v>421.5</v>
      </c>
      <c r="M423" s="5">
        <v>422</v>
      </c>
      <c r="N423" s="6">
        <v>4.8517226855468735E-4</v>
      </c>
      <c r="O423" s="4" t="s">
        <v>35</v>
      </c>
      <c r="P423" s="5" t="s">
        <v>7</v>
      </c>
      <c r="Q423" s="5">
        <v>5.2675838806152302E-4</v>
      </c>
      <c r="R423" s="5">
        <v>421</v>
      </c>
      <c r="S423" s="5">
        <v>421.5</v>
      </c>
      <c r="T423" s="5">
        <v>422</v>
      </c>
      <c r="U423" s="6">
        <v>3.1629822912597661E-4</v>
      </c>
      <c r="V423" s="4" t="s">
        <v>37</v>
      </c>
      <c r="W423" s="5" t="s">
        <v>7</v>
      </c>
      <c r="X423" s="5">
        <v>5.2684638671875002E-5</v>
      </c>
      <c r="Y423" s="5">
        <v>421</v>
      </c>
      <c r="Z423" s="5">
        <v>421.5</v>
      </c>
      <c r="AA423" s="5">
        <v>422</v>
      </c>
      <c r="AB423" s="6">
        <v>2.21353881225586E-4</v>
      </c>
    </row>
    <row r="424" spans="1:28" x14ac:dyDescent="0.25">
      <c r="A424" s="4" t="s">
        <v>31</v>
      </c>
      <c r="B424" s="5" t="s">
        <v>7</v>
      </c>
      <c r="C424" s="5">
        <v>5.2804636840820297E-5</v>
      </c>
      <c r="D424" s="5">
        <v>422</v>
      </c>
      <c r="E424" s="5">
        <v>422.5</v>
      </c>
      <c r="F424" s="5">
        <v>423</v>
      </c>
      <c r="G424" s="6">
        <v>6.3467962646484398E-5</v>
      </c>
      <c r="H424" s="4" t="s">
        <v>33</v>
      </c>
      <c r="I424" s="5" t="s">
        <v>7</v>
      </c>
      <c r="J424" s="5">
        <v>7.9242954711914002E-4</v>
      </c>
      <c r="K424" s="5">
        <v>422</v>
      </c>
      <c r="L424" s="5">
        <v>422.5</v>
      </c>
      <c r="M424" s="5">
        <v>423</v>
      </c>
      <c r="N424" s="6">
        <v>5.1774623706054678E-4</v>
      </c>
      <c r="O424" s="4" t="s">
        <v>35</v>
      </c>
      <c r="P424" s="5" t="s">
        <v>7</v>
      </c>
      <c r="Q424" s="5">
        <v>2.6403918395996102E-4</v>
      </c>
      <c r="R424" s="5">
        <v>422</v>
      </c>
      <c r="S424" s="5">
        <v>422.5</v>
      </c>
      <c r="T424" s="5">
        <v>423</v>
      </c>
      <c r="U424" s="6">
        <v>3.4852820288085943E-4</v>
      </c>
      <c r="V424" s="4" t="s">
        <v>37</v>
      </c>
      <c r="W424" s="5" t="s">
        <v>7</v>
      </c>
      <c r="X424" s="5">
        <v>3.6956045898437498E-4</v>
      </c>
      <c r="Y424" s="5">
        <v>422</v>
      </c>
      <c r="Z424" s="5">
        <v>422.5</v>
      </c>
      <c r="AA424" s="5">
        <v>423</v>
      </c>
      <c r="AB424" s="6">
        <v>1.9015589172363277E-4</v>
      </c>
    </row>
    <row r="425" spans="1:28" x14ac:dyDescent="0.25">
      <c r="A425" s="4" t="s">
        <v>31</v>
      </c>
      <c r="B425" s="5" t="s">
        <v>7</v>
      </c>
      <c r="C425" s="5">
        <v>0</v>
      </c>
      <c r="D425" s="5">
        <v>423</v>
      </c>
      <c r="E425" s="5">
        <v>423.5</v>
      </c>
      <c r="F425" s="5">
        <v>424</v>
      </c>
      <c r="G425" s="6">
        <v>5.2958234497070338E-5</v>
      </c>
      <c r="H425" s="4" t="s">
        <v>33</v>
      </c>
      <c r="I425" s="5" t="s">
        <v>7</v>
      </c>
      <c r="J425" s="5">
        <v>6.3514361938476604E-4</v>
      </c>
      <c r="K425" s="5">
        <v>423</v>
      </c>
      <c r="L425" s="5">
        <v>423.5</v>
      </c>
      <c r="M425" s="5">
        <v>424</v>
      </c>
      <c r="N425" s="6">
        <v>4.9757956774902309E-4</v>
      </c>
      <c r="O425" s="4" t="s">
        <v>35</v>
      </c>
      <c r="P425" s="5" t="s">
        <v>7</v>
      </c>
      <c r="Q425" s="5">
        <v>3.7064044250488298E-4</v>
      </c>
      <c r="R425" s="5">
        <v>423</v>
      </c>
      <c r="S425" s="5">
        <v>423.5</v>
      </c>
      <c r="T425" s="5">
        <v>424</v>
      </c>
      <c r="U425" s="6">
        <v>3.704196458740234E-4</v>
      </c>
      <c r="V425" s="4" t="s">
        <v>37</v>
      </c>
      <c r="W425" s="5" t="s">
        <v>7</v>
      </c>
      <c r="X425" s="5">
        <v>2.6468717407226598E-4</v>
      </c>
      <c r="Y425" s="5">
        <v>423</v>
      </c>
      <c r="Z425" s="5">
        <v>423.5</v>
      </c>
      <c r="AA425" s="5">
        <v>424</v>
      </c>
      <c r="AB425" s="6">
        <v>2.3306679101562497E-4</v>
      </c>
    </row>
    <row r="426" spans="1:28" x14ac:dyDescent="0.25">
      <c r="A426" s="4" t="s">
        <v>31</v>
      </c>
      <c r="B426" s="5" t="s">
        <v>7</v>
      </c>
      <c r="C426" s="5">
        <v>1.5926189758300801E-4</v>
      </c>
      <c r="D426" s="5">
        <v>424</v>
      </c>
      <c r="E426" s="5">
        <v>424.5</v>
      </c>
      <c r="F426" s="5">
        <v>425</v>
      </c>
      <c r="G426" s="6">
        <v>4.2413306884765662E-5</v>
      </c>
      <c r="H426" s="4" t="s">
        <v>33</v>
      </c>
      <c r="I426" s="5" t="s">
        <v>7</v>
      </c>
      <c r="J426" s="5">
        <v>4.7743369812011698E-4</v>
      </c>
      <c r="K426" s="5">
        <v>424</v>
      </c>
      <c r="L426" s="5">
        <v>424.5</v>
      </c>
      <c r="M426" s="5">
        <v>425</v>
      </c>
      <c r="N426" s="6">
        <v>5.3006873754882808E-4</v>
      </c>
      <c r="O426" s="4" t="s">
        <v>35</v>
      </c>
      <c r="P426" s="5" t="s">
        <v>7</v>
      </c>
      <c r="Q426" s="5">
        <v>3.1836379760742201E-4</v>
      </c>
      <c r="R426" s="5">
        <v>424</v>
      </c>
      <c r="S426" s="5">
        <v>424.5</v>
      </c>
      <c r="T426" s="5">
        <v>425</v>
      </c>
      <c r="U426" s="6">
        <v>3.077180715332032E-4</v>
      </c>
      <c r="V426" s="4" t="s">
        <v>37</v>
      </c>
      <c r="W426" s="5" t="s">
        <v>7</v>
      </c>
      <c r="X426" s="5">
        <v>1.0612926574707001E-4</v>
      </c>
      <c r="Y426" s="5">
        <v>424</v>
      </c>
      <c r="Z426" s="5">
        <v>424.5</v>
      </c>
      <c r="AA426" s="5">
        <v>425</v>
      </c>
      <c r="AB426" s="6">
        <v>2.7581449279785156E-4</v>
      </c>
    </row>
    <row r="427" spans="1:28" x14ac:dyDescent="0.25">
      <c r="A427" s="4" t="s">
        <v>31</v>
      </c>
      <c r="B427" s="5" t="s">
        <v>7</v>
      </c>
      <c r="C427" s="5">
        <v>0</v>
      </c>
      <c r="D427" s="5">
        <v>425</v>
      </c>
      <c r="E427" s="5">
        <v>425.5</v>
      </c>
      <c r="F427" s="5">
        <v>426</v>
      </c>
      <c r="G427" s="6">
        <v>3.1852379516601603E-5</v>
      </c>
      <c r="H427" s="4" t="s">
        <v>33</v>
      </c>
      <c r="I427" s="5" t="s">
        <v>7</v>
      </c>
      <c r="J427" s="5">
        <v>3.7216041931152302E-4</v>
      </c>
      <c r="K427" s="5">
        <v>425</v>
      </c>
      <c r="L427" s="5">
        <v>425.5</v>
      </c>
      <c r="M427" s="5">
        <v>426</v>
      </c>
      <c r="N427" s="6">
        <v>4.5708143164062507E-4</v>
      </c>
      <c r="O427" s="4" t="s">
        <v>35</v>
      </c>
      <c r="P427" s="5" t="s">
        <v>7</v>
      </c>
      <c r="Q427" s="5">
        <v>3.7229641723632799E-4</v>
      </c>
      <c r="R427" s="5">
        <v>425</v>
      </c>
      <c r="S427" s="5">
        <v>425.5</v>
      </c>
      <c r="T427" s="5">
        <v>426</v>
      </c>
      <c r="U427" s="6">
        <v>2.869866108398438E-4</v>
      </c>
      <c r="V427" s="4" t="s">
        <v>37</v>
      </c>
      <c r="W427" s="5" t="s">
        <v>7</v>
      </c>
      <c r="X427" s="5">
        <v>3.7227241760253902E-4</v>
      </c>
      <c r="Y427" s="5">
        <v>425</v>
      </c>
      <c r="Z427" s="5">
        <v>425.5</v>
      </c>
      <c r="AA427" s="5">
        <v>426</v>
      </c>
      <c r="AB427" s="6">
        <v>2.2328825170898439E-4</v>
      </c>
    </row>
    <row r="428" spans="1:28" x14ac:dyDescent="0.25">
      <c r="A428" s="4" t="s">
        <v>31</v>
      </c>
      <c r="B428" s="5" t="s">
        <v>7</v>
      </c>
      <c r="C428" s="5">
        <v>0</v>
      </c>
      <c r="D428" s="5">
        <v>426</v>
      </c>
      <c r="E428" s="5">
        <v>426.5</v>
      </c>
      <c r="F428" s="5">
        <v>427</v>
      </c>
      <c r="G428" s="6">
        <v>4.2568504516601602E-5</v>
      </c>
      <c r="H428" s="4" t="s">
        <v>33</v>
      </c>
      <c r="I428" s="5" t="s">
        <v>7</v>
      </c>
      <c r="J428" s="5">
        <v>3.73176403808594E-4</v>
      </c>
      <c r="K428" s="5">
        <v>426</v>
      </c>
      <c r="L428" s="5">
        <v>426.5</v>
      </c>
      <c r="M428" s="5">
        <v>427</v>
      </c>
      <c r="N428" s="6">
        <v>4.371995579833984E-4</v>
      </c>
      <c r="O428" s="4" t="s">
        <v>35</v>
      </c>
      <c r="P428" s="5" t="s">
        <v>7</v>
      </c>
      <c r="Q428" s="5">
        <v>2.13250516357422E-4</v>
      </c>
      <c r="R428" s="5">
        <v>426</v>
      </c>
      <c r="S428" s="5">
        <v>426.5</v>
      </c>
      <c r="T428" s="5">
        <v>427</v>
      </c>
      <c r="U428" s="6">
        <v>2.4497489782714842E-4</v>
      </c>
      <c r="V428" s="4" t="s">
        <v>37</v>
      </c>
      <c r="W428" s="5" t="s">
        <v>7</v>
      </c>
      <c r="X428" s="5">
        <v>2.66423147583008E-4</v>
      </c>
      <c r="Y428" s="5">
        <v>426</v>
      </c>
      <c r="Z428" s="5">
        <v>426.5</v>
      </c>
      <c r="AA428" s="5">
        <v>427</v>
      </c>
      <c r="AB428" s="6">
        <v>2.238754427490234E-4</v>
      </c>
    </row>
    <row r="429" spans="1:28" x14ac:dyDescent="0.25">
      <c r="A429" s="4" t="s">
        <v>31</v>
      </c>
      <c r="B429" s="5" t="s">
        <v>7</v>
      </c>
      <c r="C429" s="5">
        <v>0</v>
      </c>
      <c r="D429" s="5">
        <v>427</v>
      </c>
      <c r="E429" s="5">
        <v>427.5</v>
      </c>
      <c r="F429" s="5">
        <v>428</v>
      </c>
      <c r="G429" s="6">
        <v>1.0716125000000001E-5</v>
      </c>
      <c r="H429" s="4" t="s">
        <v>33</v>
      </c>
      <c r="I429" s="5" t="s">
        <v>7</v>
      </c>
      <c r="J429" s="5">
        <v>4.2749301757812503E-4</v>
      </c>
      <c r="K429" s="5">
        <v>427</v>
      </c>
      <c r="L429" s="5">
        <v>427.5</v>
      </c>
      <c r="M429" s="5">
        <v>428</v>
      </c>
      <c r="N429" s="6">
        <v>4.3833074072265629E-4</v>
      </c>
      <c r="O429" s="4" t="s">
        <v>35</v>
      </c>
      <c r="P429" s="5" t="s">
        <v>7</v>
      </c>
      <c r="Q429" s="5">
        <v>1.60381880493164E-4</v>
      </c>
      <c r="R429" s="5">
        <v>427</v>
      </c>
      <c r="S429" s="5">
        <v>427.5</v>
      </c>
      <c r="T429" s="5">
        <v>428</v>
      </c>
      <c r="U429" s="6">
        <v>2.5645101123046858E-4</v>
      </c>
      <c r="V429" s="4" t="s">
        <v>37</v>
      </c>
      <c r="W429" s="5" t="s">
        <v>7</v>
      </c>
      <c r="X429" s="5">
        <v>1.06929253540039E-4</v>
      </c>
      <c r="Y429" s="5">
        <v>427</v>
      </c>
      <c r="Z429" s="5">
        <v>427.5</v>
      </c>
      <c r="AA429" s="5">
        <v>428</v>
      </c>
      <c r="AB429" s="6">
        <v>2.1338331433105469E-4</v>
      </c>
    </row>
    <row r="430" spans="1:28" x14ac:dyDescent="0.25">
      <c r="A430" s="4" t="s">
        <v>31</v>
      </c>
      <c r="B430" s="5" t="s">
        <v>7</v>
      </c>
      <c r="C430" s="5">
        <v>5.3580625000000002E-5</v>
      </c>
      <c r="D430" s="5">
        <v>428</v>
      </c>
      <c r="E430" s="5">
        <v>428.5</v>
      </c>
      <c r="F430" s="5">
        <v>429</v>
      </c>
      <c r="G430" s="6">
        <v>1.0716125000000001E-5</v>
      </c>
      <c r="H430" s="4" t="s">
        <v>33</v>
      </c>
      <c r="I430" s="5" t="s">
        <v>7</v>
      </c>
      <c r="J430" s="5">
        <v>5.3573425109863305E-4</v>
      </c>
      <c r="K430" s="5">
        <v>428</v>
      </c>
      <c r="L430" s="5">
        <v>428.5</v>
      </c>
      <c r="M430" s="5">
        <v>429</v>
      </c>
      <c r="N430" s="6">
        <v>4.3923472692871106E-4</v>
      </c>
      <c r="O430" s="4" t="s">
        <v>35</v>
      </c>
      <c r="P430" s="5" t="s">
        <v>7</v>
      </c>
      <c r="Q430" s="5">
        <v>1.6058187744140599E-4</v>
      </c>
      <c r="R430" s="5">
        <v>428</v>
      </c>
      <c r="S430" s="5">
        <v>428.5</v>
      </c>
      <c r="T430" s="5">
        <v>429</v>
      </c>
      <c r="U430" s="6">
        <v>2.250722244873046E-4</v>
      </c>
      <c r="V430" s="4" t="s">
        <v>37</v>
      </c>
      <c r="W430" s="5" t="s">
        <v>7</v>
      </c>
      <c r="X430" s="5">
        <v>2.6762312927246099E-4</v>
      </c>
      <c r="Y430" s="5">
        <v>428</v>
      </c>
      <c r="Z430" s="5">
        <v>428.5</v>
      </c>
      <c r="AA430" s="5">
        <v>429</v>
      </c>
      <c r="AB430" s="6">
        <v>1.4969775500488285E-4</v>
      </c>
    </row>
    <row r="431" spans="1:28" x14ac:dyDescent="0.25">
      <c r="A431" s="4" t="s">
        <v>31</v>
      </c>
      <c r="B431" s="5" t="s">
        <v>7</v>
      </c>
      <c r="C431" s="5">
        <v>0</v>
      </c>
      <c r="D431" s="5">
        <v>429</v>
      </c>
      <c r="E431" s="5">
        <v>429.5</v>
      </c>
      <c r="F431" s="5">
        <v>430</v>
      </c>
      <c r="G431" s="6">
        <v>1.0716125000000001E-5</v>
      </c>
      <c r="H431" s="4" t="s">
        <v>33</v>
      </c>
      <c r="I431" s="5" t="s">
        <v>7</v>
      </c>
      <c r="J431" s="5">
        <v>4.8308961181640599E-4</v>
      </c>
      <c r="K431" s="5">
        <v>429</v>
      </c>
      <c r="L431" s="5">
        <v>429.5</v>
      </c>
      <c r="M431" s="5">
        <v>430</v>
      </c>
      <c r="N431" s="6">
        <v>3.969670178222656E-4</v>
      </c>
      <c r="O431" s="4" t="s">
        <v>35</v>
      </c>
      <c r="P431" s="5" t="s">
        <v>7</v>
      </c>
      <c r="Q431" s="5">
        <v>3.7574436462402299E-4</v>
      </c>
      <c r="R431" s="5">
        <v>429</v>
      </c>
      <c r="S431" s="5">
        <v>429.5</v>
      </c>
      <c r="T431" s="5">
        <v>430</v>
      </c>
      <c r="U431" s="6">
        <v>2.36364340698242E-4</v>
      </c>
      <c r="V431" s="4" t="s">
        <v>37</v>
      </c>
      <c r="W431" s="5" t="s">
        <v>7</v>
      </c>
      <c r="X431" s="5">
        <v>5.3668623657226599E-5</v>
      </c>
      <c r="Y431" s="5">
        <v>429</v>
      </c>
      <c r="Z431" s="5">
        <v>429.5</v>
      </c>
      <c r="AA431" s="5">
        <v>430</v>
      </c>
      <c r="AB431" s="6">
        <v>1.0719324951171876E-4</v>
      </c>
    </row>
    <row r="432" spans="1:28" x14ac:dyDescent="0.25">
      <c r="A432" s="4" t="s">
        <v>31</v>
      </c>
      <c r="B432" s="5" t="s">
        <v>7</v>
      </c>
      <c r="C432" s="5">
        <v>0</v>
      </c>
      <c r="D432" s="5">
        <v>430</v>
      </c>
      <c r="E432" s="5">
        <v>430.5</v>
      </c>
      <c r="F432" s="5">
        <v>431</v>
      </c>
      <c r="G432" s="6">
        <v>1.0716125000000001E-5</v>
      </c>
      <c r="H432" s="4" t="s">
        <v>33</v>
      </c>
      <c r="I432" s="5" t="s">
        <v>7</v>
      </c>
      <c r="J432" s="5">
        <v>3.7668035034179697E-4</v>
      </c>
      <c r="K432" s="5">
        <v>430</v>
      </c>
      <c r="L432" s="5">
        <v>430.5</v>
      </c>
      <c r="M432" s="5">
        <v>431</v>
      </c>
      <c r="N432" s="6">
        <v>3.9793020312499995E-4</v>
      </c>
      <c r="O432" s="4" t="s">
        <v>35</v>
      </c>
      <c r="P432" s="5" t="s">
        <v>7</v>
      </c>
      <c r="Q432" s="5">
        <v>2.1540248352050801E-4</v>
      </c>
      <c r="R432" s="5">
        <v>430</v>
      </c>
      <c r="S432" s="5">
        <v>430.5</v>
      </c>
      <c r="T432" s="5">
        <v>431</v>
      </c>
      <c r="U432" s="6">
        <v>2.2592181152343737E-4</v>
      </c>
      <c r="V432" s="4" t="s">
        <v>37</v>
      </c>
      <c r="W432" s="5" t="s">
        <v>7</v>
      </c>
      <c r="X432" s="5">
        <v>5.3844620971679698E-5</v>
      </c>
      <c r="Y432" s="5">
        <v>430</v>
      </c>
      <c r="Z432" s="5">
        <v>430.5</v>
      </c>
      <c r="AA432" s="5">
        <v>431</v>
      </c>
      <c r="AB432" s="6">
        <v>9.6614722412109402E-5</v>
      </c>
    </row>
    <row r="433" spans="1:28" x14ac:dyDescent="0.25">
      <c r="A433" s="4" t="s">
        <v>31</v>
      </c>
      <c r="B433" s="5" t="s">
        <v>7</v>
      </c>
      <c r="C433" s="5">
        <v>0</v>
      </c>
      <c r="D433" s="5">
        <v>431</v>
      </c>
      <c r="E433" s="5">
        <v>431.5</v>
      </c>
      <c r="F433" s="5">
        <v>432</v>
      </c>
      <c r="G433" s="6">
        <v>1.082972326660156E-5</v>
      </c>
      <c r="H433" s="4" t="s">
        <v>33</v>
      </c>
      <c r="I433" s="5" t="s">
        <v>7</v>
      </c>
      <c r="J433" s="5">
        <v>1.6183785827636701E-4</v>
      </c>
      <c r="K433" s="5">
        <v>431</v>
      </c>
      <c r="L433" s="5">
        <v>431.5</v>
      </c>
      <c r="M433" s="5">
        <v>432</v>
      </c>
      <c r="N433" s="6">
        <v>3.4496876867675785E-4</v>
      </c>
      <c r="O433" s="4" t="s">
        <v>35</v>
      </c>
      <c r="P433" s="5" t="s">
        <v>7</v>
      </c>
      <c r="Q433" s="5">
        <v>2.6971109741210898E-4</v>
      </c>
      <c r="R433" s="5">
        <v>431</v>
      </c>
      <c r="S433" s="5">
        <v>431.5</v>
      </c>
      <c r="T433" s="5">
        <v>432</v>
      </c>
      <c r="U433" s="6">
        <v>2.6967109802246078E-4</v>
      </c>
      <c r="V433" s="4" t="s">
        <v>37</v>
      </c>
      <c r="W433" s="5" t="s">
        <v>7</v>
      </c>
      <c r="X433" s="5">
        <v>5.3900620117187501E-5</v>
      </c>
      <c r="Y433" s="5">
        <v>431</v>
      </c>
      <c r="Z433" s="5">
        <v>431.5</v>
      </c>
      <c r="AA433" s="5">
        <v>432</v>
      </c>
      <c r="AB433" s="6">
        <v>7.5611265869140592E-5</v>
      </c>
    </row>
    <row r="434" spans="1:28" x14ac:dyDescent="0.25">
      <c r="A434" s="4" t="s">
        <v>31</v>
      </c>
      <c r="B434" s="5" t="s">
        <v>7</v>
      </c>
      <c r="C434" s="5">
        <v>0</v>
      </c>
      <c r="D434" s="5">
        <v>432</v>
      </c>
      <c r="E434" s="5">
        <v>432.5</v>
      </c>
      <c r="F434" s="5">
        <v>433</v>
      </c>
      <c r="G434" s="6">
        <v>1.082972326660156E-5</v>
      </c>
      <c r="H434" s="4" t="s">
        <v>33</v>
      </c>
      <c r="I434" s="5" t="s">
        <v>7</v>
      </c>
      <c r="J434" s="5">
        <v>4.3230894409179699E-4</v>
      </c>
      <c r="K434" s="5">
        <v>432</v>
      </c>
      <c r="L434" s="5">
        <v>432.5</v>
      </c>
      <c r="M434" s="5">
        <v>433</v>
      </c>
      <c r="N434" s="6">
        <v>3.5691847485351563E-4</v>
      </c>
      <c r="O434" s="4" t="s">
        <v>35</v>
      </c>
      <c r="P434" s="5" t="s">
        <v>7</v>
      </c>
      <c r="Q434" s="5">
        <v>1.08169234619141E-4</v>
      </c>
      <c r="R434" s="5">
        <v>432</v>
      </c>
      <c r="S434" s="5">
        <v>432.5</v>
      </c>
      <c r="T434" s="5">
        <v>433</v>
      </c>
      <c r="U434" s="6">
        <v>2.1625527050781243E-4</v>
      </c>
      <c r="V434" s="4" t="s">
        <v>37</v>
      </c>
      <c r="W434" s="5" t="s">
        <v>7</v>
      </c>
      <c r="X434" s="5">
        <v>5.40366180419922E-5</v>
      </c>
      <c r="Y434" s="5">
        <v>432</v>
      </c>
      <c r="Z434" s="5">
        <v>432.5</v>
      </c>
      <c r="AA434" s="5">
        <v>433</v>
      </c>
      <c r="AB434" s="6">
        <v>8.660738659667967E-5</v>
      </c>
    </row>
    <row r="435" spans="1:28" x14ac:dyDescent="0.25">
      <c r="A435" s="4" t="s">
        <v>31</v>
      </c>
      <c r="B435" s="5" t="s">
        <v>7</v>
      </c>
      <c r="C435" s="5">
        <v>5.41486163330078E-5</v>
      </c>
      <c r="D435" s="5">
        <v>433</v>
      </c>
      <c r="E435" s="5">
        <v>433.5</v>
      </c>
      <c r="F435" s="5">
        <v>434</v>
      </c>
      <c r="G435" s="6">
        <v>1.082972326660156E-5</v>
      </c>
      <c r="H435" s="4" t="s">
        <v>33</v>
      </c>
      <c r="I435" s="5" t="s">
        <v>7</v>
      </c>
      <c r="J435" s="5">
        <v>2.7092707885742202E-4</v>
      </c>
      <c r="K435" s="5">
        <v>433</v>
      </c>
      <c r="L435" s="5">
        <v>433.5</v>
      </c>
      <c r="M435" s="5">
        <v>434</v>
      </c>
      <c r="N435" s="6">
        <v>3.5778886157226562E-4</v>
      </c>
      <c r="O435" s="4" t="s">
        <v>35</v>
      </c>
      <c r="P435" s="5" t="s">
        <v>7</v>
      </c>
      <c r="Q435" s="5">
        <v>3.7932830993652302E-4</v>
      </c>
      <c r="R435" s="5">
        <v>433</v>
      </c>
      <c r="S435" s="5">
        <v>433.5</v>
      </c>
      <c r="T435" s="5">
        <v>434</v>
      </c>
      <c r="U435" s="6">
        <v>2.1670806359863263E-4</v>
      </c>
      <c r="V435" s="4" t="s">
        <v>37</v>
      </c>
      <c r="W435" s="5" t="s">
        <v>7</v>
      </c>
      <c r="X435" s="5">
        <v>1.62605846557617E-4</v>
      </c>
      <c r="Y435" s="5">
        <v>433</v>
      </c>
      <c r="Z435" s="5">
        <v>433.5</v>
      </c>
      <c r="AA435" s="5">
        <v>434</v>
      </c>
      <c r="AB435" s="6">
        <v>8.6727384765624972E-5</v>
      </c>
    </row>
    <row r="436" spans="1:28" x14ac:dyDescent="0.25">
      <c r="A436" s="4" t="s">
        <v>31</v>
      </c>
      <c r="B436" s="5" t="s">
        <v>7</v>
      </c>
      <c r="C436" s="5">
        <v>0</v>
      </c>
      <c r="D436" s="5">
        <v>434</v>
      </c>
      <c r="E436" s="5">
        <v>434.5</v>
      </c>
      <c r="F436" s="5">
        <v>435</v>
      </c>
      <c r="G436" s="6">
        <v>1.082972326660156E-5</v>
      </c>
      <c r="H436" s="4" t="s">
        <v>33</v>
      </c>
      <c r="I436" s="5" t="s">
        <v>7</v>
      </c>
      <c r="J436" s="5">
        <v>5.42838142700195E-4</v>
      </c>
      <c r="K436" s="5">
        <v>434</v>
      </c>
      <c r="L436" s="5">
        <v>434.5</v>
      </c>
      <c r="M436" s="5">
        <v>435</v>
      </c>
      <c r="N436" s="6">
        <v>4.6725247644042957E-4</v>
      </c>
      <c r="O436" s="4" t="s">
        <v>35</v>
      </c>
      <c r="P436" s="5" t="s">
        <v>7</v>
      </c>
      <c r="Q436" s="5">
        <v>1.08665227050781E-4</v>
      </c>
      <c r="R436" s="5">
        <v>434</v>
      </c>
      <c r="S436" s="5">
        <v>434.5</v>
      </c>
      <c r="T436" s="5">
        <v>435</v>
      </c>
      <c r="U436" s="6">
        <v>1.8457888830566399E-4</v>
      </c>
      <c r="V436" s="4" t="s">
        <v>37</v>
      </c>
      <c r="W436" s="5" t="s">
        <v>7</v>
      </c>
      <c r="X436" s="5">
        <v>1.08649227294922E-4</v>
      </c>
      <c r="Y436" s="5">
        <v>434</v>
      </c>
      <c r="Z436" s="5">
        <v>434.5</v>
      </c>
      <c r="AA436" s="5">
        <v>435</v>
      </c>
      <c r="AB436" s="6">
        <v>9.7790704467773474E-5</v>
      </c>
    </row>
    <row r="437" spans="1:28" x14ac:dyDescent="0.25">
      <c r="A437" s="4" t="s">
        <v>31</v>
      </c>
      <c r="B437" s="5" t="s">
        <v>7</v>
      </c>
      <c r="C437" s="5">
        <v>0</v>
      </c>
      <c r="D437" s="5">
        <v>435</v>
      </c>
      <c r="E437" s="5">
        <v>435.5</v>
      </c>
      <c r="F437" s="5">
        <v>436</v>
      </c>
      <c r="G437" s="6">
        <v>1.082972326660156E-5</v>
      </c>
      <c r="H437" s="4" t="s">
        <v>33</v>
      </c>
      <c r="I437" s="5" t="s">
        <v>7</v>
      </c>
      <c r="J437" s="5">
        <v>3.8103228393554701E-4</v>
      </c>
      <c r="K437" s="5">
        <v>435</v>
      </c>
      <c r="L437" s="5">
        <v>435.5</v>
      </c>
      <c r="M437" s="5">
        <v>436</v>
      </c>
      <c r="N437" s="6">
        <v>4.5732513940429677E-4</v>
      </c>
      <c r="O437" s="4" t="s">
        <v>35</v>
      </c>
      <c r="P437" s="5" t="s">
        <v>7</v>
      </c>
      <c r="Q437" s="5">
        <v>2.17666448974609E-4</v>
      </c>
      <c r="R437" s="5">
        <v>435</v>
      </c>
      <c r="S437" s="5">
        <v>435.5</v>
      </c>
      <c r="T437" s="5">
        <v>436</v>
      </c>
      <c r="U437" s="6">
        <v>1.9573980651855461E-4</v>
      </c>
      <c r="V437" s="4" t="s">
        <v>37</v>
      </c>
      <c r="W437" s="5" t="s">
        <v>7</v>
      </c>
      <c r="X437" s="5">
        <v>5.4444611816406202E-5</v>
      </c>
      <c r="Y437" s="5">
        <v>435</v>
      </c>
      <c r="Z437" s="5">
        <v>435.5</v>
      </c>
      <c r="AA437" s="5">
        <v>436</v>
      </c>
      <c r="AB437" s="6">
        <v>9.7910702636718762E-5</v>
      </c>
    </row>
    <row r="438" spans="1:28" x14ac:dyDescent="0.25">
      <c r="A438" s="4" t="s">
        <v>31</v>
      </c>
      <c r="B438" s="5" t="s">
        <v>7</v>
      </c>
      <c r="C438" s="5">
        <v>0</v>
      </c>
      <c r="D438" s="5">
        <v>436</v>
      </c>
      <c r="E438" s="5">
        <v>436.5</v>
      </c>
      <c r="F438" s="5">
        <v>437</v>
      </c>
      <c r="G438" s="6">
        <v>0</v>
      </c>
      <c r="H438" s="4" t="s">
        <v>33</v>
      </c>
      <c r="I438" s="5" t="s">
        <v>7</v>
      </c>
      <c r="J438" s="5">
        <v>7.0915593261718698E-4</v>
      </c>
      <c r="K438" s="5">
        <v>436</v>
      </c>
      <c r="L438" s="5">
        <v>436.5</v>
      </c>
      <c r="M438" s="5">
        <v>437</v>
      </c>
      <c r="N438" s="6">
        <v>4.4696420898437483E-4</v>
      </c>
      <c r="O438" s="4" t="s">
        <v>35</v>
      </c>
      <c r="P438" s="5" t="s">
        <v>7</v>
      </c>
      <c r="Q438" s="5">
        <v>1.09065220947266E-4</v>
      </c>
      <c r="R438" s="5">
        <v>436</v>
      </c>
      <c r="S438" s="5">
        <v>436.5</v>
      </c>
      <c r="T438" s="5">
        <v>437</v>
      </c>
      <c r="U438" s="6">
        <v>1.5276330822753899E-4</v>
      </c>
      <c r="V438" s="4" t="s">
        <v>37</v>
      </c>
      <c r="W438" s="5" t="s">
        <v>7</v>
      </c>
      <c r="X438" s="5">
        <v>1.0921721862793E-4</v>
      </c>
      <c r="Y438" s="5">
        <v>436</v>
      </c>
      <c r="Z438" s="5">
        <v>436.5</v>
      </c>
      <c r="AA438" s="5">
        <v>437</v>
      </c>
      <c r="AB438" s="6">
        <v>6.5389533325195388E-5</v>
      </c>
    </row>
    <row r="439" spans="1:28" x14ac:dyDescent="0.25">
      <c r="A439" s="4" t="s">
        <v>31</v>
      </c>
      <c r="B439" s="5" t="s">
        <v>7</v>
      </c>
      <c r="C439" s="5">
        <v>0</v>
      </c>
      <c r="D439" s="5">
        <v>437</v>
      </c>
      <c r="E439" s="5">
        <v>437.5</v>
      </c>
      <c r="F439" s="5">
        <v>438</v>
      </c>
      <c r="G439" s="6">
        <v>1.0997720703125E-5</v>
      </c>
      <c r="H439" s="4" t="s">
        <v>33</v>
      </c>
      <c r="I439" s="5" t="s">
        <v>7</v>
      </c>
      <c r="J439" s="5">
        <v>3.8267225891113301E-4</v>
      </c>
      <c r="K439" s="5">
        <v>437</v>
      </c>
      <c r="L439" s="5">
        <v>437.5</v>
      </c>
      <c r="M439" s="5">
        <v>438</v>
      </c>
      <c r="N439" s="6">
        <v>4.0430770581054674E-4</v>
      </c>
      <c r="O439" s="4" t="s">
        <v>35</v>
      </c>
      <c r="P439" s="5" t="s">
        <v>7</v>
      </c>
      <c r="Q439" s="5">
        <v>1.6397382568359399E-4</v>
      </c>
      <c r="R439" s="5">
        <v>437</v>
      </c>
      <c r="S439" s="5">
        <v>437.5</v>
      </c>
      <c r="T439" s="5">
        <v>438</v>
      </c>
      <c r="U439" s="6">
        <v>1.8596606713867179E-4</v>
      </c>
      <c r="V439" s="4" t="s">
        <v>37</v>
      </c>
      <c r="W439" s="5" t="s">
        <v>7</v>
      </c>
      <c r="X439" s="5">
        <v>5.4636608886718697E-5</v>
      </c>
      <c r="Y439" s="5">
        <v>437</v>
      </c>
      <c r="Z439" s="5">
        <v>437.5</v>
      </c>
      <c r="AA439" s="5">
        <v>438</v>
      </c>
      <c r="AB439" s="6">
        <v>4.3659687866210982E-5</v>
      </c>
    </row>
    <row r="440" spans="1:28" x14ac:dyDescent="0.25">
      <c r="A440" s="4" t="s">
        <v>31</v>
      </c>
      <c r="B440" s="5" t="s">
        <v>7</v>
      </c>
      <c r="C440" s="5">
        <v>0</v>
      </c>
      <c r="D440" s="5">
        <v>438</v>
      </c>
      <c r="E440" s="5">
        <v>438.5</v>
      </c>
      <c r="F440" s="5">
        <v>439</v>
      </c>
      <c r="G440" s="6">
        <v>1.0997720703125E-5</v>
      </c>
      <c r="H440" s="4" t="s">
        <v>33</v>
      </c>
      <c r="I440" s="5" t="s">
        <v>7</v>
      </c>
      <c r="J440" s="5">
        <v>2.1912242675781201E-4</v>
      </c>
      <c r="K440" s="5">
        <v>438</v>
      </c>
      <c r="L440" s="5">
        <v>438.5</v>
      </c>
      <c r="M440" s="5">
        <v>439</v>
      </c>
      <c r="N440" s="6">
        <v>4.3817445458984357E-4</v>
      </c>
      <c r="O440" s="4" t="s">
        <v>35</v>
      </c>
      <c r="P440" s="5" t="s">
        <v>7</v>
      </c>
      <c r="Q440" s="5">
        <v>1.6444581848144499E-4</v>
      </c>
      <c r="R440" s="5">
        <v>438</v>
      </c>
      <c r="S440" s="5">
        <v>438.5</v>
      </c>
      <c r="T440" s="5">
        <v>439</v>
      </c>
      <c r="U440" s="6">
        <v>1.6446821813964838E-4</v>
      </c>
      <c r="V440" s="4" t="s">
        <v>37</v>
      </c>
      <c r="W440" s="5" t="s">
        <v>7</v>
      </c>
      <c r="X440" s="5">
        <v>0</v>
      </c>
      <c r="Y440" s="5">
        <v>438</v>
      </c>
      <c r="Z440" s="5">
        <v>438.5</v>
      </c>
      <c r="AA440" s="5">
        <v>439</v>
      </c>
      <c r="AB440" s="6">
        <v>4.377648608398442E-5</v>
      </c>
    </row>
    <row r="441" spans="1:28" x14ac:dyDescent="0.25">
      <c r="A441" s="4" t="s">
        <v>31</v>
      </c>
      <c r="B441" s="5" t="s">
        <v>7</v>
      </c>
      <c r="C441" s="5">
        <v>5.4988603515624997E-5</v>
      </c>
      <c r="D441" s="5">
        <v>439</v>
      </c>
      <c r="E441" s="5">
        <v>439.5</v>
      </c>
      <c r="F441" s="5">
        <v>440</v>
      </c>
      <c r="G441" s="6">
        <v>1.0997720703125E-5</v>
      </c>
      <c r="H441" s="4" t="s">
        <v>33</v>
      </c>
      <c r="I441" s="5" t="s">
        <v>7</v>
      </c>
      <c r="J441" s="5">
        <v>3.2955562683105498E-4</v>
      </c>
      <c r="K441" s="5">
        <v>439</v>
      </c>
      <c r="L441" s="5">
        <v>439.5</v>
      </c>
      <c r="M441" s="5">
        <v>440</v>
      </c>
      <c r="N441" s="6">
        <v>3.4050694824218738E-4</v>
      </c>
      <c r="O441" s="4" t="s">
        <v>35</v>
      </c>
      <c r="P441" s="5" t="s">
        <v>7</v>
      </c>
      <c r="Q441" s="5">
        <v>2.7467902160644499E-4</v>
      </c>
      <c r="R441" s="5">
        <v>439</v>
      </c>
      <c r="S441" s="5">
        <v>439.5</v>
      </c>
      <c r="T441" s="5">
        <v>440</v>
      </c>
      <c r="U441" s="6">
        <v>1.757475345458984E-4</v>
      </c>
      <c r="V441" s="4" t="s">
        <v>37</v>
      </c>
      <c r="W441" s="5" t="s">
        <v>7</v>
      </c>
      <c r="X441" s="5">
        <v>0</v>
      </c>
      <c r="Y441" s="5">
        <v>439</v>
      </c>
      <c r="Z441" s="5">
        <v>439.5</v>
      </c>
      <c r="AA441" s="5">
        <v>440</v>
      </c>
      <c r="AB441" s="6">
        <v>3.2969162475585919E-5</v>
      </c>
    </row>
    <row r="442" spans="1:28" x14ac:dyDescent="0.25">
      <c r="A442" s="4" t="s">
        <v>31</v>
      </c>
      <c r="B442" s="5" t="s">
        <v>7</v>
      </c>
      <c r="C442" s="5">
        <v>0</v>
      </c>
      <c r="D442" s="5">
        <v>440</v>
      </c>
      <c r="E442" s="5">
        <v>440.5</v>
      </c>
      <c r="F442" s="5">
        <v>441</v>
      </c>
      <c r="G442" s="6">
        <v>1.0997720703125E-5</v>
      </c>
      <c r="H442" s="4" t="s">
        <v>33</v>
      </c>
      <c r="I442" s="5" t="s">
        <v>7</v>
      </c>
      <c r="J442" s="5">
        <v>5.50366027832031E-4</v>
      </c>
      <c r="K442" s="5">
        <v>440</v>
      </c>
      <c r="L442" s="5">
        <v>440.5</v>
      </c>
      <c r="M442" s="5">
        <v>441</v>
      </c>
      <c r="N442" s="6">
        <v>3.7457369396972642E-4</v>
      </c>
      <c r="O442" s="4" t="s">
        <v>35</v>
      </c>
      <c r="P442" s="5" t="s">
        <v>7</v>
      </c>
      <c r="Q442" s="5">
        <v>1.10177203979492E-4</v>
      </c>
      <c r="R442" s="5">
        <v>440</v>
      </c>
      <c r="S442" s="5">
        <v>440.5</v>
      </c>
      <c r="T442" s="5">
        <v>441</v>
      </c>
      <c r="U442" s="6">
        <v>1.7615072839355462E-4</v>
      </c>
      <c r="V442" s="4" t="s">
        <v>37</v>
      </c>
      <c r="W442" s="5" t="s">
        <v>7</v>
      </c>
      <c r="X442" s="5">
        <v>5.5028602905273397E-5</v>
      </c>
      <c r="Y442" s="5">
        <v>440</v>
      </c>
      <c r="Z442" s="5">
        <v>440.5</v>
      </c>
      <c r="AA442" s="5">
        <v>441</v>
      </c>
      <c r="AB442" s="6">
        <v>3.311156030273436E-5</v>
      </c>
    </row>
    <row r="443" spans="1:28" x14ac:dyDescent="0.25">
      <c r="A443" s="4" t="s">
        <v>31</v>
      </c>
      <c r="B443" s="5" t="s">
        <v>7</v>
      </c>
      <c r="C443" s="5">
        <v>0</v>
      </c>
      <c r="D443" s="5">
        <v>441</v>
      </c>
      <c r="E443" s="5">
        <v>441.5</v>
      </c>
      <c r="F443" s="5">
        <v>442</v>
      </c>
      <c r="G443" s="6">
        <v>1.0997720703125E-5</v>
      </c>
      <c r="H443" s="4" t="s">
        <v>33</v>
      </c>
      <c r="I443" s="5" t="s">
        <v>7</v>
      </c>
      <c r="J443" s="5">
        <v>2.2081840087890601E-4</v>
      </c>
      <c r="K443" s="5">
        <v>441</v>
      </c>
      <c r="L443" s="5">
        <v>441.5</v>
      </c>
      <c r="M443" s="5">
        <v>442</v>
      </c>
      <c r="N443" s="6">
        <v>4.0835084411621083E-4</v>
      </c>
      <c r="O443" s="4" t="s">
        <v>35</v>
      </c>
      <c r="P443" s="5" t="s">
        <v>7</v>
      </c>
      <c r="Q443" s="5">
        <v>1.65461802978516E-4</v>
      </c>
      <c r="R443" s="5">
        <v>441</v>
      </c>
      <c r="S443" s="5">
        <v>441.5</v>
      </c>
      <c r="T443" s="5">
        <v>442</v>
      </c>
      <c r="U443" s="6">
        <v>1.7653472253417962E-4</v>
      </c>
      <c r="V443" s="4" t="s">
        <v>37</v>
      </c>
      <c r="W443" s="5" t="s">
        <v>7</v>
      </c>
      <c r="X443" s="5">
        <v>5.5180600585937499E-5</v>
      </c>
      <c r="Y443" s="5">
        <v>441</v>
      </c>
      <c r="Z443" s="5">
        <v>441.5</v>
      </c>
      <c r="AA443" s="5">
        <v>442</v>
      </c>
      <c r="AB443" s="6">
        <v>4.4205279541015601E-5</v>
      </c>
    </row>
    <row r="444" spans="1:28" x14ac:dyDescent="0.25">
      <c r="A444" s="4" t="s">
        <v>31</v>
      </c>
      <c r="B444" s="5" t="s">
        <v>7</v>
      </c>
      <c r="C444" s="5">
        <v>0</v>
      </c>
      <c r="D444" s="5">
        <v>442</v>
      </c>
      <c r="E444" s="5">
        <v>442.5</v>
      </c>
      <c r="F444" s="5">
        <v>443</v>
      </c>
      <c r="G444" s="6">
        <v>1.1122518798828119E-5</v>
      </c>
      <c r="H444" s="4" t="s">
        <v>33</v>
      </c>
      <c r="I444" s="5" t="s">
        <v>7</v>
      </c>
      <c r="J444" s="5">
        <v>5.5300598754882795E-4</v>
      </c>
      <c r="K444" s="5">
        <v>442</v>
      </c>
      <c r="L444" s="5">
        <v>442.5</v>
      </c>
      <c r="M444" s="5">
        <v>443</v>
      </c>
      <c r="N444" s="6">
        <v>4.9802378393554668E-4</v>
      </c>
      <c r="O444" s="4" t="s">
        <v>35</v>
      </c>
      <c r="P444" s="5" t="s">
        <v>7</v>
      </c>
      <c r="Q444" s="5">
        <v>1.65989794921875E-4</v>
      </c>
      <c r="R444" s="5">
        <v>442</v>
      </c>
      <c r="S444" s="5">
        <v>442.5</v>
      </c>
      <c r="T444" s="5">
        <v>443</v>
      </c>
      <c r="U444" s="6">
        <v>1.327070372314453E-4</v>
      </c>
      <c r="V444" s="4" t="s">
        <v>37</v>
      </c>
      <c r="W444" s="5" t="s">
        <v>7</v>
      </c>
      <c r="X444" s="5">
        <v>5.5348598022460903E-5</v>
      </c>
      <c r="Y444" s="5">
        <v>442</v>
      </c>
      <c r="Z444" s="5">
        <v>442.5</v>
      </c>
      <c r="AA444" s="5">
        <v>443</v>
      </c>
      <c r="AB444" s="6">
        <v>5.532299841308592E-5</v>
      </c>
    </row>
    <row r="445" spans="1:28" x14ac:dyDescent="0.25">
      <c r="A445" s="4" t="s">
        <v>31</v>
      </c>
      <c r="B445" s="5" t="s">
        <v>7</v>
      </c>
      <c r="C445" s="5">
        <v>0</v>
      </c>
      <c r="D445" s="5">
        <v>443</v>
      </c>
      <c r="E445" s="5">
        <v>443.5</v>
      </c>
      <c r="F445" s="5">
        <v>444</v>
      </c>
      <c r="G445" s="6">
        <v>1.1122518798828119E-5</v>
      </c>
      <c r="H445" s="4" t="s">
        <v>33</v>
      </c>
      <c r="I445" s="5" t="s">
        <v>7</v>
      </c>
      <c r="J445" s="5">
        <v>3.8800817749023401E-4</v>
      </c>
      <c r="K445" s="5">
        <v>443</v>
      </c>
      <c r="L445" s="5">
        <v>443.5</v>
      </c>
      <c r="M445" s="5">
        <v>444</v>
      </c>
      <c r="N445" s="6">
        <v>5.1048548229980445E-4</v>
      </c>
      <c r="O445" s="4" t="s">
        <v>35</v>
      </c>
      <c r="P445" s="5" t="s">
        <v>7</v>
      </c>
      <c r="Q445" s="5">
        <v>1.6636578918457001E-4</v>
      </c>
      <c r="R445" s="5">
        <v>443</v>
      </c>
      <c r="S445" s="5">
        <v>443.5</v>
      </c>
      <c r="T445" s="5">
        <v>444</v>
      </c>
      <c r="U445" s="6">
        <v>1.5522727062988289E-4</v>
      </c>
      <c r="V445" s="4" t="s">
        <v>37</v>
      </c>
      <c r="W445" s="5" t="s">
        <v>7</v>
      </c>
      <c r="X445" s="5">
        <v>5.5468596191406199E-5</v>
      </c>
      <c r="Y445" s="5">
        <v>443</v>
      </c>
      <c r="Z445" s="5">
        <v>443.5</v>
      </c>
      <c r="AA445" s="5">
        <v>444</v>
      </c>
      <c r="AB445" s="6">
        <v>6.6592714965820247E-5</v>
      </c>
    </row>
    <row r="446" spans="1:28" x14ac:dyDescent="0.25">
      <c r="A446" s="4" t="s">
        <v>31</v>
      </c>
      <c r="B446" s="5" t="s">
        <v>7</v>
      </c>
      <c r="C446" s="5">
        <v>5.5612593994140599E-5</v>
      </c>
      <c r="D446" s="5">
        <v>444</v>
      </c>
      <c r="E446" s="5">
        <v>444.5</v>
      </c>
      <c r="F446" s="5">
        <v>445</v>
      </c>
      <c r="G446" s="6">
        <v>1.1122518798828119E-5</v>
      </c>
      <c r="H446" s="4" t="s">
        <v>33</v>
      </c>
      <c r="I446" s="5" t="s">
        <v>7</v>
      </c>
      <c r="J446" s="5">
        <v>7.77920325927734E-4</v>
      </c>
      <c r="K446" s="5">
        <v>444</v>
      </c>
      <c r="L446" s="5">
        <v>444.5</v>
      </c>
      <c r="M446" s="5">
        <v>445</v>
      </c>
      <c r="N446" s="6">
        <v>5.3330011120605435E-4</v>
      </c>
      <c r="O446" s="4" t="s">
        <v>35</v>
      </c>
      <c r="P446" s="5" t="s">
        <v>7</v>
      </c>
      <c r="Q446" s="5">
        <v>5.5540595092773399E-5</v>
      </c>
      <c r="R446" s="5">
        <v>444</v>
      </c>
      <c r="S446" s="5">
        <v>444.5</v>
      </c>
      <c r="T446" s="5">
        <v>445</v>
      </c>
      <c r="U446" s="6">
        <v>1.5560966479492188E-4</v>
      </c>
      <c r="V446" s="4" t="s">
        <v>37</v>
      </c>
      <c r="W446" s="5" t="s">
        <v>7</v>
      </c>
      <c r="X446" s="5">
        <v>5.5588594360351602E-5</v>
      </c>
      <c r="Y446" s="5">
        <v>444</v>
      </c>
      <c r="Z446" s="5">
        <v>444.5</v>
      </c>
      <c r="AA446" s="5">
        <v>445</v>
      </c>
      <c r="AB446" s="6">
        <v>6.6719113037109291E-5</v>
      </c>
    </row>
    <row r="447" spans="1:28" x14ac:dyDescent="0.25">
      <c r="A447" s="4" t="s">
        <v>31</v>
      </c>
      <c r="B447" s="5" t="s">
        <v>7</v>
      </c>
      <c r="C447" s="5">
        <v>0</v>
      </c>
      <c r="D447" s="5">
        <v>445</v>
      </c>
      <c r="E447" s="5">
        <v>445.5</v>
      </c>
      <c r="F447" s="5">
        <v>446</v>
      </c>
      <c r="G447" s="6">
        <v>2.2321836425781242E-5</v>
      </c>
      <c r="H447" s="4" t="s">
        <v>33</v>
      </c>
      <c r="I447" s="5" t="s">
        <v>7</v>
      </c>
      <c r="J447" s="5">
        <v>6.1267451965331995E-4</v>
      </c>
      <c r="K447" s="5">
        <v>445</v>
      </c>
      <c r="L447" s="5">
        <v>445.5</v>
      </c>
      <c r="M447" s="5">
        <v>446</v>
      </c>
      <c r="N447" s="6">
        <v>5.1218465637206992E-4</v>
      </c>
      <c r="O447" s="4" t="s">
        <v>35</v>
      </c>
      <c r="P447" s="5" t="s">
        <v>7</v>
      </c>
      <c r="Q447" s="5">
        <v>2.2277837097168E-4</v>
      </c>
      <c r="R447" s="5">
        <v>445</v>
      </c>
      <c r="S447" s="5">
        <v>445.5</v>
      </c>
      <c r="T447" s="5">
        <v>446</v>
      </c>
      <c r="U447" s="6">
        <v>1.5599525891113288E-4</v>
      </c>
      <c r="V447" s="4" t="s">
        <v>37</v>
      </c>
      <c r="W447" s="5" t="s">
        <v>7</v>
      </c>
      <c r="X447" s="5">
        <v>1.11377185668945E-4</v>
      </c>
      <c r="Y447" s="5">
        <v>445</v>
      </c>
      <c r="Z447" s="5">
        <v>445.5</v>
      </c>
      <c r="AA447" s="5">
        <v>446</v>
      </c>
      <c r="AB447" s="6">
        <v>5.5649393432617115E-5</v>
      </c>
    </row>
    <row r="448" spans="1:28" x14ac:dyDescent="0.25">
      <c r="A448" s="4" t="s">
        <v>31</v>
      </c>
      <c r="B448" s="5" t="s">
        <v>7</v>
      </c>
      <c r="C448" s="5">
        <v>0</v>
      </c>
      <c r="D448" s="5">
        <v>446</v>
      </c>
      <c r="E448" s="5">
        <v>446.5</v>
      </c>
      <c r="F448" s="5">
        <v>447</v>
      </c>
      <c r="G448" s="6">
        <v>3.353395385742186E-5</v>
      </c>
      <c r="H448" s="4" t="s">
        <v>33</v>
      </c>
      <c r="I448" s="5" t="s">
        <v>7</v>
      </c>
      <c r="J448" s="5">
        <v>3.3489154541015598E-4</v>
      </c>
      <c r="K448" s="5">
        <v>446</v>
      </c>
      <c r="L448" s="5">
        <v>446.5</v>
      </c>
      <c r="M448" s="5">
        <v>447</v>
      </c>
      <c r="N448" s="6">
        <v>5.0183172583007779E-4</v>
      </c>
      <c r="O448" s="4" t="s">
        <v>35</v>
      </c>
      <c r="P448" s="5" t="s">
        <v>7</v>
      </c>
      <c r="Q448" s="5">
        <v>1.6737377380371101E-4</v>
      </c>
      <c r="R448" s="5">
        <v>446</v>
      </c>
      <c r="S448" s="5">
        <v>446.5</v>
      </c>
      <c r="T448" s="5">
        <v>447</v>
      </c>
      <c r="U448" s="6">
        <v>1.5634245361328128E-4</v>
      </c>
      <c r="V448" s="4" t="s">
        <v>37</v>
      </c>
      <c r="W448" s="5" t="s">
        <v>7</v>
      </c>
      <c r="X448" s="5">
        <v>5.5812590942382803E-5</v>
      </c>
      <c r="Y448" s="5">
        <v>446</v>
      </c>
      <c r="Z448" s="5">
        <v>446.5</v>
      </c>
      <c r="AA448" s="5">
        <v>447</v>
      </c>
      <c r="AB448" s="6">
        <v>5.5758191772460878E-5</v>
      </c>
    </row>
    <row r="449" spans="1:28" x14ac:dyDescent="0.25">
      <c r="A449" s="4" t="s">
        <v>31</v>
      </c>
      <c r="B449" s="5" t="s">
        <v>7</v>
      </c>
      <c r="C449" s="5">
        <v>5.5996588134765597E-5</v>
      </c>
      <c r="D449" s="5">
        <v>447</v>
      </c>
      <c r="E449" s="5">
        <v>447.5</v>
      </c>
      <c r="F449" s="5">
        <v>448</v>
      </c>
      <c r="G449" s="6">
        <v>2.2411435058593741E-5</v>
      </c>
      <c r="H449" s="4" t="s">
        <v>33</v>
      </c>
      <c r="I449" s="5" t="s">
        <v>7</v>
      </c>
      <c r="J449" s="5">
        <v>4.4742871337890601E-4</v>
      </c>
      <c r="K449" s="5">
        <v>447</v>
      </c>
      <c r="L449" s="5">
        <v>447.5</v>
      </c>
      <c r="M449" s="5">
        <v>448</v>
      </c>
      <c r="N449" s="6">
        <v>3.7995121191406215E-4</v>
      </c>
      <c r="O449" s="4" t="s">
        <v>35</v>
      </c>
      <c r="P449" s="5" t="s">
        <v>7</v>
      </c>
      <c r="Q449" s="5">
        <v>1.6791776550292999E-4</v>
      </c>
      <c r="R449" s="5">
        <v>447</v>
      </c>
      <c r="S449" s="5">
        <v>447.5</v>
      </c>
      <c r="T449" s="5">
        <v>448</v>
      </c>
      <c r="U449" s="6">
        <v>1.9018520275878903E-4</v>
      </c>
      <c r="V449" s="4" t="s">
        <v>37</v>
      </c>
      <c r="W449" s="5" t="s">
        <v>7</v>
      </c>
      <c r="X449" s="5">
        <v>0</v>
      </c>
      <c r="Y449" s="5">
        <v>447</v>
      </c>
      <c r="Z449" s="5">
        <v>447.5</v>
      </c>
      <c r="AA449" s="5">
        <v>448</v>
      </c>
      <c r="AB449" s="6">
        <v>5.5876589965820248E-5</v>
      </c>
    </row>
    <row r="450" spans="1:28" x14ac:dyDescent="0.25">
      <c r="A450" s="4" t="s">
        <v>31</v>
      </c>
      <c r="B450" s="5" t="s">
        <v>7</v>
      </c>
      <c r="C450" s="5">
        <v>5.6060587158203103E-5</v>
      </c>
      <c r="D450" s="5">
        <v>448</v>
      </c>
      <c r="E450" s="5">
        <v>448.5</v>
      </c>
      <c r="F450" s="5">
        <v>449</v>
      </c>
      <c r="G450" s="6">
        <v>2.2411435058593741E-5</v>
      </c>
      <c r="H450" s="4" t="s">
        <v>33</v>
      </c>
      <c r="I450" s="5" t="s">
        <v>7</v>
      </c>
      <c r="J450" s="5">
        <v>3.3624352478027301E-4</v>
      </c>
      <c r="K450" s="5">
        <v>448</v>
      </c>
      <c r="L450" s="5">
        <v>448.5</v>
      </c>
      <c r="M450" s="5">
        <v>449</v>
      </c>
      <c r="N450" s="6">
        <v>3.2501060766601541E-4</v>
      </c>
      <c r="O450" s="4" t="s">
        <v>35</v>
      </c>
      <c r="P450" s="5" t="s">
        <v>7</v>
      </c>
      <c r="Q450" s="5">
        <v>1.68101762695312E-4</v>
      </c>
      <c r="R450" s="5">
        <v>448</v>
      </c>
      <c r="S450" s="5">
        <v>448.5</v>
      </c>
      <c r="T450" s="5">
        <v>449</v>
      </c>
      <c r="U450" s="6">
        <v>1.681657617187498E-4</v>
      </c>
      <c r="V450" s="4" t="s">
        <v>37</v>
      </c>
      <c r="W450" s="5" t="s">
        <v>7</v>
      </c>
      <c r="X450" s="5">
        <v>5.6012587890625001E-5</v>
      </c>
      <c r="Y450" s="5">
        <v>448</v>
      </c>
      <c r="Z450" s="5">
        <v>448.5</v>
      </c>
      <c r="AA450" s="5">
        <v>449</v>
      </c>
      <c r="AB450" s="6">
        <v>4.4859669555664058E-5</v>
      </c>
    </row>
    <row r="451" spans="1:28" x14ac:dyDescent="0.25">
      <c r="A451" s="4" t="s">
        <v>31</v>
      </c>
      <c r="B451" s="5" t="s">
        <v>7</v>
      </c>
      <c r="C451" s="5">
        <v>0</v>
      </c>
      <c r="D451" s="5">
        <v>449</v>
      </c>
      <c r="E451" s="5">
        <v>449.5</v>
      </c>
      <c r="F451" s="5">
        <v>450</v>
      </c>
      <c r="G451" s="6">
        <v>3.3700351318359359E-5</v>
      </c>
      <c r="H451" s="4" t="s">
        <v>33</v>
      </c>
      <c r="I451" s="5" t="s">
        <v>7</v>
      </c>
      <c r="J451" s="5">
        <v>1.68517756347656E-4</v>
      </c>
      <c r="K451" s="5">
        <v>449</v>
      </c>
      <c r="L451" s="5">
        <v>449.5</v>
      </c>
      <c r="M451" s="5">
        <v>450</v>
      </c>
      <c r="N451" s="6">
        <v>3.0314316430664042E-4</v>
      </c>
      <c r="O451" s="4" t="s">
        <v>35</v>
      </c>
      <c r="P451" s="5" t="s">
        <v>7</v>
      </c>
      <c r="Q451" s="5">
        <v>2.2475434082031199E-4</v>
      </c>
      <c r="R451" s="5">
        <v>449</v>
      </c>
      <c r="S451" s="5">
        <v>449.5</v>
      </c>
      <c r="T451" s="5">
        <v>450</v>
      </c>
      <c r="U451" s="6">
        <v>1.4597992321777322E-4</v>
      </c>
      <c r="V451" s="4" t="s">
        <v>37</v>
      </c>
      <c r="W451" s="5" t="s">
        <v>7</v>
      </c>
      <c r="X451" s="5">
        <v>5.6180585327148398E-5</v>
      </c>
      <c r="Y451" s="5">
        <v>449</v>
      </c>
      <c r="Z451" s="5">
        <v>449.5</v>
      </c>
      <c r="AA451" s="5">
        <v>450</v>
      </c>
      <c r="AB451" s="6">
        <v>3.3697151367187501E-5</v>
      </c>
    </row>
    <row r="452" spans="1:28" x14ac:dyDescent="0.25">
      <c r="A452" s="4" t="s">
        <v>31</v>
      </c>
      <c r="B452" s="5" t="s">
        <v>7</v>
      </c>
      <c r="C452" s="5">
        <v>0</v>
      </c>
      <c r="D452" s="5">
        <v>450</v>
      </c>
      <c r="E452" s="5">
        <v>450.5</v>
      </c>
      <c r="F452" s="5">
        <v>451</v>
      </c>
      <c r="G452" s="6">
        <v>2.2501033691406239E-5</v>
      </c>
      <c r="H452" s="4" t="s">
        <v>33</v>
      </c>
      <c r="I452" s="5" t="s">
        <v>7</v>
      </c>
      <c r="J452" s="5">
        <v>3.3797149841308598E-4</v>
      </c>
      <c r="K452" s="5">
        <v>450</v>
      </c>
      <c r="L452" s="5">
        <v>450.5</v>
      </c>
      <c r="M452" s="5">
        <v>451</v>
      </c>
      <c r="N452" s="6">
        <v>2.3628165344238261E-4</v>
      </c>
      <c r="O452" s="4" t="s">
        <v>35</v>
      </c>
      <c r="P452" s="5" t="s">
        <v>7</v>
      </c>
      <c r="Q452" s="5">
        <v>1.12681165771484E-4</v>
      </c>
      <c r="R452" s="5">
        <v>450</v>
      </c>
      <c r="S452" s="5">
        <v>450.5</v>
      </c>
      <c r="T452" s="5">
        <v>451</v>
      </c>
      <c r="U452" s="6">
        <v>1.2372048583984344E-4</v>
      </c>
      <c r="V452" s="4" t="s">
        <v>37</v>
      </c>
      <c r="W452" s="5" t="s">
        <v>7</v>
      </c>
      <c r="X452" s="5">
        <v>5.62925836181641E-5</v>
      </c>
      <c r="Y452" s="5">
        <v>450</v>
      </c>
      <c r="Z452" s="5">
        <v>450.5</v>
      </c>
      <c r="AA452" s="5">
        <v>451</v>
      </c>
      <c r="AB452" s="6">
        <v>3.3697151367187501E-5</v>
      </c>
    </row>
    <row r="453" spans="1:28" x14ac:dyDescent="0.25">
      <c r="A453" s="4" t="s">
        <v>31</v>
      </c>
      <c r="B453" s="5" t="s">
        <v>7</v>
      </c>
      <c r="C453" s="5">
        <v>5.6444581298828101E-5</v>
      </c>
      <c r="D453" s="5">
        <v>451</v>
      </c>
      <c r="E453" s="5">
        <v>451.5</v>
      </c>
      <c r="F453" s="5">
        <v>452</v>
      </c>
      <c r="G453" s="6">
        <v>1.128891625976562E-5</v>
      </c>
      <c r="H453" s="4" t="s">
        <v>33</v>
      </c>
      <c r="I453" s="5" t="s">
        <v>7</v>
      </c>
      <c r="J453" s="5">
        <v>2.25554328613281E-4</v>
      </c>
      <c r="K453" s="5">
        <v>451</v>
      </c>
      <c r="L453" s="5">
        <v>451.5</v>
      </c>
      <c r="M453" s="5">
        <v>452</v>
      </c>
      <c r="N453" s="6">
        <v>2.0304369506835918E-4</v>
      </c>
      <c r="O453" s="4" t="s">
        <v>35</v>
      </c>
      <c r="P453" s="5" t="s">
        <v>7</v>
      </c>
      <c r="Q453" s="5">
        <v>5.6444581298828101E-5</v>
      </c>
      <c r="R453" s="5">
        <v>451</v>
      </c>
      <c r="S453" s="5">
        <v>451.5</v>
      </c>
      <c r="T453" s="5">
        <v>452</v>
      </c>
      <c r="U453" s="6">
        <v>1.3547019506835925E-4</v>
      </c>
      <c r="V453" s="4" t="s">
        <v>37</v>
      </c>
      <c r="W453" s="5" t="s">
        <v>7</v>
      </c>
      <c r="X453" s="5">
        <v>0</v>
      </c>
      <c r="Y453" s="5">
        <v>451</v>
      </c>
      <c r="Z453" s="5">
        <v>451.5</v>
      </c>
      <c r="AA453" s="5">
        <v>452</v>
      </c>
      <c r="AB453" s="6">
        <v>3.3823549438476559E-5</v>
      </c>
    </row>
    <row r="454" spans="1:28" x14ac:dyDescent="0.25">
      <c r="A454" s="4" t="s">
        <v>31</v>
      </c>
      <c r="B454" s="5" t="s">
        <v>7</v>
      </c>
      <c r="C454" s="5">
        <v>0</v>
      </c>
      <c r="D454" s="5">
        <v>452</v>
      </c>
      <c r="E454" s="5">
        <v>452.5</v>
      </c>
      <c r="F454" s="5">
        <v>453</v>
      </c>
      <c r="G454" s="6">
        <v>1.128891625976562E-5</v>
      </c>
      <c r="H454" s="4" t="s">
        <v>33</v>
      </c>
      <c r="I454" s="5" t="s">
        <v>7</v>
      </c>
      <c r="J454" s="5">
        <v>1.13121159057617E-4</v>
      </c>
      <c r="K454" s="5">
        <v>452</v>
      </c>
      <c r="L454" s="5">
        <v>452.5</v>
      </c>
      <c r="M454" s="5">
        <v>453</v>
      </c>
      <c r="N454" s="6">
        <v>2.2615751940917962E-4</v>
      </c>
      <c r="O454" s="4" t="s">
        <v>35</v>
      </c>
      <c r="P454" s="5" t="s">
        <v>7</v>
      </c>
      <c r="Q454" s="5">
        <v>5.66205786132812E-5</v>
      </c>
      <c r="R454" s="5">
        <v>452</v>
      </c>
      <c r="S454" s="5">
        <v>452.5</v>
      </c>
      <c r="T454" s="5">
        <v>453</v>
      </c>
      <c r="U454" s="6">
        <v>1.3595498767089844E-4</v>
      </c>
      <c r="V454" s="4" t="s">
        <v>37</v>
      </c>
      <c r="W454" s="5" t="s">
        <v>7</v>
      </c>
      <c r="X454" s="5">
        <v>0</v>
      </c>
      <c r="Y454" s="5">
        <v>452</v>
      </c>
      <c r="Z454" s="5">
        <v>452.5</v>
      </c>
      <c r="AA454" s="5">
        <v>453</v>
      </c>
      <c r="AB454" s="6">
        <v>2.258743237304688E-5</v>
      </c>
    </row>
    <row r="455" spans="1:28" x14ac:dyDescent="0.25">
      <c r="A455" s="4" t="s">
        <v>31</v>
      </c>
      <c r="B455" s="5" t="s">
        <v>7</v>
      </c>
      <c r="C455" s="5">
        <v>0</v>
      </c>
      <c r="D455" s="5">
        <v>453</v>
      </c>
      <c r="E455" s="5">
        <v>453.5</v>
      </c>
      <c r="F455" s="5">
        <v>454</v>
      </c>
      <c r="G455" s="6">
        <v>3.4039546142578018E-5</v>
      </c>
      <c r="H455" s="4" t="s">
        <v>33</v>
      </c>
      <c r="I455" s="5" t="s">
        <v>7</v>
      </c>
      <c r="J455" s="5">
        <v>1.7005373291015599E-4</v>
      </c>
      <c r="K455" s="5">
        <v>453</v>
      </c>
      <c r="L455" s="5">
        <v>453.5</v>
      </c>
      <c r="M455" s="5">
        <v>454</v>
      </c>
      <c r="N455" s="6">
        <v>2.3825602331542959E-4</v>
      </c>
      <c r="O455" s="4" t="s">
        <v>35</v>
      </c>
      <c r="P455" s="5" t="s">
        <v>7</v>
      </c>
      <c r="Q455" s="5">
        <v>2.2685030883789101E-4</v>
      </c>
      <c r="R455" s="5">
        <v>453</v>
      </c>
      <c r="S455" s="5">
        <v>453.5</v>
      </c>
      <c r="T455" s="5">
        <v>454</v>
      </c>
      <c r="U455" s="6">
        <v>1.3619338403320324E-4</v>
      </c>
      <c r="V455" s="4" t="s">
        <v>37</v>
      </c>
      <c r="W455" s="5" t="s">
        <v>7</v>
      </c>
      <c r="X455" s="5">
        <v>5.6644578247070298E-5</v>
      </c>
      <c r="Y455" s="5">
        <v>453</v>
      </c>
      <c r="Z455" s="5">
        <v>453.5</v>
      </c>
      <c r="AA455" s="5">
        <v>454</v>
      </c>
      <c r="AB455" s="6">
        <v>1.1328915649414059E-5</v>
      </c>
    </row>
    <row r="456" spans="1:28" x14ac:dyDescent="0.25">
      <c r="A456" s="4" t="s">
        <v>31</v>
      </c>
      <c r="B456" s="5" t="s">
        <v>7</v>
      </c>
      <c r="C456" s="5">
        <v>0</v>
      </c>
      <c r="D456" s="5">
        <v>454</v>
      </c>
      <c r="E456" s="5">
        <v>454.5</v>
      </c>
      <c r="F456" s="5">
        <v>455</v>
      </c>
      <c r="G456" s="6">
        <v>2.27506298828124E-5</v>
      </c>
      <c r="H456" s="4" t="s">
        <v>33</v>
      </c>
      <c r="I456" s="5" t="s">
        <v>7</v>
      </c>
      <c r="J456" s="5">
        <v>2.84086878051758E-4</v>
      </c>
      <c r="K456" s="5">
        <v>454</v>
      </c>
      <c r="L456" s="5">
        <v>454.5</v>
      </c>
      <c r="M456" s="5">
        <v>455</v>
      </c>
      <c r="N456" s="6">
        <v>2.3879201513671882E-4</v>
      </c>
      <c r="O456" s="4" t="s">
        <v>35</v>
      </c>
      <c r="P456" s="5" t="s">
        <v>7</v>
      </c>
      <c r="Q456" s="5">
        <v>2.2717830383300799E-4</v>
      </c>
      <c r="R456" s="5">
        <v>454</v>
      </c>
      <c r="S456" s="5">
        <v>454.5</v>
      </c>
      <c r="T456" s="5">
        <v>455</v>
      </c>
      <c r="U456" s="6">
        <v>1.7051932580566424E-4</v>
      </c>
      <c r="V456" s="4" t="s">
        <v>37</v>
      </c>
      <c r="W456" s="5" t="s">
        <v>7</v>
      </c>
      <c r="X456" s="5">
        <v>0</v>
      </c>
      <c r="Y456" s="5">
        <v>454</v>
      </c>
      <c r="Z456" s="5">
        <v>454.5</v>
      </c>
      <c r="AA456" s="5">
        <v>455</v>
      </c>
      <c r="AB456" s="6">
        <v>1.1328915649414059E-5</v>
      </c>
    </row>
    <row r="457" spans="1:28" x14ac:dyDescent="0.25">
      <c r="A457" s="4" t="s">
        <v>31</v>
      </c>
      <c r="B457" s="5" t="s">
        <v>7</v>
      </c>
      <c r="C457" s="5">
        <v>1.1375314941406199E-4</v>
      </c>
      <c r="D457" s="5">
        <v>455</v>
      </c>
      <c r="E457" s="5">
        <v>455.5</v>
      </c>
      <c r="F457" s="5">
        <v>456</v>
      </c>
      <c r="G457" s="6">
        <v>2.27506298828124E-5</v>
      </c>
      <c r="H457" s="4" t="s">
        <v>33</v>
      </c>
      <c r="I457" s="5" t="s">
        <v>7</v>
      </c>
      <c r="J457" s="5">
        <v>3.9846401794433602E-4</v>
      </c>
      <c r="K457" s="5">
        <v>455</v>
      </c>
      <c r="L457" s="5">
        <v>455.5</v>
      </c>
      <c r="M457" s="5">
        <v>456</v>
      </c>
      <c r="N457" s="6">
        <v>2.6195223876953141E-4</v>
      </c>
      <c r="O457" s="4" t="s">
        <v>35</v>
      </c>
      <c r="P457" s="5" t="s">
        <v>7</v>
      </c>
      <c r="Q457" s="5">
        <v>1.13873147583008E-4</v>
      </c>
      <c r="R457" s="5">
        <v>455</v>
      </c>
      <c r="S457" s="5">
        <v>455.5</v>
      </c>
      <c r="T457" s="5">
        <v>456</v>
      </c>
      <c r="U457" s="6">
        <v>1.5919521008300801E-4</v>
      </c>
      <c r="V457" s="4" t="s">
        <v>37</v>
      </c>
      <c r="W457" s="5" t="s">
        <v>7</v>
      </c>
      <c r="X457" s="5">
        <v>0</v>
      </c>
      <c r="Y457" s="5">
        <v>455</v>
      </c>
      <c r="Z457" s="5">
        <v>455.5</v>
      </c>
      <c r="AA457" s="5">
        <v>456</v>
      </c>
      <c r="AB457" s="6">
        <v>1.1328915649414059E-5</v>
      </c>
    </row>
    <row r="458" spans="1:28" x14ac:dyDescent="0.25">
      <c r="A458" s="4" t="s">
        <v>31</v>
      </c>
      <c r="B458" s="5" t="s">
        <v>7</v>
      </c>
      <c r="C458" s="5">
        <v>0</v>
      </c>
      <c r="D458" s="5">
        <v>456</v>
      </c>
      <c r="E458" s="5">
        <v>456.5</v>
      </c>
      <c r="F458" s="5">
        <v>457</v>
      </c>
      <c r="G458" s="6">
        <v>3.4205943603515517E-5</v>
      </c>
      <c r="H458" s="4" t="s">
        <v>33</v>
      </c>
      <c r="I458" s="5" t="s">
        <v>7</v>
      </c>
      <c r="J458" s="5">
        <v>2.2823428771972699E-4</v>
      </c>
      <c r="K458" s="5">
        <v>456</v>
      </c>
      <c r="L458" s="5">
        <v>456.5</v>
      </c>
      <c r="M458" s="5">
        <v>457</v>
      </c>
      <c r="N458" s="6">
        <v>2.9674217346191422E-4</v>
      </c>
      <c r="O458" s="4" t="s">
        <v>35</v>
      </c>
      <c r="P458" s="5" t="s">
        <v>7</v>
      </c>
      <c r="Q458" s="5">
        <v>2.2807429016113301E-4</v>
      </c>
      <c r="R458" s="5">
        <v>456</v>
      </c>
      <c r="S458" s="5">
        <v>456.5</v>
      </c>
      <c r="T458" s="5">
        <v>457</v>
      </c>
      <c r="U458" s="6">
        <v>1.138251483154298E-4</v>
      </c>
      <c r="V458" s="4" t="s">
        <v>37</v>
      </c>
      <c r="W458" s="5" t="s">
        <v>7</v>
      </c>
      <c r="X458" s="5">
        <v>0</v>
      </c>
      <c r="Y458" s="5">
        <v>456</v>
      </c>
      <c r="Z458" s="5">
        <v>456.5</v>
      </c>
      <c r="AA458" s="5">
        <v>457</v>
      </c>
      <c r="AB458" s="6">
        <v>0</v>
      </c>
    </row>
    <row r="459" spans="1:28" x14ac:dyDescent="0.25">
      <c r="A459" s="4" t="s">
        <v>31</v>
      </c>
      <c r="B459" s="5" t="s">
        <v>7</v>
      </c>
      <c r="C459" s="5">
        <v>0</v>
      </c>
      <c r="D459" s="5">
        <v>457</v>
      </c>
      <c r="E459" s="5">
        <v>457.5</v>
      </c>
      <c r="F459" s="5">
        <v>458</v>
      </c>
      <c r="G459" s="6">
        <v>4.5682057006835837E-5</v>
      </c>
      <c r="H459" s="4" t="s">
        <v>33</v>
      </c>
      <c r="I459" s="5" t="s">
        <v>7</v>
      </c>
      <c r="J459" s="5">
        <v>2.2892227722167999E-4</v>
      </c>
      <c r="K459" s="5">
        <v>457</v>
      </c>
      <c r="L459" s="5">
        <v>457.5</v>
      </c>
      <c r="M459" s="5">
        <v>458</v>
      </c>
      <c r="N459" s="6">
        <v>2.8590285034179702E-4</v>
      </c>
      <c r="O459" s="4" t="s">
        <v>35</v>
      </c>
      <c r="P459" s="5" t="s">
        <v>7</v>
      </c>
      <c r="Q459" s="5">
        <v>0</v>
      </c>
      <c r="R459" s="5">
        <v>457</v>
      </c>
      <c r="S459" s="5">
        <v>457.5</v>
      </c>
      <c r="T459" s="5">
        <v>458</v>
      </c>
      <c r="U459" s="6">
        <v>9.1368913940429803E-5</v>
      </c>
      <c r="V459" s="4" t="s">
        <v>37</v>
      </c>
      <c r="W459" s="5" t="s">
        <v>7</v>
      </c>
      <c r="X459" s="5">
        <v>0</v>
      </c>
      <c r="Y459" s="5">
        <v>457</v>
      </c>
      <c r="Z459" s="5">
        <v>457.5</v>
      </c>
      <c r="AA459" s="5">
        <v>458</v>
      </c>
      <c r="AB459" s="6">
        <v>0</v>
      </c>
    </row>
    <row r="460" spans="1:28" x14ac:dyDescent="0.25">
      <c r="A460" s="4" t="s">
        <v>31</v>
      </c>
      <c r="B460" s="5" t="s">
        <v>7</v>
      </c>
      <c r="C460" s="5">
        <v>5.7276568603515602E-5</v>
      </c>
      <c r="D460" s="5">
        <v>458</v>
      </c>
      <c r="E460" s="5">
        <v>458.5</v>
      </c>
      <c r="F460" s="5">
        <v>459</v>
      </c>
      <c r="G460" s="6">
        <v>2.2931427124023441E-5</v>
      </c>
      <c r="H460" s="4" t="s">
        <v>33</v>
      </c>
      <c r="I460" s="5" t="s">
        <v>7</v>
      </c>
      <c r="J460" s="5">
        <v>3.4400340637207001E-4</v>
      </c>
      <c r="K460" s="5">
        <v>458</v>
      </c>
      <c r="L460" s="5">
        <v>458.5</v>
      </c>
      <c r="M460" s="5">
        <v>459</v>
      </c>
      <c r="N460" s="6">
        <v>2.2923747241210941E-4</v>
      </c>
      <c r="O460" s="4" t="s">
        <v>35</v>
      </c>
      <c r="P460" s="5" t="s">
        <v>7</v>
      </c>
      <c r="Q460" s="5">
        <v>0</v>
      </c>
      <c r="R460" s="5">
        <v>458</v>
      </c>
      <c r="S460" s="5">
        <v>458.5</v>
      </c>
      <c r="T460" s="5">
        <v>459</v>
      </c>
      <c r="U460" s="6">
        <v>8.0102397338867266E-5</v>
      </c>
      <c r="V460" s="4" t="s">
        <v>37</v>
      </c>
      <c r="W460" s="5" t="s">
        <v>7</v>
      </c>
      <c r="X460" s="5">
        <v>0</v>
      </c>
      <c r="Y460" s="5">
        <v>458</v>
      </c>
      <c r="Z460" s="5">
        <v>458.5</v>
      </c>
      <c r="AA460" s="5">
        <v>459</v>
      </c>
      <c r="AB460" s="6">
        <v>0</v>
      </c>
    </row>
    <row r="461" spans="1:28" x14ac:dyDescent="0.25">
      <c r="A461" s="4" t="s">
        <v>31</v>
      </c>
      <c r="B461" s="5" t="s">
        <v>7</v>
      </c>
      <c r="C461" s="5">
        <v>5.7380567016601602E-5</v>
      </c>
      <c r="D461" s="5">
        <v>459</v>
      </c>
      <c r="E461" s="5">
        <v>459.5</v>
      </c>
      <c r="F461" s="5">
        <v>460</v>
      </c>
      <c r="G461" s="6">
        <v>2.2931427124023441E-5</v>
      </c>
      <c r="H461" s="4" t="s">
        <v>33</v>
      </c>
      <c r="I461" s="5" t="s">
        <v>7</v>
      </c>
      <c r="J461" s="5">
        <v>2.29890262451172E-4</v>
      </c>
      <c r="K461" s="5">
        <v>459</v>
      </c>
      <c r="L461" s="5">
        <v>459.5</v>
      </c>
      <c r="M461" s="5">
        <v>460</v>
      </c>
      <c r="N461" s="6">
        <v>2.5283128942871078E-4</v>
      </c>
      <c r="O461" s="4" t="s">
        <v>35</v>
      </c>
      <c r="P461" s="5" t="s">
        <v>7</v>
      </c>
      <c r="Q461" s="5">
        <v>1.1489713195800801E-4</v>
      </c>
      <c r="R461" s="5">
        <v>459</v>
      </c>
      <c r="S461" s="5">
        <v>459.5</v>
      </c>
      <c r="T461" s="5">
        <v>460</v>
      </c>
      <c r="U461" s="6">
        <v>6.9125476318359456E-5</v>
      </c>
      <c r="V461" s="4" t="s">
        <v>37</v>
      </c>
      <c r="W461" s="5" t="s">
        <v>7</v>
      </c>
      <c r="X461" s="5">
        <v>0</v>
      </c>
      <c r="Y461" s="5">
        <v>459</v>
      </c>
      <c r="Z461" s="5">
        <v>459.5</v>
      </c>
      <c r="AA461" s="5">
        <v>460</v>
      </c>
      <c r="AB461" s="6">
        <v>0</v>
      </c>
    </row>
    <row r="462" spans="1:28" x14ac:dyDescent="0.25">
      <c r="A462" s="4" t="s">
        <v>31</v>
      </c>
      <c r="B462" s="5" t="s">
        <v>7</v>
      </c>
      <c r="C462" s="5">
        <v>0</v>
      </c>
      <c r="D462" s="5">
        <v>460</v>
      </c>
      <c r="E462" s="5">
        <v>460.5</v>
      </c>
      <c r="F462" s="5">
        <v>461</v>
      </c>
      <c r="G462" s="6">
        <v>2.2931427124023441E-5</v>
      </c>
      <c r="H462" s="4" t="s">
        <v>33</v>
      </c>
      <c r="I462" s="5" t="s">
        <v>7</v>
      </c>
      <c r="J462" s="5">
        <v>1.15137128295898E-4</v>
      </c>
      <c r="K462" s="5">
        <v>460</v>
      </c>
      <c r="L462" s="5">
        <v>460.5</v>
      </c>
      <c r="M462" s="5">
        <v>461</v>
      </c>
      <c r="N462" s="6">
        <v>2.7644910607910135E-4</v>
      </c>
      <c r="O462" s="4" t="s">
        <v>35</v>
      </c>
      <c r="P462" s="5" t="s">
        <v>7</v>
      </c>
      <c r="Q462" s="5">
        <v>5.7540564575195298E-5</v>
      </c>
      <c r="R462" s="5">
        <v>460</v>
      </c>
      <c r="S462" s="5">
        <v>460.5</v>
      </c>
      <c r="T462" s="5">
        <v>461</v>
      </c>
      <c r="U462" s="6">
        <v>1.1539632434082047E-4</v>
      </c>
      <c r="V462" s="4" t="s">
        <v>37</v>
      </c>
      <c r="W462" s="5" t="s">
        <v>7</v>
      </c>
      <c r="X462" s="5">
        <v>0</v>
      </c>
      <c r="Y462" s="5">
        <v>460</v>
      </c>
      <c r="Z462" s="5">
        <v>460.5</v>
      </c>
      <c r="AA462" s="5">
        <v>461</v>
      </c>
      <c r="AB462" s="6">
        <v>0</v>
      </c>
    </row>
    <row r="463" spans="1:28" x14ac:dyDescent="0.25">
      <c r="A463" s="4" t="s">
        <v>31</v>
      </c>
      <c r="B463" s="5" t="s">
        <v>7</v>
      </c>
      <c r="C463" s="5">
        <v>0</v>
      </c>
      <c r="D463" s="5">
        <v>461</v>
      </c>
      <c r="E463" s="5">
        <v>461.5</v>
      </c>
      <c r="F463" s="5">
        <v>462</v>
      </c>
      <c r="G463" s="6">
        <v>2.3057825195312499E-5</v>
      </c>
      <c r="H463" s="4" t="s">
        <v>33</v>
      </c>
      <c r="I463" s="5" t="s">
        <v>7</v>
      </c>
      <c r="J463" s="5">
        <v>3.46203372802734E-4</v>
      </c>
      <c r="K463" s="5">
        <v>461</v>
      </c>
      <c r="L463" s="5">
        <v>461.5</v>
      </c>
      <c r="M463" s="5">
        <v>462</v>
      </c>
      <c r="N463" s="6">
        <v>2.8873480712890621E-4</v>
      </c>
      <c r="O463" s="4" t="s">
        <v>35</v>
      </c>
      <c r="P463" s="5" t="s">
        <v>7</v>
      </c>
      <c r="Q463" s="5">
        <v>1.73189685058594E-4</v>
      </c>
      <c r="R463" s="5">
        <v>461</v>
      </c>
      <c r="S463" s="5">
        <v>461.5</v>
      </c>
      <c r="T463" s="5">
        <v>462</v>
      </c>
      <c r="U463" s="6">
        <v>1.1539632434082047E-4</v>
      </c>
      <c r="V463" s="4" t="s">
        <v>37</v>
      </c>
      <c r="W463" s="5" t="s">
        <v>7</v>
      </c>
      <c r="X463" s="5">
        <v>0</v>
      </c>
      <c r="Y463" s="5">
        <v>461</v>
      </c>
      <c r="Z463" s="5">
        <v>461.5</v>
      </c>
      <c r="AA463" s="5">
        <v>462</v>
      </c>
      <c r="AB463" s="6">
        <v>0</v>
      </c>
    </row>
    <row r="464" spans="1:28" x14ac:dyDescent="0.25">
      <c r="A464" s="4" t="s">
        <v>31</v>
      </c>
      <c r="B464" s="5" t="s">
        <v>7</v>
      </c>
      <c r="C464" s="5">
        <v>0</v>
      </c>
      <c r="D464" s="5">
        <v>462</v>
      </c>
      <c r="E464" s="5">
        <v>462.5</v>
      </c>
      <c r="F464" s="5">
        <v>463</v>
      </c>
      <c r="G464" s="6">
        <v>1.158171179199218E-5</v>
      </c>
      <c r="H464" s="4" t="s">
        <v>33</v>
      </c>
      <c r="I464" s="5" t="s">
        <v>7</v>
      </c>
      <c r="J464" s="5">
        <v>3.4701136047363297E-4</v>
      </c>
      <c r="K464" s="5">
        <v>462</v>
      </c>
      <c r="L464" s="5">
        <v>462.5</v>
      </c>
      <c r="M464" s="5">
        <v>463</v>
      </c>
      <c r="N464" s="6">
        <v>2.7760908837890619E-4</v>
      </c>
      <c r="O464" s="4" t="s">
        <v>35</v>
      </c>
      <c r="P464" s="5" t="s">
        <v>7</v>
      </c>
      <c r="Q464" s="5">
        <v>2.3135424011230501E-4</v>
      </c>
      <c r="R464" s="5">
        <v>462</v>
      </c>
      <c r="S464" s="5">
        <v>462.5</v>
      </c>
      <c r="T464" s="5">
        <v>463</v>
      </c>
      <c r="U464" s="6">
        <v>1.5048385449218765E-4</v>
      </c>
      <c r="V464" s="4" t="s">
        <v>37</v>
      </c>
      <c r="W464" s="5" t="s">
        <v>7</v>
      </c>
      <c r="X464" s="5">
        <v>0</v>
      </c>
      <c r="Y464" s="5">
        <v>462</v>
      </c>
      <c r="Z464" s="5">
        <v>462.5</v>
      </c>
      <c r="AA464" s="5">
        <v>463</v>
      </c>
      <c r="AB464" s="6">
        <v>0</v>
      </c>
    </row>
    <row r="465" spans="1:28" x14ac:dyDescent="0.25">
      <c r="A465" s="4" t="s">
        <v>31</v>
      </c>
      <c r="B465" s="5" t="s">
        <v>7</v>
      </c>
      <c r="C465" s="5">
        <v>5.7908558959960899E-5</v>
      </c>
      <c r="D465" s="5">
        <v>463</v>
      </c>
      <c r="E465" s="5">
        <v>463.5</v>
      </c>
      <c r="F465" s="5">
        <v>464</v>
      </c>
      <c r="G465" s="6">
        <v>2.32114228515625E-5</v>
      </c>
      <c r="H465" s="4" t="s">
        <v>33</v>
      </c>
      <c r="I465" s="5" t="s">
        <v>7</v>
      </c>
      <c r="J465" s="5">
        <v>4.0543191162109398E-4</v>
      </c>
      <c r="K465" s="5">
        <v>463</v>
      </c>
      <c r="L465" s="5">
        <v>463.5</v>
      </c>
      <c r="M465" s="5">
        <v>464</v>
      </c>
      <c r="N465" s="6">
        <v>2.5458166271972657E-4</v>
      </c>
      <c r="O465" s="4" t="s">
        <v>35</v>
      </c>
      <c r="P465" s="5" t="s">
        <v>7</v>
      </c>
      <c r="Q465" s="5">
        <v>0</v>
      </c>
      <c r="R465" s="5">
        <v>463</v>
      </c>
      <c r="S465" s="5">
        <v>463.5</v>
      </c>
      <c r="T465" s="5">
        <v>464</v>
      </c>
      <c r="U465" s="6">
        <v>1.8553458520507819E-4</v>
      </c>
      <c r="V465" s="4" t="s">
        <v>37</v>
      </c>
      <c r="W465" s="5" t="s">
        <v>7</v>
      </c>
      <c r="X465" s="5">
        <v>0</v>
      </c>
      <c r="Y465" s="5">
        <v>463</v>
      </c>
      <c r="Z465" s="5">
        <v>463.5</v>
      </c>
      <c r="AA465" s="5">
        <v>464</v>
      </c>
      <c r="AB465" s="6">
        <v>0</v>
      </c>
    </row>
    <row r="466" spans="1:28" x14ac:dyDescent="0.25">
      <c r="A466" s="4" t="s">
        <v>31</v>
      </c>
      <c r="B466" s="5" t="s">
        <v>7</v>
      </c>
      <c r="C466" s="5">
        <v>0</v>
      </c>
      <c r="D466" s="5">
        <v>464</v>
      </c>
      <c r="E466" s="5">
        <v>464.5</v>
      </c>
      <c r="F466" s="5">
        <v>465</v>
      </c>
      <c r="G466" s="6">
        <v>2.32114228515625E-5</v>
      </c>
      <c r="H466" s="4" t="s">
        <v>33</v>
      </c>
      <c r="I466" s="5" t="s">
        <v>7</v>
      </c>
      <c r="J466" s="5">
        <v>1.7426166870117201E-4</v>
      </c>
      <c r="K466" s="5">
        <v>464</v>
      </c>
      <c r="L466" s="5">
        <v>464.5</v>
      </c>
      <c r="M466" s="5">
        <v>465</v>
      </c>
      <c r="N466" s="6">
        <v>2.903123830566408E-4</v>
      </c>
      <c r="O466" s="4" t="s">
        <v>35</v>
      </c>
      <c r="P466" s="5" t="s">
        <v>7</v>
      </c>
      <c r="Q466" s="5">
        <v>2.90334782714844E-4</v>
      </c>
      <c r="R466" s="5">
        <v>464</v>
      </c>
      <c r="S466" s="5">
        <v>464.5</v>
      </c>
      <c r="T466" s="5">
        <v>465</v>
      </c>
      <c r="U466" s="6">
        <v>1.74231269165039E-4</v>
      </c>
      <c r="V466" s="4" t="s">
        <v>37</v>
      </c>
      <c r="W466" s="5" t="s">
        <v>7</v>
      </c>
      <c r="X466" s="5">
        <v>0</v>
      </c>
      <c r="Y466" s="5">
        <v>464</v>
      </c>
      <c r="Z466" s="5">
        <v>464.5</v>
      </c>
      <c r="AA466" s="5">
        <v>465</v>
      </c>
      <c r="AB466" s="6">
        <v>0</v>
      </c>
    </row>
    <row r="467" spans="1:28" x14ac:dyDescent="0.25">
      <c r="A467" s="4" t="s">
        <v>31</v>
      </c>
      <c r="B467" s="5" t="s">
        <v>7</v>
      </c>
      <c r="C467" s="5">
        <v>5.8148555297851598E-5</v>
      </c>
      <c r="D467" s="5">
        <v>465</v>
      </c>
      <c r="E467" s="5">
        <v>465.5</v>
      </c>
      <c r="F467" s="5">
        <v>466</v>
      </c>
      <c r="G467" s="6">
        <v>2.32114228515625E-5</v>
      </c>
      <c r="H467" s="4" t="s">
        <v>33</v>
      </c>
      <c r="I467" s="5" t="s">
        <v>7</v>
      </c>
      <c r="J467" s="5">
        <v>0</v>
      </c>
      <c r="K467" s="5">
        <v>465</v>
      </c>
      <c r="L467" s="5">
        <v>465.5</v>
      </c>
      <c r="M467" s="5">
        <v>466</v>
      </c>
      <c r="N467" s="6">
        <v>2.3260222106933603E-4</v>
      </c>
      <c r="O467" s="4" t="s">
        <v>35</v>
      </c>
      <c r="P467" s="5" t="s">
        <v>7</v>
      </c>
      <c r="Q467" s="5">
        <v>2.3279421813964801E-4</v>
      </c>
      <c r="R467" s="5">
        <v>465</v>
      </c>
      <c r="S467" s="5">
        <v>465.5</v>
      </c>
      <c r="T467" s="5">
        <v>466</v>
      </c>
      <c r="U467" s="6">
        <v>1.6302875158691403E-4</v>
      </c>
      <c r="V467" s="4" t="s">
        <v>37</v>
      </c>
      <c r="W467" s="5" t="s">
        <v>7</v>
      </c>
      <c r="X467" s="5">
        <v>0</v>
      </c>
      <c r="Y467" s="5">
        <v>465</v>
      </c>
      <c r="Z467" s="5">
        <v>465.5</v>
      </c>
      <c r="AA467" s="5">
        <v>466</v>
      </c>
      <c r="AB467" s="6">
        <v>1.1676110351562501E-5</v>
      </c>
    </row>
    <row r="468" spans="1:28" x14ac:dyDescent="0.25">
      <c r="A468" s="4" t="s">
        <v>31</v>
      </c>
      <c r="B468" s="5" t="s">
        <v>7</v>
      </c>
      <c r="C468" s="5">
        <v>0</v>
      </c>
      <c r="D468" s="5">
        <v>466</v>
      </c>
      <c r="E468" s="5">
        <v>466.5</v>
      </c>
      <c r="F468" s="5">
        <v>467</v>
      </c>
      <c r="G468" s="6">
        <v>1.1629711059570319E-5</v>
      </c>
      <c r="H468" s="4" t="s">
        <v>33</v>
      </c>
      <c r="I468" s="5" t="s">
        <v>7</v>
      </c>
      <c r="J468" s="5">
        <v>5.2485697448730495E-4</v>
      </c>
      <c r="K468" s="5">
        <v>466</v>
      </c>
      <c r="L468" s="5">
        <v>466.5</v>
      </c>
      <c r="M468" s="5">
        <v>467</v>
      </c>
      <c r="N468" s="6">
        <v>2.3353020690917964E-4</v>
      </c>
      <c r="O468" s="4" t="s">
        <v>35</v>
      </c>
      <c r="P468" s="5" t="s">
        <v>7</v>
      </c>
      <c r="Q468" s="5">
        <v>1.1667310485839801E-4</v>
      </c>
      <c r="R468" s="5">
        <v>466</v>
      </c>
      <c r="S468" s="5">
        <v>466.5</v>
      </c>
      <c r="T468" s="5">
        <v>467</v>
      </c>
      <c r="U468" s="6">
        <v>1.6302875158691403E-4</v>
      </c>
      <c r="V468" s="4" t="s">
        <v>37</v>
      </c>
      <c r="W468" s="5" t="s">
        <v>7</v>
      </c>
      <c r="X468" s="5">
        <v>0</v>
      </c>
      <c r="Y468" s="5">
        <v>466</v>
      </c>
      <c r="Z468" s="5">
        <v>466.5</v>
      </c>
      <c r="AA468" s="5">
        <v>467</v>
      </c>
      <c r="AB468" s="6">
        <v>1.1676110351562501E-5</v>
      </c>
    </row>
    <row r="469" spans="1:28" x14ac:dyDescent="0.25">
      <c r="A469" s="4" t="s">
        <v>31</v>
      </c>
      <c r="B469" s="5" t="s">
        <v>7</v>
      </c>
      <c r="C469" s="5">
        <v>0</v>
      </c>
      <c r="D469" s="5">
        <v>467</v>
      </c>
      <c r="E469" s="5">
        <v>467.5</v>
      </c>
      <c r="F469" s="5">
        <v>468</v>
      </c>
      <c r="G469" s="6">
        <v>1.1629711059570319E-5</v>
      </c>
      <c r="H469" s="4" t="s">
        <v>33</v>
      </c>
      <c r="I469" s="5" t="s">
        <v>7</v>
      </c>
      <c r="J469" s="5">
        <v>5.8460550537109403E-5</v>
      </c>
      <c r="K469" s="5">
        <v>467</v>
      </c>
      <c r="L469" s="5">
        <v>467.5</v>
      </c>
      <c r="M469" s="5">
        <v>468</v>
      </c>
      <c r="N469" s="6">
        <v>2.6910572961425769E-4</v>
      </c>
      <c r="O469" s="4" t="s">
        <v>35</v>
      </c>
      <c r="P469" s="5" t="s">
        <v>7</v>
      </c>
      <c r="Q469" s="5">
        <v>1.7534165222168001E-4</v>
      </c>
      <c r="R469" s="5">
        <v>467</v>
      </c>
      <c r="S469" s="5">
        <v>467.5</v>
      </c>
      <c r="T469" s="5">
        <v>468</v>
      </c>
      <c r="U469" s="6">
        <v>1.2843241394042961E-4</v>
      </c>
      <c r="V469" s="4" t="s">
        <v>37</v>
      </c>
      <c r="W469" s="5" t="s">
        <v>7</v>
      </c>
      <c r="X469" s="5">
        <v>5.8380551757812501E-5</v>
      </c>
      <c r="Y469" s="5">
        <v>467</v>
      </c>
      <c r="Z469" s="5">
        <v>467.5</v>
      </c>
      <c r="AA469" s="5">
        <v>468</v>
      </c>
      <c r="AB469" s="6">
        <v>1.1676110351562501E-5</v>
      </c>
    </row>
    <row r="470" spans="1:28" x14ac:dyDescent="0.25">
      <c r="A470" s="4" t="s">
        <v>31</v>
      </c>
      <c r="B470" s="5" t="s">
        <v>7</v>
      </c>
      <c r="C470" s="5">
        <v>0</v>
      </c>
      <c r="D470" s="5">
        <v>468</v>
      </c>
      <c r="E470" s="5">
        <v>468.5</v>
      </c>
      <c r="F470" s="5">
        <v>469</v>
      </c>
      <c r="G470" s="6">
        <v>1.1764109008789061E-5</v>
      </c>
      <c r="H470" s="4" t="s">
        <v>33</v>
      </c>
      <c r="I470" s="5" t="s">
        <v>7</v>
      </c>
      <c r="J470" s="5">
        <v>4.10071840820312E-4</v>
      </c>
      <c r="K470" s="5">
        <v>468</v>
      </c>
      <c r="L470" s="5">
        <v>468.5</v>
      </c>
      <c r="M470" s="5">
        <v>469</v>
      </c>
      <c r="N470" s="6">
        <v>3.2788947521972646E-4</v>
      </c>
      <c r="O470" s="4" t="s">
        <v>35</v>
      </c>
      <c r="P470" s="5" t="s">
        <v>7</v>
      </c>
      <c r="Q470" s="5">
        <v>0</v>
      </c>
      <c r="R470" s="5">
        <v>468</v>
      </c>
      <c r="S470" s="5">
        <v>468.5</v>
      </c>
      <c r="T470" s="5">
        <v>469</v>
      </c>
      <c r="U470" s="6">
        <v>9.3642479248046883E-5</v>
      </c>
      <c r="V470" s="4" t="s">
        <v>37</v>
      </c>
      <c r="W470" s="5" t="s">
        <v>7</v>
      </c>
      <c r="X470" s="5">
        <v>0</v>
      </c>
      <c r="Y470" s="5">
        <v>468</v>
      </c>
      <c r="Z470" s="5">
        <v>468.5</v>
      </c>
      <c r="AA470" s="5">
        <v>469</v>
      </c>
      <c r="AB470" s="6">
        <v>1.1676110351562501E-5</v>
      </c>
    </row>
    <row r="471" spans="1:28" x14ac:dyDescent="0.25">
      <c r="A471" s="4" t="s">
        <v>31</v>
      </c>
      <c r="B471" s="5" t="s">
        <v>7</v>
      </c>
      <c r="C471" s="5">
        <v>0</v>
      </c>
      <c r="D471" s="5">
        <v>469</v>
      </c>
      <c r="E471" s="5">
        <v>469.5</v>
      </c>
      <c r="F471" s="5">
        <v>470</v>
      </c>
      <c r="G471" s="6">
        <v>1.1764109008789061E-5</v>
      </c>
      <c r="H471" s="4" t="s">
        <v>33</v>
      </c>
      <c r="I471" s="5" t="s">
        <v>7</v>
      </c>
      <c r="J471" s="5">
        <v>3.5213928222656201E-4</v>
      </c>
      <c r="K471" s="5">
        <v>469</v>
      </c>
      <c r="L471" s="5">
        <v>469.5</v>
      </c>
      <c r="M471" s="5">
        <v>470</v>
      </c>
      <c r="N471" s="6">
        <v>2.229180803222655E-4</v>
      </c>
      <c r="O471" s="4" t="s">
        <v>35</v>
      </c>
      <c r="P471" s="5" t="s">
        <v>7</v>
      </c>
      <c r="Q471" s="5">
        <v>1.1735309448242199E-4</v>
      </c>
      <c r="R471" s="5">
        <v>469</v>
      </c>
      <c r="S471" s="5">
        <v>469.5</v>
      </c>
      <c r="T471" s="5">
        <v>470</v>
      </c>
      <c r="U471" s="6">
        <v>1.1744429309082049E-4</v>
      </c>
      <c r="V471" s="4" t="s">
        <v>37</v>
      </c>
      <c r="W471" s="5" t="s">
        <v>7</v>
      </c>
      <c r="X471" s="5">
        <v>0</v>
      </c>
      <c r="Y471" s="5">
        <v>469</v>
      </c>
      <c r="Z471" s="5">
        <v>469.5</v>
      </c>
      <c r="AA471" s="5">
        <v>470</v>
      </c>
      <c r="AB471" s="6">
        <v>1.1676110351562501E-5</v>
      </c>
    </row>
    <row r="472" spans="1:28" x14ac:dyDescent="0.25">
      <c r="A472" s="4" t="s">
        <v>31</v>
      </c>
      <c r="B472" s="5" t="s">
        <v>7</v>
      </c>
      <c r="C472" s="5">
        <v>5.8820545043945303E-5</v>
      </c>
      <c r="D472" s="5">
        <v>470</v>
      </c>
      <c r="E472" s="5">
        <v>470.5</v>
      </c>
      <c r="F472" s="5">
        <v>471</v>
      </c>
      <c r="G472" s="6">
        <v>1.1764109008789061E-5</v>
      </c>
      <c r="H472" s="4" t="s">
        <v>33</v>
      </c>
      <c r="I472" s="5" t="s">
        <v>7</v>
      </c>
      <c r="J472" s="5">
        <v>2.9391872802734398E-4</v>
      </c>
      <c r="K472" s="5">
        <v>470</v>
      </c>
      <c r="L472" s="5">
        <v>470.5</v>
      </c>
      <c r="M472" s="5">
        <v>471</v>
      </c>
      <c r="N472" s="6">
        <v>2.5846960339355457E-4</v>
      </c>
      <c r="O472" s="4" t="s">
        <v>35</v>
      </c>
      <c r="P472" s="5" t="s">
        <v>7</v>
      </c>
      <c r="Q472" s="5">
        <v>5.8844544677734401E-5</v>
      </c>
      <c r="R472" s="5">
        <v>470</v>
      </c>
      <c r="S472" s="5">
        <v>470.5</v>
      </c>
      <c r="T472" s="5">
        <v>471</v>
      </c>
      <c r="U472" s="6">
        <v>1.0601297900390628E-4</v>
      </c>
      <c r="V472" s="4" t="s">
        <v>37</v>
      </c>
      <c r="W472" s="5" t="s">
        <v>7</v>
      </c>
      <c r="X472" s="5">
        <v>0</v>
      </c>
      <c r="Y472" s="5">
        <v>470</v>
      </c>
      <c r="Z472" s="5">
        <v>470.5</v>
      </c>
      <c r="AA472" s="5">
        <v>471</v>
      </c>
      <c r="AB472" s="6">
        <v>0</v>
      </c>
    </row>
    <row r="473" spans="1:28" x14ac:dyDescent="0.25">
      <c r="A473" s="4" t="s">
        <v>31</v>
      </c>
      <c r="B473" s="5" t="s">
        <v>7</v>
      </c>
      <c r="C473" s="5">
        <v>0</v>
      </c>
      <c r="D473" s="5">
        <v>471</v>
      </c>
      <c r="E473" s="5">
        <v>471.5</v>
      </c>
      <c r="F473" s="5">
        <v>472</v>
      </c>
      <c r="G473" s="6">
        <v>1.1764109008789061E-5</v>
      </c>
      <c r="H473" s="4" t="s">
        <v>33</v>
      </c>
      <c r="I473" s="5" t="s">
        <v>7</v>
      </c>
      <c r="J473" s="5">
        <v>0</v>
      </c>
      <c r="K473" s="5">
        <v>471</v>
      </c>
      <c r="L473" s="5">
        <v>471.5</v>
      </c>
      <c r="M473" s="5">
        <v>472</v>
      </c>
      <c r="N473" s="6">
        <v>2.3563097485351559E-4</v>
      </c>
      <c r="O473" s="4" t="s">
        <v>35</v>
      </c>
      <c r="P473" s="5" t="s">
        <v>7</v>
      </c>
      <c r="Q473" s="5">
        <v>2.3568217407226601E-4</v>
      </c>
      <c r="R473" s="5">
        <v>471</v>
      </c>
      <c r="S473" s="5">
        <v>471.5</v>
      </c>
      <c r="T473" s="5">
        <v>472</v>
      </c>
      <c r="U473" s="6">
        <v>1.1785868676757816E-4</v>
      </c>
      <c r="V473" s="4" t="s">
        <v>37</v>
      </c>
      <c r="W473" s="5" t="s">
        <v>7</v>
      </c>
      <c r="X473" s="5">
        <v>0</v>
      </c>
      <c r="Y473" s="5">
        <v>471</v>
      </c>
      <c r="Z473" s="5">
        <v>471.5</v>
      </c>
      <c r="AA473" s="5">
        <v>472</v>
      </c>
      <c r="AB473" s="6">
        <v>0</v>
      </c>
    </row>
    <row r="474" spans="1:28" x14ac:dyDescent="0.25">
      <c r="A474" s="4" t="s">
        <v>31</v>
      </c>
      <c r="B474" s="5" t="s">
        <v>7</v>
      </c>
      <c r="C474" s="5">
        <v>0</v>
      </c>
      <c r="D474" s="5">
        <v>472</v>
      </c>
      <c r="E474" s="5">
        <v>472.5</v>
      </c>
      <c r="F474" s="5">
        <v>473</v>
      </c>
      <c r="G474" s="6">
        <v>2.3638616333007799E-5</v>
      </c>
      <c r="H474" s="4" t="s">
        <v>33</v>
      </c>
      <c r="I474" s="5" t="s">
        <v>7</v>
      </c>
      <c r="J474" s="5">
        <v>2.36218165893555E-4</v>
      </c>
      <c r="K474" s="5">
        <v>472</v>
      </c>
      <c r="L474" s="5">
        <v>472.5</v>
      </c>
      <c r="M474" s="5">
        <v>473</v>
      </c>
      <c r="N474" s="6">
        <v>2.720240850830078E-4</v>
      </c>
      <c r="O474" s="4" t="s">
        <v>35</v>
      </c>
      <c r="P474" s="5" t="s">
        <v>7</v>
      </c>
      <c r="Q474" s="5">
        <v>1.1818508178710899E-4</v>
      </c>
      <c r="R474" s="5">
        <v>472</v>
      </c>
      <c r="S474" s="5">
        <v>472.5</v>
      </c>
      <c r="T474" s="5">
        <v>473</v>
      </c>
      <c r="U474" s="6">
        <v>1.0625617529296876E-4</v>
      </c>
      <c r="V474" s="4" t="s">
        <v>37</v>
      </c>
      <c r="W474" s="5" t="s">
        <v>7</v>
      </c>
      <c r="X474" s="5">
        <v>0</v>
      </c>
      <c r="Y474" s="5">
        <v>472</v>
      </c>
      <c r="Z474" s="5">
        <v>472.5</v>
      </c>
      <c r="AA474" s="5">
        <v>473</v>
      </c>
      <c r="AB474" s="6">
        <v>0</v>
      </c>
    </row>
    <row r="475" spans="1:28" x14ac:dyDescent="0.25">
      <c r="A475" s="4" t="s">
        <v>31</v>
      </c>
      <c r="B475" s="5" t="s">
        <v>7</v>
      </c>
      <c r="C475" s="5">
        <v>0</v>
      </c>
      <c r="D475" s="5">
        <v>473</v>
      </c>
      <c r="E475" s="5">
        <v>473.5</v>
      </c>
      <c r="F475" s="5">
        <v>474</v>
      </c>
      <c r="G475" s="6">
        <v>1.1874507324218739E-5</v>
      </c>
      <c r="H475" s="4" t="s">
        <v>33</v>
      </c>
      <c r="I475" s="5" t="s">
        <v>7</v>
      </c>
      <c r="J475" s="5">
        <v>2.9587869812011702E-4</v>
      </c>
      <c r="K475" s="5">
        <v>473</v>
      </c>
      <c r="L475" s="5">
        <v>473.5</v>
      </c>
      <c r="M475" s="5">
        <v>474</v>
      </c>
      <c r="N475" s="6">
        <v>2.9645948925781238E-4</v>
      </c>
      <c r="O475" s="4" t="s">
        <v>35</v>
      </c>
      <c r="P475" s="5" t="s">
        <v>7</v>
      </c>
      <c r="Q475" s="5">
        <v>5.9228538818359399E-5</v>
      </c>
      <c r="R475" s="5">
        <v>473</v>
      </c>
      <c r="S475" s="5">
        <v>473.5</v>
      </c>
      <c r="T475" s="5">
        <v>474</v>
      </c>
      <c r="U475" s="6">
        <v>1.1824428088378909E-4</v>
      </c>
      <c r="V475" s="4" t="s">
        <v>37</v>
      </c>
      <c r="W475" s="5" t="s">
        <v>7</v>
      </c>
      <c r="X475" s="5">
        <v>0</v>
      </c>
      <c r="Y475" s="5">
        <v>473</v>
      </c>
      <c r="Z475" s="5">
        <v>473.5</v>
      </c>
      <c r="AA475" s="5">
        <v>474</v>
      </c>
      <c r="AB475" s="6">
        <v>0</v>
      </c>
    </row>
    <row r="476" spans="1:28" x14ac:dyDescent="0.25">
      <c r="A476" s="4" t="s">
        <v>31</v>
      </c>
      <c r="B476" s="5" t="s">
        <v>7</v>
      </c>
      <c r="C476" s="5">
        <v>5.9372536621093698E-5</v>
      </c>
      <c r="D476" s="5">
        <v>474</v>
      </c>
      <c r="E476" s="5">
        <v>474.5</v>
      </c>
      <c r="F476" s="5">
        <v>475</v>
      </c>
      <c r="G476" s="6">
        <v>1.1874507324218739E-5</v>
      </c>
      <c r="H476" s="4" t="s">
        <v>33</v>
      </c>
      <c r="I476" s="5" t="s">
        <v>7</v>
      </c>
      <c r="J476" s="5">
        <v>5.3410483337402298E-4</v>
      </c>
      <c r="K476" s="5">
        <v>474</v>
      </c>
      <c r="L476" s="5">
        <v>474.5</v>
      </c>
      <c r="M476" s="5">
        <v>475</v>
      </c>
      <c r="N476" s="6">
        <v>3.7979863720703116E-4</v>
      </c>
      <c r="O476" s="4" t="s">
        <v>35</v>
      </c>
      <c r="P476" s="5" t="s">
        <v>7</v>
      </c>
      <c r="Q476" s="5">
        <v>5.9340537109375E-5</v>
      </c>
      <c r="R476" s="5">
        <v>474</v>
      </c>
      <c r="S476" s="5">
        <v>474.5</v>
      </c>
      <c r="T476" s="5">
        <v>475</v>
      </c>
      <c r="U476" s="6">
        <v>8.3007953002929623E-5</v>
      </c>
      <c r="V476" s="4" t="s">
        <v>37</v>
      </c>
      <c r="W476" s="5" t="s">
        <v>7</v>
      </c>
      <c r="X476" s="5">
        <v>0</v>
      </c>
      <c r="Y476" s="5">
        <v>474</v>
      </c>
      <c r="Z476" s="5">
        <v>474.5</v>
      </c>
      <c r="AA476" s="5">
        <v>475</v>
      </c>
      <c r="AB476" s="6">
        <v>0</v>
      </c>
    </row>
    <row r="477" spans="1:28" x14ac:dyDescent="0.25">
      <c r="A477" s="4" t="s">
        <v>31</v>
      </c>
      <c r="B477" s="5" t="s">
        <v>7</v>
      </c>
      <c r="C477" s="5">
        <v>0</v>
      </c>
      <c r="D477" s="5">
        <v>475</v>
      </c>
      <c r="E477" s="5">
        <v>475.5</v>
      </c>
      <c r="F477" s="5">
        <v>476</v>
      </c>
      <c r="G477" s="6">
        <v>1.1874507324218739E-5</v>
      </c>
      <c r="H477" s="4" t="s">
        <v>33</v>
      </c>
      <c r="I477" s="5" t="s">
        <v>7</v>
      </c>
      <c r="J477" s="5">
        <v>4.1609574890136698E-4</v>
      </c>
      <c r="K477" s="5">
        <v>475</v>
      </c>
      <c r="L477" s="5">
        <v>475.5</v>
      </c>
      <c r="M477" s="5">
        <v>476</v>
      </c>
      <c r="N477" s="6">
        <v>3.6836252319335914E-4</v>
      </c>
      <c r="O477" s="4" t="s">
        <v>35</v>
      </c>
      <c r="P477" s="5" t="s">
        <v>7</v>
      </c>
      <c r="Q477" s="5">
        <v>1.1878507263183601E-4</v>
      </c>
      <c r="R477" s="5">
        <v>475</v>
      </c>
      <c r="S477" s="5">
        <v>475.5</v>
      </c>
      <c r="T477" s="5">
        <v>476</v>
      </c>
      <c r="U477" s="6">
        <v>9.5180055786132814E-5</v>
      </c>
      <c r="V477" s="4" t="s">
        <v>37</v>
      </c>
      <c r="W477" s="5" t="s">
        <v>7</v>
      </c>
      <c r="X477" s="5">
        <v>0</v>
      </c>
      <c r="Y477" s="5">
        <v>475</v>
      </c>
      <c r="Z477" s="5">
        <v>475.5</v>
      </c>
      <c r="AA477" s="5">
        <v>476</v>
      </c>
      <c r="AB477" s="6">
        <v>0</v>
      </c>
    </row>
    <row r="478" spans="1:28" x14ac:dyDescent="0.25">
      <c r="A478" s="4" t="s">
        <v>31</v>
      </c>
      <c r="B478" s="5" t="s">
        <v>7</v>
      </c>
      <c r="C478" s="5">
        <v>0</v>
      </c>
      <c r="D478" s="5">
        <v>476</v>
      </c>
      <c r="E478" s="5">
        <v>476.5</v>
      </c>
      <c r="F478" s="5">
        <v>477</v>
      </c>
      <c r="G478" s="6">
        <v>1.1874507324218739E-5</v>
      </c>
      <c r="H478" s="4" t="s">
        <v>33</v>
      </c>
      <c r="I478" s="5" t="s">
        <v>7</v>
      </c>
      <c r="J478" s="5">
        <v>4.1669573974609399E-4</v>
      </c>
      <c r="K478" s="5">
        <v>476</v>
      </c>
      <c r="L478" s="5">
        <v>476.5</v>
      </c>
      <c r="M478" s="5">
        <v>477</v>
      </c>
      <c r="N478" s="6">
        <v>3.4506470166015621E-4</v>
      </c>
      <c r="O478" s="4" t="s">
        <v>35</v>
      </c>
      <c r="P478" s="5" t="s">
        <v>7</v>
      </c>
      <c r="Q478" s="5">
        <v>5.9500534667968702E-5</v>
      </c>
      <c r="R478" s="5">
        <v>476</v>
      </c>
      <c r="S478" s="5">
        <v>476.5</v>
      </c>
      <c r="T478" s="5">
        <v>477</v>
      </c>
      <c r="U478" s="6">
        <v>8.3334348022460946E-5</v>
      </c>
      <c r="V478" s="4" t="s">
        <v>37</v>
      </c>
      <c r="W478" s="5" t="s">
        <v>7</v>
      </c>
      <c r="X478" s="5">
        <v>0</v>
      </c>
      <c r="Y478" s="5">
        <v>476</v>
      </c>
      <c r="Z478" s="5">
        <v>476.5</v>
      </c>
      <c r="AA478" s="5">
        <v>477</v>
      </c>
      <c r="AB478" s="6">
        <v>0</v>
      </c>
    </row>
    <row r="479" spans="1:28" x14ac:dyDescent="0.25">
      <c r="A479" s="4" t="s">
        <v>31</v>
      </c>
      <c r="B479" s="5" t="s">
        <v>7</v>
      </c>
      <c r="C479" s="5">
        <v>0</v>
      </c>
      <c r="D479" s="5">
        <v>477</v>
      </c>
      <c r="E479" s="5">
        <v>477.5</v>
      </c>
      <c r="F479" s="5">
        <v>478</v>
      </c>
      <c r="G479" s="6">
        <v>0</v>
      </c>
      <c r="H479" s="4" t="s">
        <v>33</v>
      </c>
      <c r="I479" s="5" t="s">
        <v>7</v>
      </c>
      <c r="J479" s="5">
        <v>1.7903759582519501E-4</v>
      </c>
      <c r="K479" s="5">
        <v>477</v>
      </c>
      <c r="L479" s="5">
        <v>477.5</v>
      </c>
      <c r="M479" s="5">
        <v>478</v>
      </c>
      <c r="N479" s="6">
        <v>2.8618175756835938E-4</v>
      </c>
      <c r="O479" s="4" t="s">
        <v>35</v>
      </c>
      <c r="P479" s="5" t="s">
        <v>7</v>
      </c>
      <c r="Q479" s="5">
        <v>1.79045595703125E-4</v>
      </c>
      <c r="R479" s="5">
        <v>477</v>
      </c>
      <c r="S479" s="5">
        <v>477.5</v>
      </c>
      <c r="T479" s="5">
        <v>478</v>
      </c>
      <c r="U479" s="6">
        <v>8.3455946166992187E-5</v>
      </c>
      <c r="V479" s="4" t="s">
        <v>37</v>
      </c>
      <c r="W479" s="5" t="s">
        <v>7</v>
      </c>
      <c r="X479" s="5">
        <v>0</v>
      </c>
      <c r="Y479" s="5">
        <v>477</v>
      </c>
      <c r="Z479" s="5">
        <v>477.5</v>
      </c>
      <c r="AA479" s="5">
        <v>478</v>
      </c>
      <c r="AB479" s="6">
        <v>0</v>
      </c>
    </row>
    <row r="480" spans="1:28" x14ac:dyDescent="0.25">
      <c r="A480" s="4" t="s">
        <v>31</v>
      </c>
      <c r="B480" s="5" t="s">
        <v>7</v>
      </c>
      <c r="C480" s="5">
        <v>0</v>
      </c>
      <c r="D480" s="5">
        <v>478</v>
      </c>
      <c r="E480" s="5">
        <v>478.5</v>
      </c>
      <c r="F480" s="5">
        <v>479</v>
      </c>
      <c r="G480" s="6">
        <v>0</v>
      </c>
      <c r="H480" s="4" t="s">
        <v>33</v>
      </c>
      <c r="I480" s="5" t="s">
        <v>7</v>
      </c>
      <c r="J480" s="5">
        <v>1.7938959045410199E-4</v>
      </c>
      <c r="K480" s="5">
        <v>478</v>
      </c>
      <c r="L480" s="5">
        <v>478.5</v>
      </c>
      <c r="M480" s="5">
        <v>479</v>
      </c>
      <c r="N480" s="6">
        <v>2.8705694421386725E-4</v>
      </c>
      <c r="O480" s="4" t="s">
        <v>35</v>
      </c>
      <c r="P480" s="5" t="s">
        <v>7</v>
      </c>
      <c r="Q480" s="5">
        <v>0</v>
      </c>
      <c r="R480" s="5">
        <v>478</v>
      </c>
      <c r="S480" s="5">
        <v>478.5</v>
      </c>
      <c r="T480" s="5">
        <v>479</v>
      </c>
      <c r="U480" s="6">
        <v>7.1722236694335927E-5</v>
      </c>
      <c r="V480" s="4" t="s">
        <v>37</v>
      </c>
      <c r="W480" s="5" t="s">
        <v>7</v>
      </c>
      <c r="X480" s="5">
        <v>0</v>
      </c>
      <c r="Y480" s="5">
        <v>478</v>
      </c>
      <c r="Z480" s="5">
        <v>478.5</v>
      </c>
      <c r="AA480" s="5">
        <v>479</v>
      </c>
      <c r="AB480" s="6">
        <v>0</v>
      </c>
    </row>
    <row r="481" spans="1:28" x14ac:dyDescent="0.25">
      <c r="A481" s="4" t="s">
        <v>31</v>
      </c>
      <c r="B481" s="5" t="s">
        <v>7</v>
      </c>
      <c r="C481" s="5">
        <v>0</v>
      </c>
      <c r="D481" s="5">
        <v>479</v>
      </c>
      <c r="E481" s="5">
        <v>479.5</v>
      </c>
      <c r="F481" s="5">
        <v>480</v>
      </c>
      <c r="G481" s="6">
        <v>0</v>
      </c>
      <c r="H481" s="4" t="s">
        <v>33</v>
      </c>
      <c r="I481" s="5" t="s">
        <v>7</v>
      </c>
      <c r="J481" s="5">
        <v>2.39690112915039E-4</v>
      </c>
      <c r="K481" s="5">
        <v>479</v>
      </c>
      <c r="L481" s="5">
        <v>479.5</v>
      </c>
      <c r="M481" s="5">
        <v>480</v>
      </c>
      <c r="N481" s="6">
        <v>2.3984371057128901E-4</v>
      </c>
      <c r="O481" s="4" t="s">
        <v>35</v>
      </c>
      <c r="P481" s="5" t="s">
        <v>7</v>
      </c>
      <c r="Q481" s="5">
        <v>5.9948527832031198E-5</v>
      </c>
      <c r="R481" s="5">
        <v>479</v>
      </c>
      <c r="S481" s="5">
        <v>479.5</v>
      </c>
      <c r="T481" s="5">
        <v>480</v>
      </c>
      <c r="U481" s="6">
        <v>7.1863034545898422E-5</v>
      </c>
      <c r="V481" s="4" t="s">
        <v>37</v>
      </c>
      <c r="W481" s="5" t="s">
        <v>7</v>
      </c>
      <c r="X481" s="5">
        <v>0</v>
      </c>
      <c r="Y481" s="5">
        <v>479</v>
      </c>
      <c r="Z481" s="5">
        <v>479.5</v>
      </c>
      <c r="AA481" s="5">
        <v>480</v>
      </c>
      <c r="AB481" s="6">
        <v>0</v>
      </c>
    </row>
    <row r="482" spans="1:28" x14ac:dyDescent="0.25">
      <c r="A482" s="4" t="s">
        <v>31</v>
      </c>
      <c r="B482" s="5" t="s">
        <v>7</v>
      </c>
      <c r="C482" s="5">
        <v>0</v>
      </c>
      <c r="D482" s="5">
        <v>480</v>
      </c>
      <c r="E482" s="5">
        <v>480.5</v>
      </c>
      <c r="F482" s="5">
        <v>481</v>
      </c>
      <c r="G482" s="6">
        <v>0</v>
      </c>
      <c r="H482" s="4" t="s">
        <v>33</v>
      </c>
      <c r="I482" s="5" t="s">
        <v>7</v>
      </c>
      <c r="J482" s="5">
        <v>4.2047168212890599E-4</v>
      </c>
      <c r="K482" s="5">
        <v>480</v>
      </c>
      <c r="L482" s="5">
        <v>480.5</v>
      </c>
      <c r="M482" s="5">
        <v>481</v>
      </c>
      <c r="N482" s="6">
        <v>2.2817880004882821E-4</v>
      </c>
      <c r="O482" s="4" t="s">
        <v>35</v>
      </c>
      <c r="P482" s="5" t="s">
        <v>7</v>
      </c>
      <c r="Q482" s="5">
        <v>6.0116525268554697E-5</v>
      </c>
      <c r="R482" s="5">
        <v>480</v>
      </c>
      <c r="S482" s="5">
        <v>480.5</v>
      </c>
      <c r="T482" s="5">
        <v>481</v>
      </c>
      <c r="U482" s="6">
        <v>6.0180524291992223E-5</v>
      </c>
      <c r="V482" s="4" t="s">
        <v>37</v>
      </c>
      <c r="W482" s="5" t="s">
        <v>7</v>
      </c>
      <c r="X482" s="5">
        <v>0</v>
      </c>
      <c r="Y482" s="5">
        <v>480</v>
      </c>
      <c r="Z482" s="5">
        <v>480.5</v>
      </c>
      <c r="AA482" s="5">
        <v>481</v>
      </c>
      <c r="AB482" s="6">
        <v>0</v>
      </c>
    </row>
    <row r="483" spans="1:28" x14ac:dyDescent="0.25">
      <c r="A483" s="4" t="s">
        <v>31</v>
      </c>
      <c r="B483" s="5" t="s">
        <v>7</v>
      </c>
      <c r="C483" s="5">
        <v>0</v>
      </c>
      <c r="D483" s="5">
        <v>481</v>
      </c>
      <c r="E483" s="5">
        <v>481.5</v>
      </c>
      <c r="F483" s="5">
        <v>482</v>
      </c>
      <c r="G483" s="6">
        <v>0</v>
      </c>
      <c r="H483" s="4" t="s">
        <v>33</v>
      </c>
      <c r="I483" s="5" t="s">
        <v>7</v>
      </c>
      <c r="J483" s="5">
        <v>1.80629571533203E-4</v>
      </c>
      <c r="K483" s="5">
        <v>481</v>
      </c>
      <c r="L483" s="5">
        <v>481.5</v>
      </c>
      <c r="M483" s="5">
        <v>482</v>
      </c>
      <c r="N483" s="6">
        <v>2.5273260241699219E-4</v>
      </c>
      <c r="O483" s="4" t="s">
        <v>35</v>
      </c>
      <c r="P483" s="5" t="s">
        <v>7</v>
      </c>
      <c r="Q483" s="5">
        <v>6.0204523925781199E-5</v>
      </c>
      <c r="R483" s="5">
        <v>481</v>
      </c>
      <c r="S483" s="5">
        <v>481.5</v>
      </c>
      <c r="T483" s="5">
        <v>482</v>
      </c>
      <c r="U483" s="6">
        <v>7.2263028442382844E-5</v>
      </c>
      <c r="V483" s="4" t="s">
        <v>37</v>
      </c>
      <c r="W483" s="5" t="s">
        <v>7</v>
      </c>
      <c r="X483" s="5">
        <v>0</v>
      </c>
      <c r="Y483" s="5">
        <v>481</v>
      </c>
      <c r="Z483" s="5">
        <v>481.5</v>
      </c>
      <c r="AA483" s="5">
        <v>482</v>
      </c>
      <c r="AB483" s="6">
        <v>0</v>
      </c>
    </row>
    <row r="484" spans="1:28" x14ac:dyDescent="0.25">
      <c r="A484" s="4" t="s">
        <v>31</v>
      </c>
      <c r="B484" s="5" t="s">
        <v>7</v>
      </c>
      <c r="C484" s="5">
        <v>0</v>
      </c>
      <c r="D484" s="5">
        <v>482</v>
      </c>
      <c r="E484" s="5">
        <v>482.5</v>
      </c>
      <c r="F484" s="5">
        <v>483</v>
      </c>
      <c r="G484" s="6">
        <v>0</v>
      </c>
      <c r="H484" s="4" t="s">
        <v>33</v>
      </c>
      <c r="I484" s="5" t="s">
        <v>7</v>
      </c>
      <c r="J484" s="5">
        <v>1.20713043212891E-4</v>
      </c>
      <c r="K484" s="5">
        <v>482</v>
      </c>
      <c r="L484" s="5">
        <v>482.5</v>
      </c>
      <c r="M484" s="5">
        <v>483</v>
      </c>
      <c r="N484" s="6">
        <v>2.4109969140625001E-4</v>
      </c>
      <c r="O484" s="4" t="s">
        <v>35</v>
      </c>
      <c r="P484" s="5" t="s">
        <v>7</v>
      </c>
      <c r="Q484" s="5">
        <v>1.2063304443359401E-4</v>
      </c>
      <c r="R484" s="5">
        <v>482</v>
      </c>
      <c r="S484" s="5">
        <v>482.5</v>
      </c>
      <c r="T484" s="5">
        <v>483</v>
      </c>
      <c r="U484" s="6">
        <v>1.2081224169921881E-4</v>
      </c>
      <c r="V484" s="4" t="s">
        <v>37</v>
      </c>
      <c r="W484" s="5" t="s">
        <v>7</v>
      </c>
      <c r="X484" s="5">
        <v>0</v>
      </c>
      <c r="Y484" s="5">
        <v>482</v>
      </c>
      <c r="Z484" s="5">
        <v>482.5</v>
      </c>
      <c r="AA484" s="5">
        <v>483</v>
      </c>
      <c r="AB484" s="6">
        <v>0</v>
      </c>
    </row>
    <row r="485" spans="1:28" x14ac:dyDescent="0.25">
      <c r="A485" s="4" t="s">
        <v>31</v>
      </c>
      <c r="B485" s="5" t="s">
        <v>7</v>
      </c>
      <c r="C485" s="5">
        <v>0</v>
      </c>
      <c r="D485" s="5">
        <v>483</v>
      </c>
      <c r="E485" s="5">
        <v>483.5</v>
      </c>
      <c r="F485" s="5">
        <v>484</v>
      </c>
      <c r="G485" s="6">
        <v>1.214330322265624E-5</v>
      </c>
      <c r="H485" s="4" t="s">
        <v>33</v>
      </c>
      <c r="I485" s="5" t="s">
        <v>7</v>
      </c>
      <c r="J485" s="5">
        <v>3.0215860229492201E-4</v>
      </c>
      <c r="K485" s="5">
        <v>483</v>
      </c>
      <c r="L485" s="5">
        <v>483.5</v>
      </c>
      <c r="M485" s="5">
        <v>484</v>
      </c>
      <c r="N485" s="6">
        <v>2.1768987158203118E-4</v>
      </c>
      <c r="O485" s="4" t="s">
        <v>35</v>
      </c>
      <c r="P485" s="5" t="s">
        <v>7</v>
      </c>
      <c r="Q485" s="5">
        <v>6.0412520751953099E-5</v>
      </c>
      <c r="R485" s="5">
        <v>483</v>
      </c>
      <c r="S485" s="5">
        <v>483.5</v>
      </c>
      <c r="T485" s="5">
        <v>484</v>
      </c>
      <c r="U485" s="6">
        <v>1.4518044689941406E-4</v>
      </c>
      <c r="V485" s="4" t="s">
        <v>37</v>
      </c>
      <c r="W485" s="5" t="s">
        <v>7</v>
      </c>
      <c r="X485" s="5">
        <v>0</v>
      </c>
      <c r="Y485" s="5">
        <v>483</v>
      </c>
      <c r="Z485" s="5">
        <v>483.5</v>
      </c>
      <c r="AA485" s="5">
        <v>484</v>
      </c>
      <c r="AB485" s="6">
        <v>0</v>
      </c>
    </row>
    <row r="486" spans="1:28" x14ac:dyDescent="0.25">
      <c r="A486" s="4" t="s">
        <v>31</v>
      </c>
      <c r="B486" s="5" t="s">
        <v>7</v>
      </c>
      <c r="C486" s="5">
        <v>0</v>
      </c>
      <c r="D486" s="5">
        <v>484</v>
      </c>
      <c r="E486" s="5">
        <v>484.5</v>
      </c>
      <c r="F486" s="5">
        <v>485</v>
      </c>
      <c r="G486" s="6">
        <v>1.214330322265624E-5</v>
      </c>
      <c r="H486" s="4" t="s">
        <v>33</v>
      </c>
      <c r="I486" s="5" t="s">
        <v>7</v>
      </c>
      <c r="J486" s="5">
        <v>1.8152555786132799E-4</v>
      </c>
      <c r="K486" s="5">
        <v>484</v>
      </c>
      <c r="L486" s="5">
        <v>484.5</v>
      </c>
      <c r="M486" s="5">
        <v>485</v>
      </c>
      <c r="N486" s="6">
        <v>2.6668067810058598E-4</v>
      </c>
      <c r="O486" s="4" t="s">
        <v>35</v>
      </c>
      <c r="P486" s="5" t="s">
        <v>7</v>
      </c>
      <c r="Q486" s="5">
        <v>3.0269459411621098E-4</v>
      </c>
      <c r="R486" s="5">
        <v>484</v>
      </c>
      <c r="S486" s="5">
        <v>484.5</v>
      </c>
      <c r="T486" s="5">
        <v>485</v>
      </c>
      <c r="U486" s="6">
        <v>1.5746294799804682E-4</v>
      </c>
      <c r="V486" s="4" t="s">
        <v>37</v>
      </c>
      <c r="W486" s="5" t="s">
        <v>7</v>
      </c>
      <c r="X486" s="5">
        <v>0</v>
      </c>
      <c r="Y486" s="5">
        <v>484</v>
      </c>
      <c r="Z486" s="5">
        <v>484.5</v>
      </c>
      <c r="AA486" s="5">
        <v>485</v>
      </c>
      <c r="AB486" s="6">
        <v>0</v>
      </c>
    </row>
    <row r="487" spans="1:28" x14ac:dyDescent="0.25">
      <c r="A487" s="4" t="s">
        <v>31</v>
      </c>
      <c r="B487" s="5" t="s">
        <v>7</v>
      </c>
      <c r="C487" s="5">
        <v>6.0716516113281201E-5</v>
      </c>
      <c r="D487" s="5">
        <v>485</v>
      </c>
      <c r="E487" s="5">
        <v>485.5</v>
      </c>
      <c r="F487" s="5">
        <v>486</v>
      </c>
      <c r="G487" s="6">
        <v>1.214330322265624E-5</v>
      </c>
      <c r="H487" s="4" t="s">
        <v>33</v>
      </c>
      <c r="I487" s="5" t="s">
        <v>7</v>
      </c>
      <c r="J487" s="5">
        <v>3.0342258300781203E-4</v>
      </c>
      <c r="K487" s="5">
        <v>485</v>
      </c>
      <c r="L487" s="5">
        <v>485.5</v>
      </c>
      <c r="M487" s="5">
        <v>486</v>
      </c>
      <c r="N487" s="6">
        <v>3.2783878747558599E-4</v>
      </c>
      <c r="O487" s="4" t="s">
        <v>35</v>
      </c>
      <c r="P487" s="5" t="s">
        <v>7</v>
      </c>
      <c r="Q487" s="5">
        <v>1.8195755126953101E-4</v>
      </c>
      <c r="R487" s="5">
        <v>485</v>
      </c>
      <c r="S487" s="5">
        <v>485.5</v>
      </c>
      <c r="T487" s="5">
        <v>486</v>
      </c>
      <c r="U487" s="6">
        <v>1.455148417968749E-4</v>
      </c>
      <c r="V487" s="4" t="s">
        <v>37</v>
      </c>
      <c r="W487" s="5" t="s">
        <v>7</v>
      </c>
      <c r="X487" s="5">
        <v>0</v>
      </c>
      <c r="Y487" s="5">
        <v>485</v>
      </c>
      <c r="Z487" s="5">
        <v>485.5</v>
      </c>
      <c r="AA487" s="5">
        <v>486</v>
      </c>
      <c r="AB487" s="6">
        <v>0</v>
      </c>
    </row>
    <row r="488" spans="1:28" x14ac:dyDescent="0.25">
      <c r="A488" s="4" t="s">
        <v>31</v>
      </c>
      <c r="B488" s="5" t="s">
        <v>7</v>
      </c>
      <c r="C488" s="5">
        <v>0</v>
      </c>
      <c r="D488" s="5">
        <v>486</v>
      </c>
      <c r="E488" s="5">
        <v>486.5</v>
      </c>
      <c r="F488" s="5">
        <v>487</v>
      </c>
      <c r="G488" s="6">
        <v>1.214330322265624E-5</v>
      </c>
      <c r="H488" s="4" t="s">
        <v>33</v>
      </c>
      <c r="I488" s="5" t="s">
        <v>7</v>
      </c>
      <c r="J488" s="5">
        <v>4.2558360412597699E-4</v>
      </c>
      <c r="K488" s="5">
        <v>486</v>
      </c>
      <c r="L488" s="5">
        <v>486.5</v>
      </c>
      <c r="M488" s="5">
        <v>487</v>
      </c>
      <c r="N488" s="6">
        <v>3.28475577758789E-4</v>
      </c>
      <c r="O488" s="4" t="s">
        <v>35</v>
      </c>
      <c r="P488" s="5" t="s">
        <v>7</v>
      </c>
      <c r="Q488" s="5">
        <v>1.2161702941894499E-4</v>
      </c>
      <c r="R488" s="5">
        <v>486</v>
      </c>
      <c r="S488" s="5">
        <v>486.5</v>
      </c>
      <c r="T488" s="5">
        <v>487</v>
      </c>
      <c r="U488" s="6">
        <v>1.4563643994140615E-4</v>
      </c>
      <c r="V488" s="4" t="s">
        <v>37</v>
      </c>
      <c r="W488" s="5" t="s">
        <v>7</v>
      </c>
      <c r="X488" s="5">
        <v>0</v>
      </c>
      <c r="Y488" s="5">
        <v>486</v>
      </c>
      <c r="Z488" s="5">
        <v>486.5</v>
      </c>
      <c r="AA488" s="5">
        <v>487</v>
      </c>
      <c r="AB488" s="6">
        <v>0</v>
      </c>
    </row>
    <row r="489" spans="1:28" x14ac:dyDescent="0.25">
      <c r="A489" s="4" t="s">
        <v>31</v>
      </c>
      <c r="B489" s="5" t="s">
        <v>7</v>
      </c>
      <c r="C489" s="5">
        <v>0</v>
      </c>
      <c r="D489" s="5">
        <v>487</v>
      </c>
      <c r="E489" s="5">
        <v>487.5</v>
      </c>
      <c r="F489" s="5">
        <v>488</v>
      </c>
      <c r="G489" s="6">
        <v>1.214330322265624E-5</v>
      </c>
      <c r="H489" s="4" t="s">
        <v>33</v>
      </c>
      <c r="I489" s="5" t="s">
        <v>7</v>
      </c>
      <c r="J489" s="5">
        <v>4.2650359008789099E-4</v>
      </c>
      <c r="K489" s="5">
        <v>487</v>
      </c>
      <c r="L489" s="5">
        <v>487.5</v>
      </c>
      <c r="M489" s="5">
        <v>488</v>
      </c>
      <c r="N489" s="6">
        <v>3.9005768066406241E-4</v>
      </c>
      <c r="O489" s="4" t="s">
        <v>35</v>
      </c>
      <c r="P489" s="5" t="s">
        <v>7</v>
      </c>
      <c r="Q489" s="5">
        <v>6.0892513427734402E-5</v>
      </c>
      <c r="R489" s="5">
        <v>487</v>
      </c>
      <c r="S489" s="5">
        <v>487.5</v>
      </c>
      <c r="T489" s="5">
        <v>488</v>
      </c>
      <c r="U489" s="6">
        <v>9.7341622802734286E-5</v>
      </c>
      <c r="V489" s="4" t="s">
        <v>37</v>
      </c>
      <c r="W489" s="5" t="s">
        <v>7</v>
      </c>
      <c r="X489" s="5">
        <v>0</v>
      </c>
      <c r="Y489" s="5">
        <v>487</v>
      </c>
      <c r="Z489" s="5">
        <v>487.5</v>
      </c>
      <c r="AA489" s="5">
        <v>488</v>
      </c>
      <c r="AB489" s="6">
        <v>0</v>
      </c>
    </row>
    <row r="490" spans="1:28" x14ac:dyDescent="0.25">
      <c r="A490" s="4" t="s">
        <v>31</v>
      </c>
      <c r="B490" s="5" t="s">
        <v>7</v>
      </c>
      <c r="C490" s="5">
        <v>0</v>
      </c>
      <c r="D490" s="5">
        <v>488</v>
      </c>
      <c r="E490" s="5">
        <v>488.5</v>
      </c>
      <c r="F490" s="5">
        <v>489</v>
      </c>
      <c r="G490" s="6">
        <v>0</v>
      </c>
      <c r="H490" s="4" t="s">
        <v>33</v>
      </c>
      <c r="I490" s="5" t="s">
        <v>7</v>
      </c>
      <c r="J490" s="5">
        <v>3.0534255371093702E-4</v>
      </c>
      <c r="K490" s="5">
        <v>488</v>
      </c>
      <c r="L490" s="5">
        <v>488.5</v>
      </c>
      <c r="M490" s="5">
        <v>489</v>
      </c>
      <c r="N490" s="6">
        <v>3.5388056713867179E-4</v>
      </c>
      <c r="O490" s="4" t="s">
        <v>35</v>
      </c>
      <c r="P490" s="5" t="s">
        <v>7</v>
      </c>
      <c r="Q490" s="5">
        <v>6.1020511474609399E-5</v>
      </c>
      <c r="R490" s="5">
        <v>488</v>
      </c>
      <c r="S490" s="5">
        <v>488.5</v>
      </c>
      <c r="T490" s="5">
        <v>489</v>
      </c>
      <c r="U490" s="6">
        <v>8.5473515380859273E-5</v>
      </c>
      <c r="V490" s="4" t="s">
        <v>37</v>
      </c>
      <c r="W490" s="5" t="s">
        <v>7</v>
      </c>
      <c r="X490" s="5">
        <v>0</v>
      </c>
      <c r="Y490" s="5">
        <v>488</v>
      </c>
      <c r="Z490" s="5">
        <v>488.5</v>
      </c>
      <c r="AA490" s="5">
        <v>489</v>
      </c>
      <c r="AB490" s="6">
        <v>0</v>
      </c>
    </row>
    <row r="491" spans="1:28" x14ac:dyDescent="0.25">
      <c r="A491" s="4" t="s">
        <v>31</v>
      </c>
      <c r="B491" s="5" t="s">
        <v>7</v>
      </c>
      <c r="C491" s="5">
        <v>0</v>
      </c>
      <c r="D491" s="5">
        <v>489</v>
      </c>
      <c r="E491" s="5">
        <v>489.5</v>
      </c>
      <c r="F491" s="5">
        <v>490</v>
      </c>
      <c r="G491" s="6">
        <v>0</v>
      </c>
      <c r="H491" s="4" t="s">
        <v>33</v>
      </c>
      <c r="I491" s="5" t="s">
        <v>7</v>
      </c>
      <c r="J491" s="5">
        <v>4.8943607238769501E-4</v>
      </c>
      <c r="K491" s="5">
        <v>489</v>
      </c>
      <c r="L491" s="5">
        <v>489.5</v>
      </c>
      <c r="M491" s="5">
        <v>490</v>
      </c>
      <c r="N491" s="6">
        <v>3.3022115112304681E-4</v>
      </c>
      <c r="O491" s="4" t="s">
        <v>35</v>
      </c>
      <c r="P491" s="5" t="s">
        <v>7</v>
      </c>
      <c r="Q491" s="5">
        <v>6.1220508422851603E-5</v>
      </c>
      <c r="R491" s="5">
        <v>489</v>
      </c>
      <c r="S491" s="5">
        <v>489.5</v>
      </c>
      <c r="T491" s="5">
        <v>490</v>
      </c>
      <c r="U491" s="6">
        <v>6.1150109497070288E-5</v>
      </c>
      <c r="V491" s="4" t="s">
        <v>37</v>
      </c>
      <c r="W491" s="5" t="s">
        <v>7</v>
      </c>
      <c r="X491" s="5">
        <v>0</v>
      </c>
      <c r="Y491" s="5">
        <v>489</v>
      </c>
      <c r="Z491" s="5">
        <v>489.5</v>
      </c>
      <c r="AA491" s="5">
        <v>490</v>
      </c>
      <c r="AB491" s="6">
        <v>1.2282501098632822E-5</v>
      </c>
    </row>
    <row r="492" spans="1:28" x14ac:dyDescent="0.25">
      <c r="A492" s="4" t="s">
        <v>31</v>
      </c>
      <c r="B492" s="5" t="s">
        <v>7</v>
      </c>
      <c r="C492" s="5">
        <v>0</v>
      </c>
      <c r="D492" s="5">
        <v>490</v>
      </c>
      <c r="E492" s="5">
        <v>490.5</v>
      </c>
      <c r="F492" s="5">
        <v>491</v>
      </c>
      <c r="G492" s="6">
        <v>0</v>
      </c>
      <c r="H492" s="4" t="s">
        <v>33</v>
      </c>
      <c r="I492" s="5" t="s">
        <v>7</v>
      </c>
      <c r="J492" s="5">
        <v>1.22537015380859E-4</v>
      </c>
      <c r="K492" s="5">
        <v>490</v>
      </c>
      <c r="L492" s="5">
        <v>490.5</v>
      </c>
      <c r="M492" s="5">
        <v>491</v>
      </c>
      <c r="N492" s="6">
        <v>3.3112673730468741E-4</v>
      </c>
      <c r="O492" s="4" t="s">
        <v>35</v>
      </c>
      <c r="P492" s="5" t="s">
        <v>7</v>
      </c>
      <c r="Q492" s="5">
        <v>1.2261701416015601E-4</v>
      </c>
      <c r="R492" s="5">
        <v>490</v>
      </c>
      <c r="S492" s="5">
        <v>490.5</v>
      </c>
      <c r="T492" s="5">
        <v>491</v>
      </c>
      <c r="U492" s="6">
        <v>4.8971606811523402E-5</v>
      </c>
      <c r="V492" s="4" t="s">
        <v>37</v>
      </c>
      <c r="W492" s="5" t="s">
        <v>7</v>
      </c>
      <c r="X492" s="5">
        <v>0</v>
      </c>
      <c r="Y492" s="5">
        <v>490</v>
      </c>
      <c r="Z492" s="5">
        <v>490.5</v>
      </c>
      <c r="AA492" s="5">
        <v>491</v>
      </c>
      <c r="AB492" s="6">
        <v>1.2282501098632822E-5</v>
      </c>
    </row>
    <row r="493" spans="1:28" x14ac:dyDescent="0.25">
      <c r="A493" s="4" t="s">
        <v>31</v>
      </c>
      <c r="B493" s="5" t="s">
        <v>7</v>
      </c>
      <c r="C493" s="5">
        <v>0</v>
      </c>
      <c r="D493" s="5">
        <v>491</v>
      </c>
      <c r="E493" s="5">
        <v>491.5</v>
      </c>
      <c r="F493" s="5">
        <v>492</v>
      </c>
      <c r="G493" s="6">
        <v>0</v>
      </c>
      <c r="H493" s="4" t="s">
        <v>33</v>
      </c>
      <c r="I493" s="5" t="s">
        <v>7</v>
      </c>
      <c r="J493" s="5">
        <v>3.0728652404785197E-4</v>
      </c>
      <c r="K493" s="5">
        <v>491</v>
      </c>
      <c r="L493" s="5">
        <v>491.5</v>
      </c>
      <c r="M493" s="5">
        <v>492</v>
      </c>
      <c r="N493" s="6">
        <v>3.3174912780761719E-4</v>
      </c>
      <c r="O493" s="4" t="s">
        <v>35</v>
      </c>
      <c r="P493" s="5" t="s">
        <v>7</v>
      </c>
      <c r="Q493" s="5">
        <v>0</v>
      </c>
      <c r="R493" s="5">
        <v>491</v>
      </c>
      <c r="S493" s="5">
        <v>491.5</v>
      </c>
      <c r="T493" s="5">
        <v>492</v>
      </c>
      <c r="U493" s="6">
        <v>3.6767504516601519E-5</v>
      </c>
      <c r="V493" s="4" t="s">
        <v>37</v>
      </c>
      <c r="W493" s="5" t="s">
        <v>7</v>
      </c>
      <c r="X493" s="5">
        <v>6.1412505493164106E-5</v>
      </c>
      <c r="Y493" s="5">
        <v>491</v>
      </c>
      <c r="Z493" s="5">
        <v>491.5</v>
      </c>
      <c r="AA493" s="5">
        <v>492</v>
      </c>
      <c r="AB493" s="6">
        <v>1.2282501098632822E-5</v>
      </c>
    </row>
    <row r="494" spans="1:28" x14ac:dyDescent="0.25">
      <c r="A494" s="4" t="s">
        <v>31</v>
      </c>
      <c r="B494" s="5" t="s">
        <v>7</v>
      </c>
      <c r="C494" s="5">
        <v>0</v>
      </c>
      <c r="D494" s="5">
        <v>492</v>
      </c>
      <c r="E494" s="5">
        <v>492.5</v>
      </c>
      <c r="F494" s="5">
        <v>493</v>
      </c>
      <c r="G494" s="6">
        <v>0</v>
      </c>
      <c r="H494" s="4" t="s">
        <v>33</v>
      </c>
      <c r="I494" s="5" t="s">
        <v>7</v>
      </c>
      <c r="J494" s="5">
        <v>4.3103152099609399E-4</v>
      </c>
      <c r="K494" s="5">
        <v>492</v>
      </c>
      <c r="L494" s="5">
        <v>492.5</v>
      </c>
      <c r="M494" s="5">
        <v>493</v>
      </c>
      <c r="N494" s="6">
        <v>2.4621641333007823E-4</v>
      </c>
      <c r="O494" s="4" t="s">
        <v>35</v>
      </c>
      <c r="P494" s="5" t="s">
        <v>7</v>
      </c>
      <c r="Q494" s="5">
        <v>0</v>
      </c>
      <c r="R494" s="5">
        <v>492</v>
      </c>
      <c r="S494" s="5">
        <v>492.5</v>
      </c>
      <c r="T494" s="5">
        <v>493</v>
      </c>
      <c r="U494" s="6">
        <v>4.9234002807617199E-5</v>
      </c>
      <c r="V494" s="4" t="s">
        <v>37</v>
      </c>
      <c r="W494" s="5" t="s">
        <v>7</v>
      </c>
      <c r="X494" s="5">
        <v>0</v>
      </c>
      <c r="Y494" s="5">
        <v>492</v>
      </c>
      <c r="Z494" s="5">
        <v>492.5</v>
      </c>
      <c r="AA494" s="5">
        <v>493</v>
      </c>
      <c r="AB494" s="6">
        <v>1.2282501098632822E-5</v>
      </c>
    </row>
    <row r="495" spans="1:28" x14ac:dyDescent="0.25">
      <c r="A495" s="4" t="s">
        <v>31</v>
      </c>
      <c r="B495" s="5" t="s">
        <v>7</v>
      </c>
      <c r="C495" s="5">
        <v>0</v>
      </c>
      <c r="D495" s="5">
        <v>493</v>
      </c>
      <c r="E495" s="5">
        <v>493.5</v>
      </c>
      <c r="F495" s="5">
        <v>494</v>
      </c>
      <c r="G495" s="6">
        <v>0</v>
      </c>
      <c r="H495" s="4" t="s">
        <v>33</v>
      </c>
      <c r="I495" s="5" t="s">
        <v>7</v>
      </c>
      <c r="J495" s="5">
        <v>3.0845450622558602E-4</v>
      </c>
      <c r="K495" s="5">
        <v>493</v>
      </c>
      <c r="L495" s="5">
        <v>493.5</v>
      </c>
      <c r="M495" s="5">
        <v>494</v>
      </c>
      <c r="N495" s="6">
        <v>2.4648040930175805E-4</v>
      </c>
      <c r="O495" s="4" t="s">
        <v>35</v>
      </c>
      <c r="P495" s="5" t="s">
        <v>7</v>
      </c>
      <c r="Q495" s="5">
        <v>0</v>
      </c>
      <c r="R495" s="5">
        <v>493</v>
      </c>
      <c r="S495" s="5">
        <v>493.5</v>
      </c>
      <c r="T495" s="5">
        <v>494</v>
      </c>
      <c r="U495" s="6">
        <v>7.4278997680664194E-5</v>
      </c>
      <c r="V495" s="4" t="s">
        <v>37</v>
      </c>
      <c r="W495" s="5" t="s">
        <v>7</v>
      </c>
      <c r="X495" s="5">
        <v>0</v>
      </c>
      <c r="Y495" s="5">
        <v>493</v>
      </c>
      <c r="Z495" s="5">
        <v>493.5</v>
      </c>
      <c r="AA495" s="5">
        <v>494</v>
      </c>
      <c r="AB495" s="6">
        <v>1.2282501098632822E-5</v>
      </c>
    </row>
    <row r="496" spans="1:28" x14ac:dyDescent="0.25">
      <c r="A496" s="4" t="s">
        <v>31</v>
      </c>
      <c r="B496" s="5" t="s">
        <v>7</v>
      </c>
      <c r="C496" s="5">
        <v>0</v>
      </c>
      <c r="D496" s="5">
        <v>494</v>
      </c>
      <c r="E496" s="5">
        <v>494.5</v>
      </c>
      <c r="F496" s="5">
        <v>495</v>
      </c>
      <c r="G496" s="6">
        <v>0</v>
      </c>
      <c r="H496" s="4" t="s">
        <v>33</v>
      </c>
      <c r="I496" s="5" t="s">
        <v>7</v>
      </c>
      <c r="J496" s="5">
        <v>6.1772499999999999E-5</v>
      </c>
      <c r="K496" s="5">
        <v>494</v>
      </c>
      <c r="L496" s="5">
        <v>494.5</v>
      </c>
      <c r="M496" s="5">
        <v>495</v>
      </c>
      <c r="N496" s="6">
        <v>2.8434549707031262E-4</v>
      </c>
      <c r="O496" s="4" t="s">
        <v>35</v>
      </c>
      <c r="P496" s="5" t="s">
        <v>7</v>
      </c>
      <c r="Q496" s="5">
        <v>1.2355299987792999E-4</v>
      </c>
      <c r="R496" s="5">
        <v>494</v>
      </c>
      <c r="S496" s="5">
        <v>494.5</v>
      </c>
      <c r="T496" s="5">
        <v>495</v>
      </c>
      <c r="U496" s="6">
        <v>9.9112795776367405E-5</v>
      </c>
      <c r="V496" s="4" t="s">
        <v>37</v>
      </c>
      <c r="W496" s="5" t="s">
        <v>7</v>
      </c>
      <c r="X496" s="5">
        <v>0</v>
      </c>
      <c r="Y496" s="5">
        <v>494</v>
      </c>
      <c r="Z496" s="5">
        <v>494.5</v>
      </c>
      <c r="AA496" s="5">
        <v>495</v>
      </c>
      <c r="AB496" s="6">
        <v>0</v>
      </c>
    </row>
    <row r="497" spans="1:28" x14ac:dyDescent="0.25">
      <c r="A497" s="4" t="s">
        <v>31</v>
      </c>
      <c r="B497" s="5" t="s">
        <v>7</v>
      </c>
      <c r="C497" s="5">
        <v>0</v>
      </c>
      <c r="D497" s="5">
        <v>495</v>
      </c>
      <c r="E497" s="5">
        <v>495.5</v>
      </c>
      <c r="F497" s="5">
        <v>496</v>
      </c>
      <c r="G497" s="6">
        <v>1.242969885253906E-5</v>
      </c>
      <c r="H497" s="4" t="s">
        <v>33</v>
      </c>
      <c r="I497" s="5" t="s">
        <v>7</v>
      </c>
      <c r="J497" s="5">
        <v>1.2385699523925799E-4</v>
      </c>
      <c r="K497" s="5">
        <v>495</v>
      </c>
      <c r="L497" s="5">
        <v>495.5</v>
      </c>
      <c r="M497" s="5">
        <v>496</v>
      </c>
      <c r="N497" s="6">
        <v>2.3547148876953118E-4</v>
      </c>
      <c r="O497" s="4" t="s">
        <v>35</v>
      </c>
      <c r="P497" s="5" t="s">
        <v>7</v>
      </c>
      <c r="Q497" s="5">
        <v>2.4784198852539099E-4</v>
      </c>
      <c r="R497" s="5">
        <v>495</v>
      </c>
      <c r="S497" s="5">
        <v>495.5</v>
      </c>
      <c r="T497" s="5">
        <v>496</v>
      </c>
      <c r="U497" s="6">
        <v>9.9112795776367405E-5</v>
      </c>
      <c r="V497" s="4" t="s">
        <v>37</v>
      </c>
      <c r="W497" s="5" t="s">
        <v>7</v>
      </c>
      <c r="X497" s="5">
        <v>0</v>
      </c>
      <c r="Y497" s="5">
        <v>495</v>
      </c>
      <c r="Z497" s="5">
        <v>495.5</v>
      </c>
      <c r="AA497" s="5">
        <v>496</v>
      </c>
      <c r="AB497" s="6">
        <v>0</v>
      </c>
    </row>
    <row r="498" spans="1:28" x14ac:dyDescent="0.25">
      <c r="A498" s="4" t="s">
        <v>31</v>
      </c>
      <c r="B498" s="5" t="s">
        <v>7</v>
      </c>
      <c r="C498" s="5">
        <v>0</v>
      </c>
      <c r="D498" s="5">
        <v>496</v>
      </c>
      <c r="E498" s="5">
        <v>496.5</v>
      </c>
      <c r="F498" s="5">
        <v>497</v>
      </c>
      <c r="G498" s="6">
        <v>1.242969885253906E-5</v>
      </c>
      <c r="H498" s="4" t="s">
        <v>33</v>
      </c>
      <c r="I498" s="5" t="s">
        <v>7</v>
      </c>
      <c r="J498" s="5">
        <v>4.9661196289062497E-4</v>
      </c>
      <c r="K498" s="5">
        <v>496</v>
      </c>
      <c r="L498" s="5">
        <v>496.5</v>
      </c>
      <c r="M498" s="5">
        <v>497</v>
      </c>
      <c r="N498" s="6">
        <v>2.4855237768554677E-4</v>
      </c>
      <c r="O498" s="4" t="s">
        <v>35</v>
      </c>
      <c r="P498" s="5" t="s">
        <v>7</v>
      </c>
      <c r="Q498" s="5">
        <v>1.2416899047851601E-4</v>
      </c>
      <c r="R498" s="5">
        <v>496</v>
      </c>
      <c r="S498" s="5">
        <v>496.5</v>
      </c>
      <c r="T498" s="5">
        <v>497</v>
      </c>
      <c r="U498" s="6">
        <v>9.9112795776367405E-5</v>
      </c>
      <c r="V498" s="4" t="s">
        <v>37</v>
      </c>
      <c r="W498" s="5" t="s">
        <v>7</v>
      </c>
      <c r="X498" s="5">
        <v>0</v>
      </c>
      <c r="Y498" s="5">
        <v>496</v>
      </c>
      <c r="Z498" s="5">
        <v>496.5</v>
      </c>
      <c r="AA498" s="5">
        <v>497</v>
      </c>
      <c r="AB498" s="6">
        <v>0</v>
      </c>
    </row>
    <row r="499" spans="1:28" x14ac:dyDescent="0.25">
      <c r="A499" s="4" t="s">
        <v>31</v>
      </c>
      <c r="B499" s="5" t="s">
        <v>7</v>
      </c>
      <c r="C499" s="5">
        <v>6.2148494262695295E-5</v>
      </c>
      <c r="D499" s="5">
        <v>497</v>
      </c>
      <c r="E499" s="5">
        <v>497.5</v>
      </c>
      <c r="F499" s="5">
        <v>498</v>
      </c>
      <c r="G499" s="6">
        <v>1.242969885253906E-5</v>
      </c>
      <c r="H499" s="4" t="s">
        <v>33</v>
      </c>
      <c r="I499" s="5" t="s">
        <v>7</v>
      </c>
      <c r="J499" s="5">
        <v>1.86661479492187E-4</v>
      </c>
      <c r="K499" s="5">
        <v>497</v>
      </c>
      <c r="L499" s="5">
        <v>497.5</v>
      </c>
      <c r="M499" s="5">
        <v>498</v>
      </c>
      <c r="N499" s="6">
        <v>2.7365657165527335E-4</v>
      </c>
      <c r="O499" s="4" t="s">
        <v>35</v>
      </c>
      <c r="P499" s="5" t="s">
        <v>7</v>
      </c>
      <c r="Q499" s="5">
        <v>0</v>
      </c>
      <c r="R499" s="5">
        <v>497</v>
      </c>
      <c r="S499" s="5">
        <v>497.5</v>
      </c>
      <c r="T499" s="5">
        <v>498</v>
      </c>
      <c r="U499" s="6">
        <v>8.6895893676757963E-5</v>
      </c>
      <c r="V499" s="4" t="s">
        <v>37</v>
      </c>
      <c r="W499" s="5" t="s">
        <v>7</v>
      </c>
      <c r="X499" s="5">
        <v>0</v>
      </c>
      <c r="Y499" s="5">
        <v>497</v>
      </c>
      <c r="Z499" s="5">
        <v>497.5</v>
      </c>
      <c r="AA499" s="5">
        <v>498</v>
      </c>
      <c r="AB499" s="6">
        <v>0</v>
      </c>
    </row>
    <row r="500" spans="1:28" x14ac:dyDescent="0.25">
      <c r="A500" s="4" t="s">
        <v>31</v>
      </c>
      <c r="B500" s="5" t="s">
        <v>7</v>
      </c>
      <c r="C500" s="5">
        <v>0</v>
      </c>
      <c r="D500" s="5">
        <v>498</v>
      </c>
      <c r="E500" s="5">
        <v>498.5</v>
      </c>
      <c r="F500" s="5">
        <v>499</v>
      </c>
      <c r="G500" s="6">
        <v>1.242969885253906E-5</v>
      </c>
      <c r="H500" s="4" t="s">
        <v>33</v>
      </c>
      <c r="I500" s="5" t="s">
        <v>7</v>
      </c>
      <c r="J500" s="5">
        <v>3.7385895080566399E-4</v>
      </c>
      <c r="K500" s="5">
        <v>498</v>
      </c>
      <c r="L500" s="5">
        <v>498.5</v>
      </c>
      <c r="M500" s="5">
        <v>499</v>
      </c>
      <c r="N500" s="6">
        <v>2.488851726074218E-4</v>
      </c>
      <c r="O500" s="4" t="s">
        <v>35</v>
      </c>
      <c r="P500" s="5" t="s">
        <v>7</v>
      </c>
      <c r="Q500" s="5">
        <v>0</v>
      </c>
      <c r="R500" s="5">
        <v>498</v>
      </c>
      <c r="S500" s="5">
        <v>498.5</v>
      </c>
      <c r="T500" s="5">
        <v>499</v>
      </c>
      <c r="U500" s="6">
        <v>8.7374286376953165E-5</v>
      </c>
      <c r="V500" s="4" t="s">
        <v>37</v>
      </c>
      <c r="W500" s="5" t="s">
        <v>7</v>
      </c>
      <c r="X500" s="5">
        <v>0</v>
      </c>
      <c r="Y500" s="5">
        <v>498</v>
      </c>
      <c r="Z500" s="5">
        <v>498.5</v>
      </c>
      <c r="AA500" s="5">
        <v>499</v>
      </c>
      <c r="AB500" s="6">
        <v>0</v>
      </c>
    </row>
    <row r="501" spans="1:28" x14ac:dyDescent="0.25">
      <c r="A501" s="4" t="s">
        <v>31</v>
      </c>
      <c r="B501" s="5" t="s">
        <v>7</v>
      </c>
      <c r="C501" s="5">
        <v>0</v>
      </c>
      <c r="D501" s="5">
        <v>499</v>
      </c>
      <c r="E501" s="5">
        <v>499.5</v>
      </c>
      <c r="F501" s="5">
        <v>500</v>
      </c>
      <c r="G501" s="6">
        <v>1.242969885253906E-5</v>
      </c>
      <c r="H501" s="4" t="s">
        <v>33</v>
      </c>
      <c r="I501" s="5" t="s">
        <v>7</v>
      </c>
      <c r="J501" s="5">
        <v>1.8729346984863301E-4</v>
      </c>
      <c r="K501" s="5">
        <v>499</v>
      </c>
      <c r="L501" s="5">
        <v>499.5</v>
      </c>
      <c r="M501" s="5">
        <v>500</v>
      </c>
      <c r="N501" s="6">
        <v>2.122696657714842E-4</v>
      </c>
      <c r="O501" s="4" t="s">
        <v>35</v>
      </c>
      <c r="P501" s="5" t="s">
        <v>7</v>
      </c>
      <c r="Q501" s="5">
        <v>6.2468489379882794E-5</v>
      </c>
      <c r="R501" s="5">
        <v>499</v>
      </c>
      <c r="S501" s="5">
        <v>499.5</v>
      </c>
      <c r="T501" s="5">
        <v>500</v>
      </c>
      <c r="U501" s="6">
        <v>8.7628682495117166E-5</v>
      </c>
      <c r="V501" s="4" t="s">
        <v>37</v>
      </c>
      <c r="W501" s="5" t="s">
        <v>7</v>
      </c>
      <c r="X501" s="5">
        <v>0</v>
      </c>
      <c r="Y501" s="5">
        <v>499</v>
      </c>
      <c r="Z501" s="5">
        <v>499.5</v>
      </c>
      <c r="AA501" s="5">
        <v>500</v>
      </c>
      <c r="AB501" s="6">
        <v>0</v>
      </c>
    </row>
    <row r="502" spans="1:28" x14ac:dyDescent="0.25">
      <c r="A502" s="4" t="s">
        <v>31</v>
      </c>
      <c r="B502" s="5" t="s">
        <v>7</v>
      </c>
      <c r="C502" s="5">
        <v>0</v>
      </c>
      <c r="D502" s="5">
        <v>500</v>
      </c>
      <c r="E502" s="5">
        <v>500.5</v>
      </c>
      <c r="F502" s="5">
        <v>501</v>
      </c>
      <c r="G502" s="6">
        <v>0</v>
      </c>
      <c r="H502" s="4" t="s">
        <v>33</v>
      </c>
      <c r="I502" s="5" t="s">
        <v>7</v>
      </c>
      <c r="J502" s="5">
        <v>0</v>
      </c>
      <c r="K502" s="5">
        <v>500</v>
      </c>
      <c r="L502" s="5">
        <v>500.5</v>
      </c>
      <c r="M502" s="5">
        <v>501</v>
      </c>
      <c r="N502" s="6">
        <v>2.2517135742187495E-4</v>
      </c>
      <c r="O502" s="4" t="s">
        <v>35</v>
      </c>
      <c r="P502" s="5" t="s">
        <v>7</v>
      </c>
      <c r="Q502" s="5">
        <v>2.5023395202636702E-4</v>
      </c>
      <c r="R502" s="5">
        <v>500</v>
      </c>
      <c r="S502" s="5">
        <v>500.5</v>
      </c>
      <c r="T502" s="5">
        <v>501</v>
      </c>
      <c r="U502" s="6">
        <v>1.1276327600097655E-4</v>
      </c>
      <c r="V502" s="4" t="s">
        <v>37</v>
      </c>
      <c r="W502" s="5" t="s">
        <v>7</v>
      </c>
      <c r="X502" s="5">
        <v>0</v>
      </c>
      <c r="Y502" s="5">
        <v>500</v>
      </c>
      <c r="Z502" s="5">
        <v>500.5</v>
      </c>
      <c r="AA502" s="5">
        <v>501</v>
      </c>
      <c r="AB502" s="6">
        <v>0</v>
      </c>
    </row>
    <row r="503" spans="1:28" x14ac:dyDescent="0.25">
      <c r="A503" s="4" t="s">
        <v>31</v>
      </c>
      <c r="B503" s="5" t="s">
        <v>7</v>
      </c>
      <c r="C503" s="5">
        <v>0</v>
      </c>
      <c r="D503" s="5">
        <v>501</v>
      </c>
      <c r="E503" s="5">
        <v>501.5</v>
      </c>
      <c r="F503" s="5">
        <v>502</v>
      </c>
      <c r="G503" s="6">
        <v>0</v>
      </c>
      <c r="H503" s="4" t="s">
        <v>33</v>
      </c>
      <c r="I503" s="5" t="s">
        <v>7</v>
      </c>
      <c r="J503" s="5">
        <v>3.13534428710937E-4</v>
      </c>
      <c r="K503" s="5">
        <v>501</v>
      </c>
      <c r="L503" s="5">
        <v>501.5</v>
      </c>
      <c r="M503" s="5">
        <v>502</v>
      </c>
      <c r="N503" s="6">
        <v>1.8815425671386718E-4</v>
      </c>
      <c r="O503" s="4" t="s">
        <v>35</v>
      </c>
      <c r="P503" s="5" t="s">
        <v>7</v>
      </c>
      <c r="Q503" s="5">
        <v>1.2544097106933599E-4</v>
      </c>
      <c r="R503" s="5">
        <v>501</v>
      </c>
      <c r="S503" s="5">
        <v>501.5</v>
      </c>
      <c r="T503" s="5">
        <v>502</v>
      </c>
      <c r="U503" s="6">
        <v>1.1276327600097655E-4</v>
      </c>
      <c r="V503" s="4" t="s">
        <v>37</v>
      </c>
      <c r="W503" s="5" t="s">
        <v>7</v>
      </c>
      <c r="X503" s="5">
        <v>0</v>
      </c>
      <c r="Y503" s="5">
        <v>501</v>
      </c>
      <c r="Z503" s="5">
        <v>501.5</v>
      </c>
      <c r="AA503" s="5">
        <v>502</v>
      </c>
      <c r="AB503" s="6">
        <v>0</v>
      </c>
    </row>
    <row r="504" spans="1:28" x14ac:dyDescent="0.25">
      <c r="A504" s="4" t="s">
        <v>31</v>
      </c>
      <c r="B504" s="5" t="s">
        <v>7</v>
      </c>
      <c r="C504" s="5">
        <v>0</v>
      </c>
      <c r="D504" s="5">
        <v>502</v>
      </c>
      <c r="E504" s="5">
        <v>502.5</v>
      </c>
      <c r="F504" s="5">
        <v>503</v>
      </c>
      <c r="G504" s="6">
        <v>0</v>
      </c>
      <c r="H504" s="4" t="s">
        <v>33</v>
      </c>
      <c r="I504" s="5" t="s">
        <v>7</v>
      </c>
      <c r="J504" s="5">
        <v>2.51169937744141E-4</v>
      </c>
      <c r="K504" s="5">
        <v>502</v>
      </c>
      <c r="L504" s="5">
        <v>502.5</v>
      </c>
      <c r="M504" s="5">
        <v>503</v>
      </c>
      <c r="N504" s="6">
        <v>1.8855745056152337E-4</v>
      </c>
      <c r="O504" s="4" t="s">
        <v>35</v>
      </c>
      <c r="P504" s="5" t="s">
        <v>7</v>
      </c>
      <c r="Q504" s="5">
        <v>1.2567296752929701E-4</v>
      </c>
      <c r="R504" s="5">
        <v>502</v>
      </c>
      <c r="S504" s="5">
        <v>502.5</v>
      </c>
      <c r="T504" s="5">
        <v>503</v>
      </c>
      <c r="U504" s="6">
        <v>1.2549217028808601E-4</v>
      </c>
      <c r="V504" s="4" t="s">
        <v>37</v>
      </c>
      <c r="W504" s="5" t="s">
        <v>7</v>
      </c>
      <c r="X504" s="5">
        <v>0</v>
      </c>
      <c r="Y504" s="5">
        <v>502</v>
      </c>
      <c r="Z504" s="5">
        <v>502.5</v>
      </c>
      <c r="AA504" s="5">
        <v>503</v>
      </c>
      <c r="AB504" s="6">
        <v>0</v>
      </c>
    </row>
    <row r="505" spans="1:28" x14ac:dyDescent="0.25">
      <c r="A505" s="4" t="s">
        <v>31</v>
      </c>
      <c r="B505" s="5" t="s">
        <v>7</v>
      </c>
      <c r="C505" s="5">
        <v>0</v>
      </c>
      <c r="D505" s="5">
        <v>503</v>
      </c>
      <c r="E505" s="5">
        <v>503.5</v>
      </c>
      <c r="F505" s="5">
        <v>504</v>
      </c>
      <c r="G505" s="6">
        <v>0</v>
      </c>
      <c r="H505" s="4" t="s">
        <v>33</v>
      </c>
      <c r="I505" s="5" t="s">
        <v>7</v>
      </c>
      <c r="J505" s="5">
        <v>1.88773447265625E-4</v>
      </c>
      <c r="K505" s="5">
        <v>503</v>
      </c>
      <c r="L505" s="5">
        <v>503.5</v>
      </c>
      <c r="M505" s="5">
        <v>504</v>
      </c>
      <c r="N505" s="6">
        <v>2.0118714636230462E-4</v>
      </c>
      <c r="O505" s="4" t="s">
        <v>35</v>
      </c>
      <c r="P505" s="5" t="s">
        <v>7</v>
      </c>
      <c r="Q505" s="5">
        <v>0</v>
      </c>
      <c r="R505" s="5">
        <v>503</v>
      </c>
      <c r="S505" s="5">
        <v>503.5</v>
      </c>
      <c r="T505" s="5">
        <v>504</v>
      </c>
      <c r="U505" s="6">
        <v>7.5445379882812605E-5</v>
      </c>
      <c r="V505" s="4" t="s">
        <v>37</v>
      </c>
      <c r="W505" s="5" t="s">
        <v>7</v>
      </c>
      <c r="X505" s="5">
        <v>0</v>
      </c>
      <c r="Y505" s="5">
        <v>503</v>
      </c>
      <c r="Z505" s="5">
        <v>503.5</v>
      </c>
      <c r="AA505" s="5">
        <v>504</v>
      </c>
      <c r="AB505" s="6">
        <v>0</v>
      </c>
    </row>
    <row r="506" spans="1:28" x14ac:dyDescent="0.25">
      <c r="A506" s="4" t="s">
        <v>31</v>
      </c>
      <c r="B506" s="5" t="s">
        <v>7</v>
      </c>
      <c r="C506" s="5">
        <v>0</v>
      </c>
      <c r="D506" s="5">
        <v>504</v>
      </c>
      <c r="E506" s="5">
        <v>504.5</v>
      </c>
      <c r="F506" s="5">
        <v>505</v>
      </c>
      <c r="G506" s="6">
        <v>0</v>
      </c>
      <c r="H506" s="4" t="s">
        <v>33</v>
      </c>
      <c r="I506" s="5" t="s">
        <v>7</v>
      </c>
      <c r="J506" s="5">
        <v>1.8930943908691399E-4</v>
      </c>
      <c r="K506" s="5">
        <v>504</v>
      </c>
      <c r="L506" s="5">
        <v>504.5</v>
      </c>
      <c r="M506" s="5">
        <v>505</v>
      </c>
      <c r="N506" s="6">
        <v>2.1446963220214844E-4</v>
      </c>
      <c r="O506" s="4" t="s">
        <v>35</v>
      </c>
      <c r="P506" s="5" t="s">
        <v>7</v>
      </c>
      <c r="Q506" s="5">
        <v>1.2611296081543001E-4</v>
      </c>
      <c r="R506" s="5">
        <v>504</v>
      </c>
      <c r="S506" s="5">
        <v>504.5</v>
      </c>
      <c r="T506" s="5">
        <v>505</v>
      </c>
      <c r="U506" s="6">
        <v>5.0357185668945407E-5</v>
      </c>
      <c r="V506" s="4" t="s">
        <v>37</v>
      </c>
      <c r="W506" s="5" t="s">
        <v>7</v>
      </c>
      <c r="X506" s="5">
        <v>0</v>
      </c>
      <c r="Y506" s="5">
        <v>504</v>
      </c>
      <c r="Z506" s="5">
        <v>504.5</v>
      </c>
      <c r="AA506" s="5">
        <v>505</v>
      </c>
      <c r="AB506" s="6">
        <v>0</v>
      </c>
    </row>
    <row r="507" spans="1:28" x14ac:dyDescent="0.25">
      <c r="A507" s="4" t="s">
        <v>31</v>
      </c>
      <c r="B507" s="5" t="s">
        <v>7</v>
      </c>
      <c r="C507" s="5">
        <v>0</v>
      </c>
      <c r="D507" s="5">
        <v>505</v>
      </c>
      <c r="E507" s="5">
        <v>505.5</v>
      </c>
      <c r="F507" s="5">
        <v>506</v>
      </c>
      <c r="G507" s="6">
        <v>0</v>
      </c>
      <c r="H507" s="4" t="s">
        <v>33</v>
      </c>
      <c r="I507" s="5" t="s">
        <v>7</v>
      </c>
      <c r="J507" s="5">
        <v>6.31484790039062E-5</v>
      </c>
      <c r="K507" s="5">
        <v>505</v>
      </c>
      <c r="L507" s="5">
        <v>505.5</v>
      </c>
      <c r="M507" s="5">
        <v>506</v>
      </c>
      <c r="N507" s="6">
        <v>2.0230392932128906E-4</v>
      </c>
      <c r="O507" s="4" t="s">
        <v>35</v>
      </c>
      <c r="P507" s="5" t="s">
        <v>7</v>
      </c>
      <c r="Q507" s="5">
        <v>0</v>
      </c>
      <c r="R507" s="5">
        <v>505</v>
      </c>
      <c r="S507" s="5">
        <v>505.5</v>
      </c>
      <c r="T507" s="5">
        <v>506</v>
      </c>
      <c r="U507" s="6">
        <v>6.3303676635742201E-5</v>
      </c>
      <c r="V507" s="4" t="s">
        <v>37</v>
      </c>
      <c r="W507" s="5" t="s">
        <v>7</v>
      </c>
      <c r="X507" s="5">
        <v>0</v>
      </c>
      <c r="Y507" s="5">
        <v>505</v>
      </c>
      <c r="Z507" s="5">
        <v>505.5</v>
      </c>
      <c r="AA507" s="5">
        <v>506</v>
      </c>
      <c r="AB507" s="6">
        <v>0</v>
      </c>
    </row>
    <row r="508" spans="1:28" x14ac:dyDescent="0.25">
      <c r="A508" s="4" t="s">
        <v>31</v>
      </c>
      <c r="B508" s="5" t="s">
        <v>7</v>
      </c>
      <c r="C508" s="5">
        <v>0</v>
      </c>
      <c r="D508" s="5">
        <v>506</v>
      </c>
      <c r="E508" s="5">
        <v>506.5</v>
      </c>
      <c r="F508" s="5">
        <v>507</v>
      </c>
      <c r="G508" s="6">
        <v>0</v>
      </c>
      <c r="H508" s="4" t="s">
        <v>33</v>
      </c>
      <c r="I508" s="5" t="s">
        <v>7</v>
      </c>
      <c r="J508" s="5">
        <v>3.7994685791015599E-4</v>
      </c>
      <c r="K508" s="5">
        <v>506</v>
      </c>
      <c r="L508" s="5">
        <v>506.5</v>
      </c>
      <c r="M508" s="5">
        <v>507</v>
      </c>
      <c r="N508" s="6">
        <v>2.1540241796875001E-4</v>
      </c>
      <c r="O508" s="4" t="s">
        <v>35</v>
      </c>
      <c r="P508" s="5" t="s">
        <v>7</v>
      </c>
      <c r="Q508" s="5">
        <v>0</v>
      </c>
      <c r="R508" s="5">
        <v>506</v>
      </c>
      <c r="S508" s="5">
        <v>506.5</v>
      </c>
      <c r="T508" s="5">
        <v>507</v>
      </c>
      <c r="U508" s="6">
        <v>1.01472759765625E-4</v>
      </c>
      <c r="V508" s="4" t="s">
        <v>37</v>
      </c>
      <c r="W508" s="5" t="s">
        <v>7</v>
      </c>
      <c r="X508" s="5">
        <v>0</v>
      </c>
      <c r="Y508" s="5">
        <v>506</v>
      </c>
      <c r="Z508" s="5">
        <v>506.5</v>
      </c>
      <c r="AA508" s="5">
        <v>507</v>
      </c>
      <c r="AB508" s="6">
        <v>0</v>
      </c>
    </row>
    <row r="509" spans="1:28" x14ac:dyDescent="0.25">
      <c r="A509" s="4" t="s">
        <v>31</v>
      </c>
      <c r="B509" s="5" t="s">
        <v>7</v>
      </c>
      <c r="C509" s="5">
        <v>0</v>
      </c>
      <c r="D509" s="5">
        <v>507</v>
      </c>
      <c r="E509" s="5">
        <v>507.5</v>
      </c>
      <c r="F509" s="5">
        <v>508</v>
      </c>
      <c r="G509" s="6">
        <v>0</v>
      </c>
      <c r="H509" s="4" t="s">
        <v>33</v>
      </c>
      <c r="I509" s="5" t="s">
        <v>7</v>
      </c>
      <c r="J509" s="5">
        <v>1.9034142333984399E-4</v>
      </c>
      <c r="K509" s="5">
        <v>507</v>
      </c>
      <c r="L509" s="5">
        <v>507.5</v>
      </c>
      <c r="M509" s="5">
        <v>508</v>
      </c>
      <c r="N509" s="6">
        <v>3.1768316540527344E-4</v>
      </c>
      <c r="O509" s="4" t="s">
        <v>35</v>
      </c>
      <c r="P509" s="5" t="s">
        <v>7</v>
      </c>
      <c r="Q509" s="5">
        <v>1.90405422363281E-4</v>
      </c>
      <c r="R509" s="5">
        <v>507</v>
      </c>
      <c r="S509" s="5">
        <v>507.5</v>
      </c>
      <c r="T509" s="5">
        <v>508</v>
      </c>
      <c r="U509" s="6">
        <v>7.6250167602539008E-5</v>
      </c>
      <c r="V509" s="4" t="s">
        <v>37</v>
      </c>
      <c r="W509" s="5" t="s">
        <v>7</v>
      </c>
      <c r="X509" s="5">
        <v>0</v>
      </c>
      <c r="Y509" s="5">
        <v>507</v>
      </c>
      <c r="Z509" s="5">
        <v>507.5</v>
      </c>
      <c r="AA509" s="5">
        <v>508</v>
      </c>
      <c r="AB509" s="6">
        <v>0</v>
      </c>
    </row>
    <row r="510" spans="1:28" x14ac:dyDescent="0.25">
      <c r="A510" s="4" t="s">
        <v>31</v>
      </c>
      <c r="B510" s="5" t="s">
        <v>7</v>
      </c>
      <c r="C510" s="5">
        <v>0</v>
      </c>
      <c r="D510" s="5">
        <v>508</v>
      </c>
      <c r="E510" s="5">
        <v>508.5</v>
      </c>
      <c r="F510" s="5">
        <v>509</v>
      </c>
      <c r="G510" s="6">
        <v>0</v>
      </c>
      <c r="H510" s="4" t="s">
        <v>33</v>
      </c>
      <c r="I510" s="5" t="s">
        <v>7</v>
      </c>
      <c r="J510" s="5">
        <v>2.5426589050293001E-4</v>
      </c>
      <c r="K510" s="5">
        <v>508</v>
      </c>
      <c r="L510" s="5">
        <v>508.5</v>
      </c>
      <c r="M510" s="5">
        <v>509</v>
      </c>
      <c r="N510" s="6">
        <v>3.3059605688476557E-4</v>
      </c>
      <c r="O510" s="4" t="s">
        <v>35</v>
      </c>
      <c r="P510" s="5" t="s">
        <v>7</v>
      </c>
      <c r="Q510" s="5">
        <v>1.9084541564941401E-4</v>
      </c>
      <c r="R510" s="5">
        <v>508</v>
      </c>
      <c r="S510" s="5">
        <v>508.5</v>
      </c>
      <c r="T510" s="5">
        <v>509</v>
      </c>
      <c r="U510" s="6">
        <v>8.9001461547851503E-5</v>
      </c>
      <c r="V510" s="4" t="s">
        <v>37</v>
      </c>
      <c r="W510" s="5" t="s">
        <v>7</v>
      </c>
      <c r="X510" s="5">
        <v>0</v>
      </c>
      <c r="Y510" s="5">
        <v>508</v>
      </c>
      <c r="Z510" s="5">
        <v>508.5</v>
      </c>
      <c r="AA510" s="5">
        <v>509</v>
      </c>
      <c r="AB510" s="6">
        <v>0</v>
      </c>
    </row>
    <row r="511" spans="1:28" x14ac:dyDescent="0.25">
      <c r="A511" s="4" t="s">
        <v>31</v>
      </c>
      <c r="B511" s="5" t="s">
        <v>7</v>
      </c>
      <c r="C511" s="5">
        <v>0</v>
      </c>
      <c r="D511" s="5">
        <v>509</v>
      </c>
      <c r="E511" s="5">
        <v>509.5</v>
      </c>
      <c r="F511" s="5">
        <v>510</v>
      </c>
      <c r="G511" s="6">
        <v>0</v>
      </c>
      <c r="H511" s="4" t="s">
        <v>33</v>
      </c>
      <c r="I511" s="5" t="s">
        <v>7</v>
      </c>
      <c r="J511" s="5">
        <v>7.0071317626953103E-4</v>
      </c>
      <c r="K511" s="5">
        <v>509</v>
      </c>
      <c r="L511" s="5">
        <v>509.5</v>
      </c>
      <c r="M511" s="5">
        <v>510</v>
      </c>
      <c r="N511" s="6">
        <v>3.0575425891113275E-4</v>
      </c>
      <c r="O511" s="4" t="s">
        <v>35</v>
      </c>
      <c r="P511" s="5" t="s">
        <v>7</v>
      </c>
      <c r="Q511" s="5">
        <v>0</v>
      </c>
      <c r="R511" s="5">
        <v>509</v>
      </c>
      <c r="S511" s="5">
        <v>509.5</v>
      </c>
      <c r="T511" s="5">
        <v>510</v>
      </c>
      <c r="U511" s="6">
        <v>1.145600485839843E-4</v>
      </c>
      <c r="V511" s="4" t="s">
        <v>37</v>
      </c>
      <c r="W511" s="5" t="s">
        <v>7</v>
      </c>
      <c r="X511" s="5">
        <v>0</v>
      </c>
      <c r="Y511" s="5">
        <v>509</v>
      </c>
      <c r="Z511" s="5">
        <v>509.5</v>
      </c>
      <c r="AA511" s="5">
        <v>510</v>
      </c>
      <c r="AB511" s="6">
        <v>0</v>
      </c>
    </row>
    <row r="512" spans="1:28" x14ac:dyDescent="0.25">
      <c r="A512" s="4" t="s">
        <v>31</v>
      </c>
      <c r="B512" s="5" t="s">
        <v>7</v>
      </c>
      <c r="C512" s="5">
        <v>0</v>
      </c>
      <c r="D512" s="5">
        <v>510</v>
      </c>
      <c r="E512" s="5">
        <v>510.5</v>
      </c>
      <c r="F512" s="5">
        <v>511</v>
      </c>
      <c r="G512" s="6">
        <v>0</v>
      </c>
      <c r="H512" s="4" t="s">
        <v>33</v>
      </c>
      <c r="I512" s="5" t="s">
        <v>7</v>
      </c>
      <c r="J512" s="5">
        <v>1.27712936401367E-4</v>
      </c>
      <c r="K512" s="5">
        <v>510</v>
      </c>
      <c r="L512" s="5">
        <v>510.5</v>
      </c>
      <c r="M512" s="5">
        <v>511</v>
      </c>
      <c r="N512" s="6">
        <v>2.93289360595703E-4</v>
      </c>
      <c r="O512" s="4" t="s">
        <v>35</v>
      </c>
      <c r="P512" s="5" t="s">
        <v>7</v>
      </c>
      <c r="Q512" s="5">
        <v>6.3756469726562501E-5</v>
      </c>
      <c r="R512" s="5">
        <v>510</v>
      </c>
      <c r="S512" s="5">
        <v>510.5</v>
      </c>
      <c r="T512" s="5">
        <v>511</v>
      </c>
      <c r="U512" s="6">
        <v>1.149088432617187E-4</v>
      </c>
      <c r="V512" s="4" t="s">
        <v>37</v>
      </c>
      <c r="W512" s="5" t="s">
        <v>7</v>
      </c>
      <c r="X512" s="5">
        <v>0</v>
      </c>
      <c r="Y512" s="5">
        <v>510</v>
      </c>
      <c r="Z512" s="5">
        <v>510.5</v>
      </c>
      <c r="AA512" s="5">
        <v>511</v>
      </c>
      <c r="AB512" s="6">
        <v>0</v>
      </c>
    </row>
    <row r="513" spans="1:28" x14ac:dyDescent="0.25">
      <c r="A513" s="4" t="s">
        <v>31</v>
      </c>
      <c r="B513" s="5" t="s">
        <v>7</v>
      </c>
      <c r="C513" s="5">
        <v>0</v>
      </c>
      <c r="D513" s="5">
        <v>511</v>
      </c>
      <c r="E513" s="5">
        <v>511.5</v>
      </c>
      <c r="F513" s="5">
        <v>512</v>
      </c>
      <c r="G513" s="6">
        <v>0</v>
      </c>
      <c r="H513" s="4" t="s">
        <v>33</v>
      </c>
      <c r="I513" s="5" t="s">
        <v>7</v>
      </c>
      <c r="J513" s="5">
        <v>2.5573786804199199E-4</v>
      </c>
      <c r="K513" s="5">
        <v>511</v>
      </c>
      <c r="L513" s="5">
        <v>511.5</v>
      </c>
      <c r="M513" s="5">
        <v>512</v>
      </c>
      <c r="N513" s="6">
        <v>2.9377575317382796E-4</v>
      </c>
      <c r="O513" s="4" t="s">
        <v>35</v>
      </c>
      <c r="P513" s="5" t="s">
        <v>7</v>
      </c>
      <c r="Q513" s="5">
        <v>1.27792935180664E-4</v>
      </c>
      <c r="R513" s="5">
        <v>511</v>
      </c>
      <c r="S513" s="5">
        <v>511.5</v>
      </c>
      <c r="T513" s="5">
        <v>512</v>
      </c>
      <c r="U513" s="6">
        <v>1.023991456298827E-4</v>
      </c>
      <c r="V513" s="4" t="s">
        <v>37</v>
      </c>
      <c r="W513" s="5" t="s">
        <v>7</v>
      </c>
      <c r="X513" s="5">
        <v>0</v>
      </c>
      <c r="Y513" s="5">
        <v>511</v>
      </c>
      <c r="Z513" s="5">
        <v>511.5</v>
      </c>
      <c r="AA513" s="5">
        <v>512</v>
      </c>
      <c r="AB513" s="6">
        <v>0</v>
      </c>
    </row>
    <row r="514" spans="1:28" x14ac:dyDescent="0.25">
      <c r="A514" s="4" t="s">
        <v>31</v>
      </c>
      <c r="B514" s="5" t="s">
        <v>7</v>
      </c>
      <c r="C514" s="5">
        <v>0</v>
      </c>
      <c r="D514" s="5">
        <v>512</v>
      </c>
      <c r="E514" s="5">
        <v>512.5</v>
      </c>
      <c r="F514" s="5">
        <v>513</v>
      </c>
      <c r="G514" s="6">
        <v>0</v>
      </c>
      <c r="H514" s="4" t="s">
        <v>33</v>
      </c>
      <c r="I514" s="5" t="s">
        <v>7</v>
      </c>
      <c r="J514" s="5">
        <v>1.28016931762695E-4</v>
      </c>
      <c r="K514" s="5">
        <v>512</v>
      </c>
      <c r="L514" s="5">
        <v>512.5</v>
      </c>
      <c r="M514" s="5">
        <v>513</v>
      </c>
      <c r="N514" s="6">
        <v>1.6648681030273429E-4</v>
      </c>
      <c r="O514" s="4" t="s">
        <v>35</v>
      </c>
      <c r="P514" s="5" t="s">
        <v>7</v>
      </c>
      <c r="Q514" s="5">
        <v>1.9214939575195301E-4</v>
      </c>
      <c r="R514" s="5">
        <v>512</v>
      </c>
      <c r="S514" s="5">
        <v>512.5</v>
      </c>
      <c r="T514" s="5">
        <v>513</v>
      </c>
      <c r="U514" s="6">
        <v>1.023991456298827E-4</v>
      </c>
      <c r="V514" s="4" t="s">
        <v>37</v>
      </c>
      <c r="W514" s="5" t="s">
        <v>7</v>
      </c>
      <c r="X514" s="5">
        <v>0</v>
      </c>
      <c r="Y514" s="5">
        <v>512</v>
      </c>
      <c r="Z514" s="5">
        <v>512.5</v>
      </c>
      <c r="AA514" s="5">
        <v>513</v>
      </c>
      <c r="AB514" s="6">
        <v>0</v>
      </c>
    </row>
    <row r="515" spans="1:28" x14ac:dyDescent="0.25">
      <c r="A515" s="4" t="s">
        <v>31</v>
      </c>
      <c r="B515" s="5" t="s">
        <v>7</v>
      </c>
      <c r="C515" s="5">
        <v>0</v>
      </c>
      <c r="D515" s="5">
        <v>513</v>
      </c>
      <c r="E515" s="5">
        <v>513.5</v>
      </c>
      <c r="F515" s="5">
        <v>514</v>
      </c>
      <c r="G515" s="6">
        <v>0</v>
      </c>
      <c r="H515" s="4" t="s">
        <v>33</v>
      </c>
      <c r="I515" s="5" t="s">
        <v>7</v>
      </c>
      <c r="J515" s="5">
        <v>2.56697853393555E-4</v>
      </c>
      <c r="K515" s="5">
        <v>513</v>
      </c>
      <c r="L515" s="5">
        <v>513.5</v>
      </c>
      <c r="M515" s="5">
        <v>514</v>
      </c>
      <c r="N515" s="6">
        <v>1.9248859057617189E-4</v>
      </c>
      <c r="O515" s="4" t="s">
        <v>35</v>
      </c>
      <c r="P515" s="5" t="s">
        <v>7</v>
      </c>
      <c r="Q515" s="5">
        <v>1.2829692749023399E-4</v>
      </c>
      <c r="R515" s="5">
        <v>513</v>
      </c>
      <c r="S515" s="5">
        <v>513.5</v>
      </c>
      <c r="T515" s="5">
        <v>514</v>
      </c>
      <c r="U515" s="6">
        <v>1.0252554370117177E-4</v>
      </c>
      <c r="V515" s="4" t="s">
        <v>37</v>
      </c>
      <c r="W515" s="5" t="s">
        <v>7</v>
      </c>
      <c r="X515" s="5">
        <v>0</v>
      </c>
      <c r="Y515" s="5">
        <v>513</v>
      </c>
      <c r="Z515" s="5">
        <v>513.5</v>
      </c>
      <c r="AA515" s="5">
        <v>514</v>
      </c>
      <c r="AB515" s="6">
        <v>0</v>
      </c>
    </row>
    <row r="516" spans="1:28" x14ac:dyDescent="0.25">
      <c r="A516" s="4" t="s">
        <v>31</v>
      </c>
      <c r="B516" s="5" t="s">
        <v>7</v>
      </c>
      <c r="C516" s="5">
        <v>0</v>
      </c>
      <c r="D516" s="5">
        <v>514</v>
      </c>
      <c r="E516" s="5">
        <v>514.5</v>
      </c>
      <c r="F516" s="5">
        <v>515</v>
      </c>
      <c r="G516" s="6">
        <v>0</v>
      </c>
      <c r="H516" s="4" t="s">
        <v>33</v>
      </c>
      <c r="I516" s="5" t="s">
        <v>7</v>
      </c>
      <c r="J516" s="5">
        <v>6.4268461914062503E-5</v>
      </c>
      <c r="K516" s="5">
        <v>514</v>
      </c>
      <c r="L516" s="5">
        <v>514.5</v>
      </c>
      <c r="M516" s="5">
        <v>515</v>
      </c>
      <c r="N516" s="6">
        <v>2.3173765722656249E-4</v>
      </c>
      <c r="O516" s="4" t="s">
        <v>35</v>
      </c>
      <c r="P516" s="5" t="s">
        <v>7</v>
      </c>
      <c r="Q516" s="5">
        <v>0</v>
      </c>
      <c r="R516" s="5">
        <v>514</v>
      </c>
      <c r="S516" s="5">
        <v>514.5</v>
      </c>
      <c r="T516" s="5">
        <v>515</v>
      </c>
      <c r="U516" s="6">
        <v>1.0279273962402334E-4</v>
      </c>
      <c r="V516" s="4" t="s">
        <v>37</v>
      </c>
      <c r="W516" s="5" t="s">
        <v>7</v>
      </c>
      <c r="X516" s="5">
        <v>0</v>
      </c>
      <c r="Y516" s="5">
        <v>514</v>
      </c>
      <c r="Z516" s="5">
        <v>514.5</v>
      </c>
      <c r="AA516" s="5">
        <v>515</v>
      </c>
      <c r="AB516" s="6">
        <v>0</v>
      </c>
    </row>
    <row r="517" spans="1:28" x14ac:dyDescent="0.25">
      <c r="A517" s="4" t="s">
        <v>31</v>
      </c>
      <c r="B517" s="5" t="s">
        <v>7</v>
      </c>
      <c r="C517" s="5">
        <v>0</v>
      </c>
      <c r="D517" s="5">
        <v>515</v>
      </c>
      <c r="E517" s="5">
        <v>515.5</v>
      </c>
      <c r="F517" s="5">
        <v>516</v>
      </c>
      <c r="G517" s="6">
        <v>0</v>
      </c>
      <c r="H517" s="4" t="s">
        <v>33</v>
      </c>
      <c r="I517" s="5" t="s">
        <v>7</v>
      </c>
      <c r="J517" s="5">
        <v>2.5772183776855498E-4</v>
      </c>
      <c r="K517" s="5">
        <v>515</v>
      </c>
      <c r="L517" s="5">
        <v>515.5</v>
      </c>
      <c r="M517" s="5">
        <v>516</v>
      </c>
      <c r="N517" s="6">
        <v>2.4495934399414068E-4</v>
      </c>
      <c r="O517" s="4" t="s">
        <v>35</v>
      </c>
      <c r="P517" s="5" t="s">
        <v>7</v>
      </c>
      <c r="Q517" s="5">
        <v>6.4388460083007805E-5</v>
      </c>
      <c r="R517" s="5">
        <v>515</v>
      </c>
      <c r="S517" s="5">
        <v>515.5</v>
      </c>
      <c r="T517" s="5">
        <v>516</v>
      </c>
      <c r="U517" s="6">
        <v>7.7309351440429643E-5</v>
      </c>
      <c r="V517" s="4" t="s">
        <v>37</v>
      </c>
      <c r="W517" s="5" t="s">
        <v>7</v>
      </c>
      <c r="X517" s="5">
        <v>0</v>
      </c>
      <c r="Y517" s="5">
        <v>515</v>
      </c>
      <c r="Z517" s="5">
        <v>515.5</v>
      </c>
      <c r="AA517" s="5">
        <v>516</v>
      </c>
      <c r="AB517" s="6">
        <v>0</v>
      </c>
    </row>
    <row r="518" spans="1:28" x14ac:dyDescent="0.25">
      <c r="A518" s="4" t="s">
        <v>31</v>
      </c>
      <c r="B518" s="5" t="s">
        <v>7</v>
      </c>
      <c r="C518" s="5">
        <v>0</v>
      </c>
      <c r="D518" s="5">
        <v>516</v>
      </c>
      <c r="E518" s="5">
        <v>516.5</v>
      </c>
      <c r="F518" s="5">
        <v>517</v>
      </c>
      <c r="G518" s="6">
        <v>0</v>
      </c>
      <c r="H518" s="4" t="s">
        <v>33</v>
      </c>
      <c r="I518" s="5" t="s">
        <v>7</v>
      </c>
      <c r="J518" s="5">
        <v>4.5198320129394499E-4</v>
      </c>
      <c r="K518" s="5">
        <v>516</v>
      </c>
      <c r="L518" s="5">
        <v>516.5</v>
      </c>
      <c r="M518" s="5">
        <v>517</v>
      </c>
      <c r="N518" s="6">
        <v>1.9361977331542967E-4</v>
      </c>
      <c r="O518" s="4" t="s">
        <v>35</v>
      </c>
      <c r="P518" s="5" t="s">
        <v>7</v>
      </c>
      <c r="Q518" s="5">
        <v>1.29128914794922E-4</v>
      </c>
      <c r="R518" s="5">
        <v>516</v>
      </c>
      <c r="S518" s="5">
        <v>516.5</v>
      </c>
      <c r="T518" s="5">
        <v>517</v>
      </c>
      <c r="U518" s="6">
        <v>7.7587747192382837E-5</v>
      </c>
      <c r="V518" s="4" t="s">
        <v>37</v>
      </c>
      <c r="W518" s="5" t="s">
        <v>7</v>
      </c>
      <c r="X518" s="5">
        <v>0</v>
      </c>
      <c r="Y518" s="5">
        <v>516</v>
      </c>
      <c r="Z518" s="5">
        <v>516.5</v>
      </c>
      <c r="AA518" s="5">
        <v>517</v>
      </c>
      <c r="AB518" s="6">
        <v>2.5937781249999998E-5</v>
      </c>
    </row>
    <row r="519" spans="1:28" x14ac:dyDescent="0.25">
      <c r="A519" s="4" t="s">
        <v>31</v>
      </c>
      <c r="B519" s="5" t="s">
        <v>7</v>
      </c>
      <c r="C519" s="5">
        <v>0</v>
      </c>
      <c r="D519" s="5">
        <v>517</v>
      </c>
      <c r="E519" s="5">
        <v>517.5</v>
      </c>
      <c r="F519" s="5">
        <v>518</v>
      </c>
      <c r="G519" s="6">
        <v>0</v>
      </c>
      <c r="H519" s="4" t="s">
        <v>33</v>
      </c>
      <c r="I519" s="5" t="s">
        <v>7</v>
      </c>
      <c r="J519" s="5">
        <v>1.9412536560058601E-4</v>
      </c>
      <c r="K519" s="5">
        <v>517</v>
      </c>
      <c r="L519" s="5">
        <v>517.5</v>
      </c>
      <c r="M519" s="5">
        <v>518</v>
      </c>
      <c r="N519" s="6">
        <v>2.5870262280273438E-4</v>
      </c>
      <c r="O519" s="4" t="s">
        <v>35</v>
      </c>
      <c r="P519" s="5" t="s">
        <v>7</v>
      </c>
      <c r="Q519" s="5">
        <v>6.4732454833984403E-5</v>
      </c>
      <c r="R519" s="5">
        <v>517</v>
      </c>
      <c r="S519" s="5">
        <v>517.5</v>
      </c>
      <c r="T519" s="5">
        <v>518</v>
      </c>
      <c r="U519" s="6">
        <v>1.1654721826171883E-4</v>
      </c>
      <c r="V519" s="4" t="s">
        <v>37</v>
      </c>
      <c r="W519" s="5" t="s">
        <v>7</v>
      </c>
      <c r="X519" s="5">
        <v>0</v>
      </c>
      <c r="Y519" s="5">
        <v>517</v>
      </c>
      <c r="Z519" s="5">
        <v>517.5</v>
      </c>
      <c r="AA519" s="5">
        <v>518</v>
      </c>
      <c r="AB519" s="6">
        <v>2.5937781249999998E-5</v>
      </c>
    </row>
    <row r="520" spans="1:28" x14ac:dyDescent="0.25">
      <c r="A520" s="4" t="s">
        <v>31</v>
      </c>
      <c r="B520" s="5" t="s">
        <v>7</v>
      </c>
      <c r="C520" s="5">
        <v>0</v>
      </c>
      <c r="D520" s="5">
        <v>518</v>
      </c>
      <c r="E520" s="5">
        <v>518.5</v>
      </c>
      <c r="F520" s="5">
        <v>519</v>
      </c>
      <c r="G520" s="6">
        <v>0</v>
      </c>
      <c r="H520" s="4" t="s">
        <v>33</v>
      </c>
      <c r="I520" s="5" t="s">
        <v>7</v>
      </c>
      <c r="J520" s="5">
        <v>0</v>
      </c>
      <c r="K520" s="5">
        <v>518</v>
      </c>
      <c r="L520" s="5">
        <v>518.5</v>
      </c>
      <c r="M520" s="5">
        <v>519</v>
      </c>
      <c r="N520" s="6">
        <v>2.7219950537109381E-4</v>
      </c>
      <c r="O520" s="4" t="s">
        <v>35</v>
      </c>
      <c r="P520" s="5" t="s">
        <v>7</v>
      </c>
      <c r="Q520" s="5">
        <v>1.2968890624999999E-4</v>
      </c>
      <c r="R520" s="5">
        <v>518</v>
      </c>
      <c r="S520" s="5">
        <v>518.5</v>
      </c>
      <c r="T520" s="5">
        <v>519</v>
      </c>
      <c r="U520" s="6">
        <v>1.0366952624511728E-4</v>
      </c>
      <c r="V520" s="4" t="s">
        <v>37</v>
      </c>
      <c r="W520" s="5" t="s">
        <v>7</v>
      </c>
      <c r="X520" s="5">
        <v>1.2968890624999999E-4</v>
      </c>
      <c r="Y520" s="5">
        <v>518</v>
      </c>
      <c r="Z520" s="5">
        <v>518.5</v>
      </c>
      <c r="AA520" s="5">
        <v>519</v>
      </c>
      <c r="AB520" s="6">
        <v>2.5937781249999998E-5</v>
      </c>
    </row>
    <row r="521" spans="1:28" x14ac:dyDescent="0.25">
      <c r="A521" s="4" t="s">
        <v>31</v>
      </c>
      <c r="B521" s="5" t="s">
        <v>7</v>
      </c>
      <c r="C521" s="5">
        <v>0</v>
      </c>
      <c r="D521" s="5">
        <v>519</v>
      </c>
      <c r="E521" s="5">
        <v>519.5</v>
      </c>
      <c r="F521" s="5">
        <v>520</v>
      </c>
      <c r="G521" s="6">
        <v>0</v>
      </c>
      <c r="H521" s="4" t="s">
        <v>33</v>
      </c>
      <c r="I521" s="5" t="s">
        <v>7</v>
      </c>
      <c r="J521" s="5">
        <v>3.89682709350586E-4</v>
      </c>
      <c r="K521" s="5">
        <v>519</v>
      </c>
      <c r="L521" s="5">
        <v>519.5</v>
      </c>
      <c r="M521" s="5">
        <v>520</v>
      </c>
      <c r="N521" s="6">
        <v>2.2092073376464859E-4</v>
      </c>
      <c r="O521" s="4" t="s">
        <v>35</v>
      </c>
      <c r="P521" s="5" t="s">
        <v>7</v>
      </c>
      <c r="Q521" s="5">
        <v>1.9479735534668E-4</v>
      </c>
      <c r="R521" s="5">
        <v>519</v>
      </c>
      <c r="S521" s="5">
        <v>519.5</v>
      </c>
      <c r="T521" s="5">
        <v>520</v>
      </c>
      <c r="U521" s="6">
        <v>7.7843743286132885E-5</v>
      </c>
      <c r="V521" s="4" t="s">
        <v>37</v>
      </c>
      <c r="W521" s="5" t="s">
        <v>7</v>
      </c>
      <c r="X521" s="5">
        <v>0</v>
      </c>
      <c r="Y521" s="5">
        <v>519</v>
      </c>
      <c r="Z521" s="5">
        <v>519.5</v>
      </c>
      <c r="AA521" s="5">
        <v>520</v>
      </c>
      <c r="AB521" s="6">
        <v>2.5937781249999998E-5</v>
      </c>
    </row>
    <row r="522" spans="1:28" x14ac:dyDescent="0.25">
      <c r="A522" s="4" t="s">
        <v>31</v>
      </c>
      <c r="B522" s="5" t="s">
        <v>7</v>
      </c>
      <c r="C522" s="5">
        <v>0</v>
      </c>
      <c r="D522" s="5">
        <v>520</v>
      </c>
      <c r="E522" s="5">
        <v>520.5</v>
      </c>
      <c r="F522" s="5">
        <v>521</v>
      </c>
      <c r="G522" s="6">
        <v>0</v>
      </c>
      <c r="H522" s="4" t="s">
        <v>33</v>
      </c>
      <c r="I522" s="5" t="s">
        <v>7</v>
      </c>
      <c r="J522" s="5">
        <v>3.25206250610352E-4</v>
      </c>
      <c r="K522" s="5">
        <v>520</v>
      </c>
      <c r="L522" s="5">
        <v>520.5</v>
      </c>
      <c r="M522" s="5">
        <v>521</v>
      </c>
      <c r="N522" s="6">
        <v>2.082398387451174E-4</v>
      </c>
      <c r="O522" s="4" t="s">
        <v>35</v>
      </c>
      <c r="P522" s="5" t="s">
        <v>7</v>
      </c>
      <c r="Q522" s="5">
        <v>0</v>
      </c>
      <c r="R522" s="5">
        <v>520</v>
      </c>
      <c r="S522" s="5">
        <v>520.5</v>
      </c>
      <c r="T522" s="5">
        <v>521</v>
      </c>
      <c r="U522" s="6">
        <v>1.0406952014160159E-4</v>
      </c>
      <c r="V522" s="4" t="s">
        <v>37</v>
      </c>
      <c r="W522" s="5" t="s">
        <v>7</v>
      </c>
      <c r="X522" s="5">
        <v>0</v>
      </c>
      <c r="Y522" s="5">
        <v>520</v>
      </c>
      <c r="Z522" s="5">
        <v>520.5</v>
      </c>
      <c r="AA522" s="5">
        <v>521</v>
      </c>
      <c r="AB522" s="6">
        <v>2.5937781249999998E-5</v>
      </c>
    </row>
    <row r="523" spans="1:28" x14ac:dyDescent="0.25">
      <c r="A523" s="4" t="s">
        <v>31</v>
      </c>
      <c r="B523" s="5" t="s">
        <v>7</v>
      </c>
      <c r="C523" s="5">
        <v>0</v>
      </c>
      <c r="D523" s="5">
        <v>521</v>
      </c>
      <c r="E523" s="5">
        <v>521.5</v>
      </c>
      <c r="F523" s="5">
        <v>522</v>
      </c>
      <c r="G523" s="6">
        <v>0</v>
      </c>
      <c r="H523" s="4" t="s">
        <v>33</v>
      </c>
      <c r="I523" s="5" t="s">
        <v>7</v>
      </c>
      <c r="J523" s="5">
        <v>1.9558934326171899E-4</v>
      </c>
      <c r="K523" s="5">
        <v>521</v>
      </c>
      <c r="L523" s="5">
        <v>521.5</v>
      </c>
      <c r="M523" s="5">
        <v>522</v>
      </c>
      <c r="N523" s="6">
        <v>2.3441281640625023E-4</v>
      </c>
      <c r="O523" s="4" t="s">
        <v>35</v>
      </c>
      <c r="P523" s="5" t="s">
        <v>7</v>
      </c>
      <c r="Q523" s="5">
        <v>0</v>
      </c>
      <c r="R523" s="5">
        <v>521</v>
      </c>
      <c r="S523" s="5">
        <v>521.5</v>
      </c>
      <c r="T523" s="5">
        <v>522</v>
      </c>
      <c r="U523" s="6">
        <v>7.8131738891601605E-5</v>
      </c>
      <c r="V523" s="4" t="s">
        <v>37</v>
      </c>
      <c r="W523" s="5" t="s">
        <v>7</v>
      </c>
      <c r="X523" s="5">
        <v>0</v>
      </c>
      <c r="Y523" s="5">
        <v>521</v>
      </c>
      <c r="Z523" s="5">
        <v>521.5</v>
      </c>
      <c r="AA523" s="5">
        <v>522</v>
      </c>
      <c r="AB523" s="6">
        <v>0</v>
      </c>
    </row>
    <row r="524" spans="1:28" x14ac:dyDescent="0.25">
      <c r="A524" s="4" t="s">
        <v>31</v>
      </c>
      <c r="B524" s="5" t="s">
        <v>7</v>
      </c>
      <c r="C524" s="5">
        <v>0</v>
      </c>
      <c r="D524" s="5">
        <v>522</v>
      </c>
      <c r="E524" s="5">
        <v>522.5</v>
      </c>
      <c r="F524" s="5">
        <v>523</v>
      </c>
      <c r="G524" s="6">
        <v>0</v>
      </c>
      <c r="H524" s="4" t="s">
        <v>33</v>
      </c>
      <c r="I524" s="5" t="s">
        <v>7</v>
      </c>
      <c r="J524" s="5">
        <v>1.3072089050292999E-4</v>
      </c>
      <c r="K524" s="5">
        <v>522</v>
      </c>
      <c r="L524" s="5">
        <v>522.5</v>
      </c>
      <c r="M524" s="5">
        <v>523</v>
      </c>
      <c r="N524" s="6">
        <v>2.2202951684570341E-4</v>
      </c>
      <c r="O524" s="4" t="s">
        <v>35</v>
      </c>
      <c r="P524" s="5" t="s">
        <v>7</v>
      </c>
      <c r="Q524" s="5">
        <v>1.9586133911132799E-4</v>
      </c>
      <c r="R524" s="5">
        <v>522</v>
      </c>
      <c r="S524" s="5">
        <v>522.5</v>
      </c>
      <c r="T524" s="5">
        <v>523</v>
      </c>
      <c r="U524" s="6">
        <v>6.5394844726562399E-5</v>
      </c>
      <c r="V524" s="4" t="s">
        <v>37</v>
      </c>
      <c r="W524" s="5" t="s">
        <v>7</v>
      </c>
      <c r="X524" s="5">
        <v>0</v>
      </c>
      <c r="Y524" s="5">
        <v>522</v>
      </c>
      <c r="Z524" s="5">
        <v>522.5</v>
      </c>
      <c r="AA524" s="5">
        <v>523</v>
      </c>
      <c r="AB524" s="6">
        <v>1.3114488403320301E-5</v>
      </c>
    </row>
    <row r="525" spans="1:28" x14ac:dyDescent="0.25">
      <c r="A525" s="4" t="s">
        <v>31</v>
      </c>
      <c r="B525" s="5" t="s">
        <v>7</v>
      </c>
      <c r="C525" s="5">
        <v>0</v>
      </c>
      <c r="D525" s="5">
        <v>523</v>
      </c>
      <c r="E525" s="5">
        <v>523.5</v>
      </c>
      <c r="F525" s="5">
        <v>524</v>
      </c>
      <c r="G525" s="6">
        <v>0</v>
      </c>
      <c r="H525" s="4" t="s">
        <v>33</v>
      </c>
      <c r="I525" s="5" t="s">
        <v>7</v>
      </c>
      <c r="J525" s="5">
        <v>1.3086488830566401E-4</v>
      </c>
      <c r="K525" s="5">
        <v>523</v>
      </c>
      <c r="L525" s="5">
        <v>523.5</v>
      </c>
      <c r="M525" s="5">
        <v>524</v>
      </c>
      <c r="N525" s="6">
        <v>1.9640213085937518E-4</v>
      </c>
      <c r="O525" s="4" t="s">
        <v>35</v>
      </c>
      <c r="P525" s="5" t="s">
        <v>7</v>
      </c>
      <c r="Q525" s="5">
        <v>0</v>
      </c>
      <c r="R525" s="5">
        <v>523</v>
      </c>
      <c r="S525" s="5">
        <v>523.5</v>
      </c>
      <c r="T525" s="5">
        <v>524</v>
      </c>
      <c r="U525" s="6">
        <v>7.8541332641601458E-5</v>
      </c>
      <c r="V525" s="4" t="s">
        <v>37</v>
      </c>
      <c r="W525" s="5" t="s">
        <v>7</v>
      </c>
      <c r="X525" s="5">
        <v>0</v>
      </c>
      <c r="Y525" s="5">
        <v>523</v>
      </c>
      <c r="Z525" s="5">
        <v>523.5</v>
      </c>
      <c r="AA525" s="5">
        <v>524</v>
      </c>
      <c r="AB525" s="6">
        <v>1.3114488403320301E-5</v>
      </c>
    </row>
    <row r="526" spans="1:28" x14ac:dyDescent="0.25">
      <c r="A526" s="4" t="s">
        <v>31</v>
      </c>
      <c r="B526" s="5" t="s">
        <v>7</v>
      </c>
      <c r="C526" s="5">
        <v>0</v>
      </c>
      <c r="D526" s="5">
        <v>524</v>
      </c>
      <c r="E526" s="5">
        <v>524.5</v>
      </c>
      <c r="F526" s="5">
        <v>525</v>
      </c>
      <c r="G526" s="6">
        <v>0</v>
      </c>
      <c r="H526" s="4" t="s">
        <v>33</v>
      </c>
      <c r="I526" s="5" t="s">
        <v>7</v>
      </c>
      <c r="J526" s="5">
        <v>3.27766211547852E-4</v>
      </c>
      <c r="K526" s="5">
        <v>524</v>
      </c>
      <c r="L526" s="5">
        <v>524.5</v>
      </c>
      <c r="M526" s="5">
        <v>525</v>
      </c>
      <c r="N526" s="6">
        <v>2.0995501257324239E-4</v>
      </c>
      <c r="O526" s="4" t="s">
        <v>35</v>
      </c>
      <c r="P526" s="5" t="s">
        <v>7</v>
      </c>
      <c r="Q526" s="5">
        <v>1.3111288452148401E-4</v>
      </c>
      <c r="R526" s="5">
        <v>524</v>
      </c>
      <c r="S526" s="5">
        <v>524.5</v>
      </c>
      <c r="T526" s="5">
        <v>525</v>
      </c>
      <c r="U526" s="6">
        <v>1.1803359558105466E-4</v>
      </c>
      <c r="V526" s="4" t="s">
        <v>37</v>
      </c>
      <c r="W526" s="5" t="s">
        <v>7</v>
      </c>
      <c r="X526" s="5">
        <v>6.5572442016601504E-5</v>
      </c>
      <c r="Y526" s="5">
        <v>524</v>
      </c>
      <c r="Z526" s="5">
        <v>524.5</v>
      </c>
      <c r="AA526" s="5">
        <v>525</v>
      </c>
      <c r="AB526" s="6">
        <v>1.3114488403320301E-5</v>
      </c>
    </row>
    <row r="527" spans="1:28" x14ac:dyDescent="0.25">
      <c r="A527" s="4" t="s">
        <v>31</v>
      </c>
      <c r="B527" s="5" t="s">
        <v>7</v>
      </c>
      <c r="C527" s="5">
        <v>0</v>
      </c>
      <c r="D527" s="5">
        <v>525</v>
      </c>
      <c r="E527" s="5">
        <v>525.5</v>
      </c>
      <c r="F527" s="5">
        <v>526</v>
      </c>
      <c r="G527" s="6">
        <v>0</v>
      </c>
      <c r="H527" s="4" t="s">
        <v>33</v>
      </c>
      <c r="I527" s="5" t="s">
        <v>7</v>
      </c>
      <c r="J527" s="5">
        <v>1.9706932067871101E-4</v>
      </c>
      <c r="K527" s="5">
        <v>525</v>
      </c>
      <c r="L527" s="5">
        <v>525.5</v>
      </c>
      <c r="M527" s="5">
        <v>526</v>
      </c>
      <c r="N527" s="6">
        <v>2.497448709716798E-4</v>
      </c>
      <c r="O527" s="4" t="s">
        <v>35</v>
      </c>
      <c r="P527" s="5" t="s">
        <v>7</v>
      </c>
      <c r="Q527" s="5">
        <v>6.5732439575195295E-5</v>
      </c>
      <c r="R527" s="5">
        <v>525</v>
      </c>
      <c r="S527" s="5">
        <v>525.5</v>
      </c>
      <c r="T527" s="5">
        <v>526</v>
      </c>
      <c r="U527" s="6">
        <v>7.8861327758789065E-5</v>
      </c>
      <c r="V527" s="4" t="s">
        <v>37</v>
      </c>
      <c r="W527" s="5" t="s">
        <v>7</v>
      </c>
      <c r="X527" s="5">
        <v>0</v>
      </c>
      <c r="Y527" s="5">
        <v>525</v>
      </c>
      <c r="Z527" s="5">
        <v>525.5</v>
      </c>
      <c r="AA527" s="5">
        <v>526</v>
      </c>
      <c r="AB527" s="6">
        <v>1.3114488403320301E-5</v>
      </c>
    </row>
    <row r="528" spans="1:28" x14ac:dyDescent="0.25">
      <c r="A528" s="4" t="s">
        <v>31</v>
      </c>
      <c r="B528" s="5" t="s">
        <v>7</v>
      </c>
      <c r="C528" s="5">
        <v>0</v>
      </c>
      <c r="D528" s="5">
        <v>526</v>
      </c>
      <c r="E528" s="5">
        <v>526.5</v>
      </c>
      <c r="F528" s="5">
        <v>527</v>
      </c>
      <c r="G528" s="6">
        <v>0</v>
      </c>
      <c r="H528" s="4" t="s">
        <v>33</v>
      </c>
      <c r="I528" s="5" t="s">
        <v>7</v>
      </c>
      <c r="J528" s="5">
        <v>2.6335375183105501E-4</v>
      </c>
      <c r="K528" s="5">
        <v>526</v>
      </c>
      <c r="L528" s="5">
        <v>526.5</v>
      </c>
      <c r="M528" s="5">
        <v>527</v>
      </c>
      <c r="N528" s="6">
        <v>2.8966112744140636E-4</v>
      </c>
      <c r="O528" s="4" t="s">
        <v>35</v>
      </c>
      <c r="P528" s="5" t="s">
        <v>7</v>
      </c>
      <c r="Q528" s="5">
        <v>1.9746131469726601E-4</v>
      </c>
      <c r="R528" s="5">
        <v>526</v>
      </c>
      <c r="S528" s="5">
        <v>526.5</v>
      </c>
      <c r="T528" s="5">
        <v>527</v>
      </c>
      <c r="U528" s="6">
        <v>7.8861327758789065E-5</v>
      </c>
      <c r="V528" s="4" t="s">
        <v>37</v>
      </c>
      <c r="W528" s="5" t="s">
        <v>7</v>
      </c>
      <c r="X528" s="5">
        <v>0</v>
      </c>
      <c r="Y528" s="5">
        <v>526</v>
      </c>
      <c r="Z528" s="5">
        <v>526.5</v>
      </c>
      <c r="AA528" s="5">
        <v>527</v>
      </c>
      <c r="AB528" s="6">
        <v>1.3114488403320301E-5</v>
      </c>
    </row>
    <row r="529" spans="1:28" x14ac:dyDescent="0.25">
      <c r="A529" s="4" t="s">
        <v>31</v>
      </c>
      <c r="B529" s="5" t="s">
        <v>7</v>
      </c>
      <c r="C529" s="5">
        <v>0</v>
      </c>
      <c r="D529" s="5">
        <v>527</v>
      </c>
      <c r="E529" s="5">
        <v>527.5</v>
      </c>
      <c r="F529" s="5">
        <v>528</v>
      </c>
      <c r="G529" s="6">
        <v>0</v>
      </c>
      <c r="H529" s="4" t="s">
        <v>33</v>
      </c>
      <c r="I529" s="5" t="s">
        <v>7</v>
      </c>
      <c r="J529" s="5">
        <v>3.2967018249511701E-4</v>
      </c>
      <c r="K529" s="5">
        <v>527</v>
      </c>
      <c r="L529" s="5">
        <v>527.5</v>
      </c>
      <c r="M529" s="5">
        <v>528</v>
      </c>
      <c r="N529" s="6">
        <v>2.6381934472656261E-4</v>
      </c>
      <c r="O529" s="4" t="s">
        <v>35</v>
      </c>
      <c r="P529" s="5" t="s">
        <v>7</v>
      </c>
      <c r="Q529" s="5">
        <v>0</v>
      </c>
      <c r="R529" s="5">
        <v>527</v>
      </c>
      <c r="S529" s="5">
        <v>527.5</v>
      </c>
      <c r="T529" s="5">
        <v>528</v>
      </c>
      <c r="U529" s="6">
        <v>6.5874837402343838E-5</v>
      </c>
      <c r="V529" s="4" t="s">
        <v>37</v>
      </c>
      <c r="W529" s="5" t="s">
        <v>7</v>
      </c>
      <c r="X529" s="5">
        <v>0</v>
      </c>
      <c r="Y529" s="5">
        <v>527</v>
      </c>
      <c r="Z529" s="5">
        <v>527.5</v>
      </c>
      <c r="AA529" s="5">
        <v>528</v>
      </c>
      <c r="AB529" s="6">
        <v>0</v>
      </c>
    </row>
    <row r="530" spans="1:28" x14ac:dyDescent="0.25">
      <c r="A530" s="4" t="s">
        <v>31</v>
      </c>
      <c r="B530" s="5" t="s">
        <v>7</v>
      </c>
      <c r="C530" s="5">
        <v>0</v>
      </c>
      <c r="D530" s="5">
        <v>528</v>
      </c>
      <c r="E530" s="5">
        <v>528.5</v>
      </c>
      <c r="F530" s="5">
        <v>529</v>
      </c>
      <c r="G530" s="6">
        <v>0</v>
      </c>
      <c r="H530" s="4" t="s">
        <v>33</v>
      </c>
      <c r="I530" s="5" t="s">
        <v>7</v>
      </c>
      <c r="J530" s="5">
        <v>3.3044617065429698E-4</v>
      </c>
      <c r="K530" s="5">
        <v>528</v>
      </c>
      <c r="L530" s="5">
        <v>528.5</v>
      </c>
      <c r="M530" s="5">
        <v>529</v>
      </c>
      <c r="N530" s="6">
        <v>2.244054805908204E-4</v>
      </c>
      <c r="O530" s="4" t="s">
        <v>35</v>
      </c>
      <c r="P530" s="5" t="s">
        <v>7</v>
      </c>
      <c r="Q530" s="5">
        <v>0</v>
      </c>
      <c r="R530" s="5">
        <v>528</v>
      </c>
      <c r="S530" s="5">
        <v>528.5</v>
      </c>
      <c r="T530" s="5">
        <v>529</v>
      </c>
      <c r="U530" s="6">
        <v>6.5986835693359445E-5</v>
      </c>
      <c r="V530" s="4" t="s">
        <v>37</v>
      </c>
      <c r="W530" s="5" t="s">
        <v>7</v>
      </c>
      <c r="X530" s="5">
        <v>0</v>
      </c>
      <c r="Y530" s="5">
        <v>528</v>
      </c>
      <c r="Z530" s="5">
        <v>528.5</v>
      </c>
      <c r="AA530" s="5">
        <v>529</v>
      </c>
      <c r="AB530" s="6">
        <v>0</v>
      </c>
    </row>
    <row r="531" spans="1:28" x14ac:dyDescent="0.25">
      <c r="A531" s="4" t="s">
        <v>31</v>
      </c>
      <c r="B531" s="5" t="s">
        <v>7</v>
      </c>
      <c r="C531" s="5">
        <v>0</v>
      </c>
      <c r="D531" s="5">
        <v>529</v>
      </c>
      <c r="E531" s="5">
        <v>529.5</v>
      </c>
      <c r="F531" s="5">
        <v>530</v>
      </c>
      <c r="G531" s="6">
        <v>0</v>
      </c>
      <c r="H531" s="4" t="s">
        <v>33</v>
      </c>
      <c r="I531" s="5" t="s">
        <v>7</v>
      </c>
      <c r="J531" s="5">
        <v>1.9855729797363299E-4</v>
      </c>
      <c r="K531" s="5">
        <v>529</v>
      </c>
      <c r="L531" s="5">
        <v>529.5</v>
      </c>
      <c r="M531" s="5">
        <v>530</v>
      </c>
      <c r="N531" s="6">
        <v>1.8501881604003907E-4</v>
      </c>
      <c r="O531" s="4" t="s">
        <v>35</v>
      </c>
      <c r="P531" s="5" t="s">
        <v>7</v>
      </c>
      <c r="Q531" s="5">
        <v>6.6180432739257805E-5</v>
      </c>
      <c r="R531" s="5">
        <v>529</v>
      </c>
      <c r="S531" s="5">
        <v>529.5</v>
      </c>
      <c r="T531" s="5">
        <v>530</v>
      </c>
      <c r="U531" s="6">
        <v>3.9786658447265626E-5</v>
      </c>
      <c r="V531" s="4" t="s">
        <v>37</v>
      </c>
      <c r="W531" s="5" t="s">
        <v>7</v>
      </c>
      <c r="X531" s="5">
        <v>0</v>
      </c>
      <c r="Y531" s="5">
        <v>529</v>
      </c>
      <c r="Z531" s="5">
        <v>529.5</v>
      </c>
      <c r="AA531" s="5">
        <v>530</v>
      </c>
      <c r="AB531" s="6">
        <v>0</v>
      </c>
    </row>
    <row r="532" spans="1:28" x14ac:dyDescent="0.25">
      <c r="A532" s="4" t="s">
        <v>31</v>
      </c>
      <c r="B532" s="5" t="s">
        <v>7</v>
      </c>
      <c r="C532" s="5">
        <v>0</v>
      </c>
      <c r="D532" s="5">
        <v>530</v>
      </c>
      <c r="E532" s="5">
        <v>530.5</v>
      </c>
      <c r="F532" s="5">
        <v>531</v>
      </c>
      <c r="G532" s="6">
        <v>0</v>
      </c>
      <c r="H532" s="4" t="s">
        <v>33</v>
      </c>
      <c r="I532" s="5" t="s">
        <v>7</v>
      </c>
      <c r="J532" s="5">
        <v>0</v>
      </c>
      <c r="K532" s="5">
        <v>530</v>
      </c>
      <c r="L532" s="5">
        <v>530.5</v>
      </c>
      <c r="M532" s="5">
        <v>531</v>
      </c>
      <c r="N532" s="6">
        <v>1.5904903527832028E-4</v>
      </c>
      <c r="O532" s="4" t="s">
        <v>35</v>
      </c>
      <c r="P532" s="5" t="s">
        <v>7</v>
      </c>
      <c r="Q532" s="5">
        <v>6.6292431030273399E-5</v>
      </c>
      <c r="R532" s="5">
        <v>530</v>
      </c>
      <c r="S532" s="5">
        <v>530.5</v>
      </c>
      <c r="T532" s="5">
        <v>531</v>
      </c>
      <c r="U532" s="6">
        <v>6.6412429199218823E-5</v>
      </c>
      <c r="V532" s="4" t="s">
        <v>37</v>
      </c>
      <c r="W532" s="5" t="s">
        <v>7</v>
      </c>
      <c r="X532" s="5">
        <v>0</v>
      </c>
      <c r="Y532" s="5">
        <v>530</v>
      </c>
      <c r="Z532" s="5">
        <v>530.5</v>
      </c>
      <c r="AA532" s="5">
        <v>531</v>
      </c>
      <c r="AB532" s="6">
        <v>0</v>
      </c>
    </row>
    <row r="533" spans="1:28" x14ac:dyDescent="0.25">
      <c r="A533" s="4" t="s">
        <v>31</v>
      </c>
      <c r="B533" s="5" t="s">
        <v>7</v>
      </c>
      <c r="C533" s="5">
        <v>0</v>
      </c>
      <c r="D533" s="5">
        <v>531</v>
      </c>
      <c r="E533" s="5">
        <v>531.5</v>
      </c>
      <c r="F533" s="5">
        <v>532</v>
      </c>
      <c r="G533" s="6">
        <v>0</v>
      </c>
      <c r="H533" s="4" t="s">
        <v>33</v>
      </c>
      <c r="I533" s="5" t="s">
        <v>7</v>
      </c>
      <c r="J533" s="5">
        <v>6.6420429077148396E-5</v>
      </c>
      <c r="K533" s="5">
        <v>531</v>
      </c>
      <c r="L533" s="5">
        <v>531.5</v>
      </c>
      <c r="M533" s="5">
        <v>532</v>
      </c>
      <c r="N533" s="6">
        <v>1.3296725622558589E-4</v>
      </c>
      <c r="O533" s="4" t="s">
        <v>35</v>
      </c>
      <c r="P533" s="5" t="s">
        <v>7</v>
      </c>
      <c r="Q533" s="5">
        <v>6.6460428466796897E-5</v>
      </c>
      <c r="R533" s="5">
        <v>531</v>
      </c>
      <c r="S533" s="5">
        <v>531.5</v>
      </c>
      <c r="T533" s="5">
        <v>532</v>
      </c>
      <c r="U533" s="6">
        <v>1.0643908398437503E-4</v>
      </c>
      <c r="V533" s="4" t="s">
        <v>37</v>
      </c>
      <c r="W533" s="5" t="s">
        <v>7</v>
      </c>
      <c r="X533" s="5">
        <v>0</v>
      </c>
      <c r="Y533" s="5">
        <v>531</v>
      </c>
      <c r="Z533" s="5">
        <v>531.5</v>
      </c>
      <c r="AA533" s="5">
        <v>532</v>
      </c>
      <c r="AB533" s="6">
        <v>0</v>
      </c>
    </row>
    <row r="534" spans="1:28" x14ac:dyDescent="0.25">
      <c r="A534" s="4" t="s">
        <v>31</v>
      </c>
      <c r="B534" s="5" t="s">
        <v>7</v>
      </c>
      <c r="C534" s="5">
        <v>0</v>
      </c>
      <c r="D534" s="5">
        <v>532</v>
      </c>
      <c r="E534" s="5">
        <v>532.5</v>
      </c>
      <c r="F534" s="5">
        <v>533</v>
      </c>
      <c r="G534" s="6">
        <v>0</v>
      </c>
      <c r="H534" s="4" t="s">
        <v>33</v>
      </c>
      <c r="I534" s="5" t="s">
        <v>7</v>
      </c>
      <c r="J534" s="5">
        <v>1.9982127868652301E-4</v>
      </c>
      <c r="K534" s="5">
        <v>532</v>
      </c>
      <c r="L534" s="5">
        <v>532.5</v>
      </c>
      <c r="M534" s="5">
        <v>533</v>
      </c>
      <c r="N534" s="6">
        <v>9.3255796630859288E-5</v>
      </c>
      <c r="O534" s="4" t="s">
        <v>35</v>
      </c>
      <c r="P534" s="5" t="s">
        <v>7</v>
      </c>
      <c r="Q534" s="5">
        <v>1.33128853759766E-4</v>
      </c>
      <c r="R534" s="5">
        <v>532</v>
      </c>
      <c r="S534" s="5">
        <v>532.5</v>
      </c>
      <c r="T534" s="5">
        <v>533</v>
      </c>
      <c r="U534" s="6">
        <v>9.3202997436523451E-5</v>
      </c>
      <c r="V534" s="4" t="s">
        <v>37</v>
      </c>
      <c r="W534" s="5" t="s">
        <v>7</v>
      </c>
      <c r="X534" s="5">
        <v>0</v>
      </c>
      <c r="Y534" s="5">
        <v>532</v>
      </c>
      <c r="Z534" s="5">
        <v>532.5</v>
      </c>
      <c r="AA534" s="5">
        <v>533</v>
      </c>
      <c r="AB534" s="6">
        <v>0</v>
      </c>
    </row>
    <row r="535" spans="1:28" x14ac:dyDescent="0.25">
      <c r="A535" s="4" t="s">
        <v>31</v>
      </c>
      <c r="B535" s="5" t="s">
        <v>7</v>
      </c>
      <c r="C535" s="5">
        <v>0</v>
      </c>
      <c r="D535" s="5">
        <v>533</v>
      </c>
      <c r="E535" s="5">
        <v>533.5</v>
      </c>
      <c r="F535" s="5">
        <v>534</v>
      </c>
      <c r="G535" s="6">
        <v>0</v>
      </c>
      <c r="H535" s="4" t="s">
        <v>33</v>
      </c>
      <c r="I535" s="5" t="s">
        <v>7</v>
      </c>
      <c r="J535" s="5">
        <v>2.0003727539062501E-4</v>
      </c>
      <c r="K535" s="5">
        <v>533</v>
      </c>
      <c r="L535" s="5">
        <v>533.5</v>
      </c>
      <c r="M535" s="5">
        <v>534</v>
      </c>
      <c r="N535" s="6">
        <v>1.0665028076171866E-4</v>
      </c>
      <c r="O535" s="4" t="s">
        <v>35</v>
      </c>
      <c r="P535" s="5" t="s">
        <v>7</v>
      </c>
      <c r="Q535" s="5">
        <v>2.00133273925781E-4</v>
      </c>
      <c r="R535" s="5">
        <v>533</v>
      </c>
      <c r="S535" s="5">
        <v>533.5</v>
      </c>
      <c r="T535" s="5">
        <v>534</v>
      </c>
      <c r="U535" s="6">
        <v>7.9944511230468771E-5</v>
      </c>
      <c r="V535" s="4" t="s">
        <v>37</v>
      </c>
      <c r="W535" s="5" t="s">
        <v>7</v>
      </c>
      <c r="X535" s="5">
        <v>0</v>
      </c>
      <c r="Y535" s="5">
        <v>533</v>
      </c>
      <c r="Z535" s="5">
        <v>533.5</v>
      </c>
      <c r="AA535" s="5">
        <v>534</v>
      </c>
      <c r="AB535" s="6">
        <v>0</v>
      </c>
    </row>
    <row r="536" spans="1:28" x14ac:dyDescent="0.25">
      <c r="A536" s="4" t="s">
        <v>31</v>
      </c>
      <c r="B536" s="5" t="s">
        <v>7</v>
      </c>
      <c r="C536" s="5">
        <v>0</v>
      </c>
      <c r="D536" s="5">
        <v>534</v>
      </c>
      <c r="E536" s="5">
        <v>534.5</v>
      </c>
      <c r="F536" s="5">
        <v>535</v>
      </c>
      <c r="G536" s="6">
        <v>0</v>
      </c>
      <c r="H536" s="4" t="s">
        <v>33</v>
      </c>
      <c r="I536" s="5" t="s">
        <v>7</v>
      </c>
      <c r="J536" s="5">
        <v>0</v>
      </c>
      <c r="K536" s="5">
        <v>534</v>
      </c>
      <c r="L536" s="5">
        <v>534.5</v>
      </c>
      <c r="M536" s="5">
        <v>535</v>
      </c>
      <c r="N536" s="6">
        <v>1.2018876269531238E-4</v>
      </c>
      <c r="O536" s="4" t="s">
        <v>35</v>
      </c>
      <c r="P536" s="5" t="s">
        <v>7</v>
      </c>
      <c r="Q536" s="5">
        <v>0</v>
      </c>
      <c r="R536" s="5">
        <v>534</v>
      </c>
      <c r="S536" s="5">
        <v>534.5</v>
      </c>
      <c r="T536" s="5">
        <v>535</v>
      </c>
      <c r="U536" s="6">
        <v>8.0069309326171904E-5</v>
      </c>
      <c r="V536" s="4" t="s">
        <v>37</v>
      </c>
      <c r="W536" s="5" t="s">
        <v>7</v>
      </c>
      <c r="X536" s="5">
        <v>0</v>
      </c>
      <c r="Y536" s="5">
        <v>534</v>
      </c>
      <c r="Z536" s="5">
        <v>534.5</v>
      </c>
      <c r="AA536" s="5">
        <v>535</v>
      </c>
      <c r="AB536" s="6">
        <v>0</v>
      </c>
    </row>
    <row r="537" spans="1:28" x14ac:dyDescent="0.25">
      <c r="A537" s="4" t="s">
        <v>31</v>
      </c>
      <c r="B537" s="5" t="s">
        <v>7</v>
      </c>
      <c r="C537" s="5">
        <v>0</v>
      </c>
      <c r="D537" s="5">
        <v>535</v>
      </c>
      <c r="E537" s="5">
        <v>535.5</v>
      </c>
      <c r="F537" s="5">
        <v>536</v>
      </c>
      <c r="G537" s="6">
        <v>0</v>
      </c>
      <c r="H537" s="4" t="s">
        <v>33</v>
      </c>
      <c r="I537" s="5" t="s">
        <v>7</v>
      </c>
      <c r="J537" s="5">
        <v>6.6972420654296899E-5</v>
      </c>
      <c r="K537" s="5">
        <v>535</v>
      </c>
      <c r="L537" s="5">
        <v>535.5</v>
      </c>
      <c r="M537" s="5">
        <v>536</v>
      </c>
      <c r="N537" s="6">
        <v>1.2052955749511718E-4</v>
      </c>
      <c r="O537" s="4" t="s">
        <v>35</v>
      </c>
      <c r="P537" s="5" t="s">
        <v>7</v>
      </c>
      <c r="Q537" s="5">
        <v>0</v>
      </c>
      <c r="R537" s="5">
        <v>535</v>
      </c>
      <c r="S537" s="5">
        <v>535.5</v>
      </c>
      <c r="T537" s="5">
        <v>536</v>
      </c>
      <c r="U537" s="6">
        <v>6.6874822143554635E-5</v>
      </c>
      <c r="V537" s="4" t="s">
        <v>37</v>
      </c>
      <c r="W537" s="5" t="s">
        <v>7</v>
      </c>
      <c r="X537" s="5">
        <v>0</v>
      </c>
      <c r="Y537" s="5">
        <v>535</v>
      </c>
      <c r="Z537" s="5">
        <v>535.5</v>
      </c>
      <c r="AA537" s="5">
        <v>536</v>
      </c>
      <c r="AB537" s="6">
        <v>0</v>
      </c>
    </row>
    <row r="538" spans="1:28" x14ac:dyDescent="0.25">
      <c r="A538" s="4" t="s">
        <v>31</v>
      </c>
      <c r="B538" s="5" t="s">
        <v>7</v>
      </c>
      <c r="C538" s="5">
        <v>0</v>
      </c>
      <c r="D538" s="5">
        <v>536</v>
      </c>
      <c r="E538" s="5">
        <v>536.5</v>
      </c>
      <c r="F538" s="5">
        <v>537</v>
      </c>
      <c r="G538" s="6">
        <v>0</v>
      </c>
      <c r="H538" s="4" t="s">
        <v>33</v>
      </c>
      <c r="I538" s="5" t="s">
        <v>7</v>
      </c>
      <c r="J538" s="5">
        <v>1.3411283874511701E-4</v>
      </c>
      <c r="K538" s="5">
        <v>536</v>
      </c>
      <c r="L538" s="5">
        <v>536.5</v>
      </c>
      <c r="M538" s="5">
        <v>537</v>
      </c>
      <c r="N538" s="6">
        <v>1.0745186853027339E-4</v>
      </c>
      <c r="O538" s="4" t="s">
        <v>35</v>
      </c>
      <c r="P538" s="5" t="s">
        <v>7</v>
      </c>
      <c r="Q538" s="5">
        <v>6.7084418945312507E-5</v>
      </c>
      <c r="R538" s="5">
        <v>536</v>
      </c>
      <c r="S538" s="5">
        <v>536.5</v>
      </c>
      <c r="T538" s="5">
        <v>537</v>
      </c>
      <c r="U538" s="6">
        <v>6.724601647949225E-5</v>
      </c>
      <c r="V538" s="4" t="s">
        <v>37</v>
      </c>
      <c r="W538" s="5" t="s">
        <v>7</v>
      </c>
      <c r="X538" s="5">
        <v>0</v>
      </c>
      <c r="Y538" s="5">
        <v>536</v>
      </c>
      <c r="Z538" s="5">
        <v>536.5</v>
      </c>
      <c r="AA538" s="5">
        <v>537</v>
      </c>
      <c r="AB538" s="6">
        <v>0</v>
      </c>
    </row>
    <row r="539" spans="1:28" x14ac:dyDescent="0.25">
      <c r="A539" s="4" t="s">
        <v>31</v>
      </c>
      <c r="B539" s="5" t="s">
        <v>7</v>
      </c>
      <c r="C539" s="5">
        <v>0</v>
      </c>
      <c r="D539" s="5">
        <v>537</v>
      </c>
      <c r="E539" s="5">
        <v>537.5</v>
      </c>
      <c r="F539" s="5">
        <v>538</v>
      </c>
      <c r="G539" s="6">
        <v>0</v>
      </c>
      <c r="H539" s="4" t="s">
        <v>33</v>
      </c>
      <c r="I539" s="5" t="s">
        <v>7</v>
      </c>
      <c r="J539" s="5">
        <v>2.01525252685547E-4</v>
      </c>
      <c r="K539" s="5">
        <v>537</v>
      </c>
      <c r="L539" s="5">
        <v>537.5</v>
      </c>
      <c r="M539" s="5">
        <v>538</v>
      </c>
      <c r="N539" s="6">
        <v>1.3443443383789059E-4</v>
      </c>
      <c r="O539" s="4" t="s">
        <v>35</v>
      </c>
      <c r="P539" s="5" t="s">
        <v>7</v>
      </c>
      <c r="Q539" s="5">
        <v>6.7156417846679693E-5</v>
      </c>
      <c r="R539" s="5">
        <v>537</v>
      </c>
      <c r="S539" s="5">
        <v>537.5</v>
      </c>
      <c r="T539" s="5">
        <v>538</v>
      </c>
      <c r="U539" s="6">
        <v>9.4241381591796838E-5</v>
      </c>
      <c r="V539" s="4" t="s">
        <v>37</v>
      </c>
      <c r="W539" s="5" t="s">
        <v>7</v>
      </c>
      <c r="X539" s="5">
        <v>0</v>
      </c>
      <c r="Y539" s="5">
        <v>537</v>
      </c>
      <c r="Z539" s="5">
        <v>537.5</v>
      </c>
      <c r="AA539" s="5">
        <v>538</v>
      </c>
      <c r="AB539" s="6">
        <v>0</v>
      </c>
    </row>
    <row r="540" spans="1:28" x14ac:dyDescent="0.25">
      <c r="A540" s="4" t="s">
        <v>31</v>
      </c>
      <c r="B540" s="5" t="s">
        <v>7</v>
      </c>
      <c r="C540" s="5">
        <v>0</v>
      </c>
      <c r="D540" s="5">
        <v>538</v>
      </c>
      <c r="E540" s="5">
        <v>538.5</v>
      </c>
      <c r="F540" s="5">
        <v>539</v>
      </c>
      <c r="G540" s="6">
        <v>0</v>
      </c>
      <c r="H540" s="4" t="s">
        <v>33</v>
      </c>
      <c r="I540" s="5" t="s">
        <v>7</v>
      </c>
      <c r="J540" s="5">
        <v>1.34648830566406E-4</v>
      </c>
      <c r="K540" s="5">
        <v>538</v>
      </c>
      <c r="L540" s="5">
        <v>538.5</v>
      </c>
      <c r="M540" s="5">
        <v>539</v>
      </c>
      <c r="N540" s="6">
        <v>1.210399497070312E-4</v>
      </c>
      <c r="O540" s="4" t="s">
        <v>35</v>
      </c>
      <c r="P540" s="5" t="s">
        <v>7</v>
      </c>
      <c r="Q540" s="5">
        <v>2.0198924560546901E-4</v>
      </c>
      <c r="R540" s="5">
        <v>538</v>
      </c>
      <c r="S540" s="5">
        <v>538.5</v>
      </c>
      <c r="T540" s="5">
        <v>539</v>
      </c>
      <c r="U540" s="6">
        <v>1.0775426391601557E-4</v>
      </c>
      <c r="V540" s="4" t="s">
        <v>37</v>
      </c>
      <c r="W540" s="5" t="s">
        <v>7</v>
      </c>
      <c r="X540" s="5">
        <v>0</v>
      </c>
      <c r="Y540" s="5">
        <v>538</v>
      </c>
      <c r="Z540" s="5">
        <v>538.5</v>
      </c>
      <c r="AA540" s="5">
        <v>539</v>
      </c>
      <c r="AB540" s="6">
        <v>0</v>
      </c>
    </row>
    <row r="541" spans="1:28" x14ac:dyDescent="0.25">
      <c r="A541" s="4" t="s">
        <v>31</v>
      </c>
      <c r="B541" s="5" t="s">
        <v>7</v>
      </c>
      <c r="C541" s="5">
        <v>0</v>
      </c>
      <c r="D541" s="5">
        <v>539</v>
      </c>
      <c r="E541" s="5">
        <v>539.5</v>
      </c>
      <c r="F541" s="5">
        <v>540</v>
      </c>
      <c r="G541" s="6">
        <v>0</v>
      </c>
      <c r="H541" s="4" t="s">
        <v>33</v>
      </c>
      <c r="I541" s="5" t="s">
        <v>7</v>
      </c>
      <c r="J541" s="5">
        <v>1.3491282653808599E-4</v>
      </c>
      <c r="K541" s="5">
        <v>539</v>
      </c>
      <c r="L541" s="5">
        <v>539.5</v>
      </c>
      <c r="M541" s="5">
        <v>540</v>
      </c>
      <c r="N541" s="6">
        <v>1.212879459228516E-4</v>
      </c>
      <c r="O541" s="4" t="s">
        <v>35</v>
      </c>
      <c r="P541" s="5" t="s">
        <v>7</v>
      </c>
      <c r="Q541" s="5">
        <v>1.3497682556152301E-4</v>
      </c>
      <c r="R541" s="5">
        <v>539</v>
      </c>
      <c r="S541" s="5">
        <v>539.5</v>
      </c>
      <c r="T541" s="5">
        <v>540</v>
      </c>
      <c r="U541" s="6">
        <v>1.484753081054687E-4</v>
      </c>
      <c r="V541" s="4" t="s">
        <v>37</v>
      </c>
      <c r="W541" s="5" t="s">
        <v>7</v>
      </c>
      <c r="X541" s="5">
        <v>0</v>
      </c>
      <c r="Y541" s="5">
        <v>539</v>
      </c>
      <c r="Z541" s="5">
        <v>539.5</v>
      </c>
      <c r="AA541" s="5">
        <v>540</v>
      </c>
      <c r="AB541" s="6">
        <v>0</v>
      </c>
    </row>
    <row r="542" spans="1:28" x14ac:dyDescent="0.25">
      <c r="A542" s="4" t="s">
        <v>31</v>
      </c>
      <c r="B542" s="5" t="s">
        <v>7</v>
      </c>
      <c r="C542" s="5">
        <v>0</v>
      </c>
      <c r="D542" s="5">
        <v>540</v>
      </c>
      <c r="E542" s="5">
        <v>540.5</v>
      </c>
      <c r="F542" s="5">
        <v>541</v>
      </c>
      <c r="G542" s="6">
        <v>0</v>
      </c>
      <c r="H542" s="4" t="s">
        <v>33</v>
      </c>
      <c r="I542" s="5" t="s">
        <v>7</v>
      </c>
      <c r="J542" s="5">
        <v>0</v>
      </c>
      <c r="K542" s="5">
        <v>540</v>
      </c>
      <c r="L542" s="5">
        <v>540.5</v>
      </c>
      <c r="M542" s="5">
        <v>541</v>
      </c>
      <c r="N542" s="6">
        <v>1.2168633984374998E-4</v>
      </c>
      <c r="O542" s="4" t="s">
        <v>35</v>
      </c>
      <c r="P542" s="5" t="s">
        <v>7</v>
      </c>
      <c r="Q542" s="5">
        <v>6.7564411621093702E-5</v>
      </c>
      <c r="R542" s="5">
        <v>540</v>
      </c>
      <c r="S542" s="5">
        <v>540.5</v>
      </c>
      <c r="T542" s="5">
        <v>541</v>
      </c>
      <c r="U542" s="6">
        <v>1.4860490612792962E-4</v>
      </c>
      <c r="V542" s="4" t="s">
        <v>37</v>
      </c>
      <c r="W542" s="5" t="s">
        <v>7</v>
      </c>
      <c r="X542" s="5">
        <v>0</v>
      </c>
      <c r="Y542" s="5">
        <v>540</v>
      </c>
      <c r="Z542" s="5">
        <v>540.5</v>
      </c>
      <c r="AA542" s="5">
        <v>541</v>
      </c>
      <c r="AB542" s="6">
        <v>0</v>
      </c>
    </row>
    <row r="543" spans="1:28" x14ac:dyDescent="0.25">
      <c r="A543" s="4" t="s">
        <v>31</v>
      </c>
      <c r="B543" s="5" t="s">
        <v>7</v>
      </c>
      <c r="C543" s="5">
        <v>0</v>
      </c>
      <c r="D543" s="5">
        <v>541</v>
      </c>
      <c r="E543" s="5">
        <v>541.5</v>
      </c>
      <c r="F543" s="5">
        <v>542</v>
      </c>
      <c r="G543" s="6">
        <v>0</v>
      </c>
      <c r="H543" s="4" t="s">
        <v>33</v>
      </c>
      <c r="I543" s="5" t="s">
        <v>7</v>
      </c>
      <c r="J543" s="5">
        <v>1.35352819824219E-4</v>
      </c>
      <c r="K543" s="5">
        <v>541</v>
      </c>
      <c r="L543" s="5">
        <v>541.5</v>
      </c>
      <c r="M543" s="5">
        <v>542</v>
      </c>
      <c r="N543" s="6">
        <v>1.7628026086425781E-4</v>
      </c>
      <c r="O543" s="4" t="s">
        <v>35</v>
      </c>
      <c r="P543" s="5" t="s">
        <v>7</v>
      </c>
      <c r="Q543" s="5">
        <v>2.7068963989257801E-4</v>
      </c>
      <c r="R543" s="5">
        <v>541</v>
      </c>
      <c r="S543" s="5">
        <v>541.5</v>
      </c>
      <c r="T543" s="5">
        <v>542</v>
      </c>
      <c r="U543" s="6">
        <v>1.3537681945800762E-4</v>
      </c>
      <c r="V543" s="4" t="s">
        <v>37</v>
      </c>
      <c r="W543" s="5" t="s">
        <v>7</v>
      </c>
      <c r="X543" s="5">
        <v>0</v>
      </c>
      <c r="Y543" s="5">
        <v>541</v>
      </c>
      <c r="Z543" s="5">
        <v>541.5</v>
      </c>
      <c r="AA543" s="5">
        <v>542</v>
      </c>
      <c r="AB543" s="6">
        <v>0</v>
      </c>
    </row>
    <row r="544" spans="1:28" x14ac:dyDescent="0.25">
      <c r="A544" s="4" t="s">
        <v>31</v>
      </c>
      <c r="B544" s="5" t="s">
        <v>7</v>
      </c>
      <c r="C544" s="5">
        <v>0</v>
      </c>
      <c r="D544" s="5">
        <v>542</v>
      </c>
      <c r="E544" s="5">
        <v>542.5</v>
      </c>
      <c r="F544" s="5">
        <v>543</v>
      </c>
      <c r="G544" s="6">
        <v>0</v>
      </c>
      <c r="H544" s="4" t="s">
        <v>33</v>
      </c>
      <c r="I544" s="5" t="s">
        <v>7</v>
      </c>
      <c r="J544" s="5">
        <v>2.0351722229003901E-4</v>
      </c>
      <c r="K544" s="5">
        <v>542</v>
      </c>
      <c r="L544" s="5">
        <v>542.5</v>
      </c>
      <c r="M544" s="5">
        <v>543</v>
      </c>
      <c r="N544" s="6">
        <v>1.90141937866211E-4</v>
      </c>
      <c r="O544" s="4" t="s">
        <v>35</v>
      </c>
      <c r="P544" s="5" t="s">
        <v>7</v>
      </c>
      <c r="Q544" s="5">
        <v>6.7804407958984401E-5</v>
      </c>
      <c r="R544" s="5">
        <v>542</v>
      </c>
      <c r="S544" s="5">
        <v>542.5</v>
      </c>
      <c r="T544" s="5">
        <v>543</v>
      </c>
      <c r="U544" s="6">
        <v>1.3561201586914044E-4</v>
      </c>
      <c r="V544" s="4" t="s">
        <v>37</v>
      </c>
      <c r="W544" s="5" t="s">
        <v>7</v>
      </c>
      <c r="X544" s="5">
        <v>0</v>
      </c>
      <c r="Y544" s="5">
        <v>542</v>
      </c>
      <c r="Z544" s="5">
        <v>542.5</v>
      </c>
      <c r="AA544" s="5">
        <v>543</v>
      </c>
      <c r="AB544" s="6">
        <v>0</v>
      </c>
    </row>
    <row r="545" spans="1:28" x14ac:dyDescent="0.25">
      <c r="A545" s="4" t="s">
        <v>31</v>
      </c>
      <c r="B545" s="5" t="s">
        <v>7</v>
      </c>
      <c r="C545" s="5">
        <v>0</v>
      </c>
      <c r="D545" s="5">
        <v>543</v>
      </c>
      <c r="E545" s="5">
        <v>543.5</v>
      </c>
      <c r="F545" s="5">
        <v>544</v>
      </c>
      <c r="G545" s="6">
        <v>0</v>
      </c>
      <c r="H545" s="4" t="s">
        <v>33</v>
      </c>
      <c r="I545" s="5" t="s">
        <v>7</v>
      </c>
      <c r="J545" s="5">
        <v>4.0761843566894498E-4</v>
      </c>
      <c r="K545" s="5">
        <v>543</v>
      </c>
      <c r="L545" s="5">
        <v>543.5</v>
      </c>
      <c r="M545" s="5">
        <v>544</v>
      </c>
      <c r="N545" s="6">
        <v>2.310405793457032E-4</v>
      </c>
      <c r="O545" s="4" t="s">
        <v>35</v>
      </c>
      <c r="P545" s="5" t="s">
        <v>7</v>
      </c>
      <c r="Q545" s="5">
        <v>1.35848812255859E-4</v>
      </c>
      <c r="R545" s="5">
        <v>543</v>
      </c>
      <c r="S545" s="5">
        <v>543.5</v>
      </c>
      <c r="T545" s="5">
        <v>544</v>
      </c>
      <c r="U545" s="6">
        <v>1.2209913354492167E-4</v>
      </c>
      <c r="V545" s="4" t="s">
        <v>37</v>
      </c>
      <c r="W545" s="5" t="s">
        <v>7</v>
      </c>
      <c r="X545" s="5">
        <v>0</v>
      </c>
      <c r="Y545" s="5">
        <v>543</v>
      </c>
      <c r="Z545" s="5">
        <v>543.5</v>
      </c>
      <c r="AA545" s="5">
        <v>544</v>
      </c>
      <c r="AB545" s="6">
        <v>0</v>
      </c>
    </row>
    <row r="546" spans="1:28" x14ac:dyDescent="0.25">
      <c r="A546" s="4" t="s">
        <v>31</v>
      </c>
      <c r="B546" s="5" t="s">
        <v>7</v>
      </c>
      <c r="C546" s="5">
        <v>0</v>
      </c>
      <c r="D546" s="5">
        <v>544</v>
      </c>
      <c r="E546" s="5">
        <v>544.5</v>
      </c>
      <c r="F546" s="5">
        <v>545</v>
      </c>
      <c r="G546" s="6">
        <v>0</v>
      </c>
      <c r="H546" s="4" t="s">
        <v>33</v>
      </c>
      <c r="I546" s="5" t="s">
        <v>7</v>
      </c>
      <c r="J546" s="5">
        <v>2.04221211547852E-4</v>
      </c>
      <c r="K546" s="5">
        <v>544</v>
      </c>
      <c r="L546" s="5">
        <v>544.5</v>
      </c>
      <c r="M546" s="5">
        <v>545</v>
      </c>
      <c r="N546" s="6">
        <v>2.1763649536132818E-4</v>
      </c>
      <c r="O546" s="4" t="s">
        <v>35</v>
      </c>
      <c r="P546" s="5" t="s">
        <v>7</v>
      </c>
      <c r="Q546" s="5">
        <v>1.36152807617187E-4</v>
      </c>
      <c r="R546" s="5">
        <v>544</v>
      </c>
      <c r="S546" s="5">
        <v>544.5</v>
      </c>
      <c r="T546" s="5">
        <v>545</v>
      </c>
      <c r="U546" s="6">
        <v>9.5284565673827893E-5</v>
      </c>
      <c r="V546" s="4" t="s">
        <v>37</v>
      </c>
      <c r="W546" s="5" t="s">
        <v>7</v>
      </c>
      <c r="X546" s="5">
        <v>0</v>
      </c>
      <c r="Y546" s="5">
        <v>544</v>
      </c>
      <c r="Z546" s="5">
        <v>544.5</v>
      </c>
      <c r="AA546" s="5">
        <v>545</v>
      </c>
      <c r="AB546" s="6">
        <v>0</v>
      </c>
    </row>
    <row r="547" spans="1:28" x14ac:dyDescent="0.25">
      <c r="A547" s="4" t="s">
        <v>31</v>
      </c>
      <c r="B547" s="5" t="s">
        <v>7</v>
      </c>
      <c r="C547" s="5">
        <v>0</v>
      </c>
      <c r="D547" s="5">
        <v>545</v>
      </c>
      <c r="E547" s="5">
        <v>545.5</v>
      </c>
      <c r="F547" s="5">
        <v>546</v>
      </c>
      <c r="G547" s="6">
        <v>0</v>
      </c>
      <c r="H547" s="4" t="s">
        <v>33</v>
      </c>
      <c r="I547" s="5" t="s">
        <v>7</v>
      </c>
      <c r="J547" s="5">
        <v>2.04493207397461E-4</v>
      </c>
      <c r="K547" s="5">
        <v>545</v>
      </c>
      <c r="L547" s="5">
        <v>545.5</v>
      </c>
      <c r="M547" s="5">
        <v>546</v>
      </c>
      <c r="N547" s="6">
        <v>1.9060913073730472E-4</v>
      </c>
      <c r="O547" s="4" t="s">
        <v>35</v>
      </c>
      <c r="P547" s="5" t="s">
        <v>7</v>
      </c>
      <c r="Q547" s="5">
        <v>0</v>
      </c>
      <c r="R547" s="5">
        <v>545</v>
      </c>
      <c r="S547" s="5">
        <v>545.5</v>
      </c>
      <c r="T547" s="5">
        <v>546</v>
      </c>
      <c r="U547" s="6">
        <v>9.5415763671874754E-5</v>
      </c>
      <c r="V547" s="4" t="s">
        <v>37</v>
      </c>
      <c r="W547" s="5" t="s">
        <v>7</v>
      </c>
      <c r="X547" s="5">
        <v>0</v>
      </c>
      <c r="Y547" s="5">
        <v>545</v>
      </c>
      <c r="Z547" s="5">
        <v>545.5</v>
      </c>
      <c r="AA547" s="5">
        <v>546</v>
      </c>
      <c r="AB547" s="6">
        <v>0</v>
      </c>
    </row>
    <row r="548" spans="1:28" x14ac:dyDescent="0.25">
      <c r="A548" s="4" t="s">
        <v>31</v>
      </c>
      <c r="B548" s="5" t="s">
        <v>7</v>
      </c>
      <c r="C548" s="5">
        <v>0</v>
      </c>
      <c r="D548" s="5">
        <v>546</v>
      </c>
      <c r="E548" s="5">
        <v>546.5</v>
      </c>
      <c r="F548" s="5">
        <v>547</v>
      </c>
      <c r="G548" s="6">
        <v>0</v>
      </c>
      <c r="H548" s="4" t="s">
        <v>33</v>
      </c>
      <c r="I548" s="5" t="s">
        <v>7</v>
      </c>
      <c r="J548" s="5">
        <v>6.8332399902343806E-5</v>
      </c>
      <c r="K548" s="5">
        <v>546</v>
      </c>
      <c r="L548" s="5">
        <v>546.5</v>
      </c>
      <c r="M548" s="5">
        <v>547</v>
      </c>
      <c r="N548" s="6">
        <v>1.5021608154296894E-4</v>
      </c>
      <c r="O548" s="4" t="s">
        <v>35</v>
      </c>
      <c r="P548" s="5" t="s">
        <v>7</v>
      </c>
      <c r="Q548" s="5">
        <v>1.3661680053710901E-4</v>
      </c>
      <c r="R548" s="5">
        <v>546</v>
      </c>
      <c r="S548" s="5">
        <v>546.5</v>
      </c>
      <c r="T548" s="5">
        <v>547</v>
      </c>
      <c r="U548" s="6">
        <v>1.5050887707519512E-4</v>
      </c>
      <c r="V548" s="4" t="s">
        <v>37</v>
      </c>
      <c r="W548" s="5" t="s">
        <v>7</v>
      </c>
      <c r="X548" s="5">
        <v>0</v>
      </c>
      <c r="Y548" s="5">
        <v>546</v>
      </c>
      <c r="Z548" s="5">
        <v>546.5</v>
      </c>
      <c r="AA548" s="5">
        <v>547</v>
      </c>
      <c r="AB548" s="6">
        <v>0</v>
      </c>
    </row>
    <row r="549" spans="1:28" x14ac:dyDescent="0.25">
      <c r="A549" s="4" t="s">
        <v>31</v>
      </c>
      <c r="B549" s="5" t="s">
        <v>7</v>
      </c>
      <c r="C549" s="5">
        <v>0</v>
      </c>
      <c r="D549" s="5">
        <v>547</v>
      </c>
      <c r="E549" s="5">
        <v>547.5</v>
      </c>
      <c r="F549" s="5">
        <v>548</v>
      </c>
      <c r="G549" s="6">
        <v>0</v>
      </c>
      <c r="H549" s="4" t="s">
        <v>33</v>
      </c>
      <c r="I549" s="5" t="s">
        <v>7</v>
      </c>
      <c r="J549" s="5">
        <v>6.8380399169921895E-5</v>
      </c>
      <c r="K549" s="5">
        <v>547</v>
      </c>
      <c r="L549" s="5">
        <v>547.5</v>
      </c>
      <c r="M549" s="5">
        <v>548</v>
      </c>
      <c r="N549" s="6">
        <v>1.5059207580566414E-4</v>
      </c>
      <c r="O549" s="4" t="s">
        <v>35</v>
      </c>
      <c r="P549" s="5" t="s">
        <v>7</v>
      </c>
      <c r="Q549" s="5">
        <v>6.8460397949218695E-5</v>
      </c>
      <c r="R549" s="5">
        <v>547</v>
      </c>
      <c r="S549" s="5">
        <v>547.5</v>
      </c>
      <c r="T549" s="5">
        <v>548</v>
      </c>
      <c r="U549" s="6">
        <v>1.2327831555175773E-4</v>
      </c>
      <c r="V549" s="4" t="s">
        <v>37</v>
      </c>
      <c r="W549" s="5" t="s">
        <v>7</v>
      </c>
      <c r="X549" s="5">
        <v>0</v>
      </c>
      <c r="Y549" s="5">
        <v>547</v>
      </c>
      <c r="Z549" s="5">
        <v>547.5</v>
      </c>
      <c r="AA549" s="5">
        <v>548</v>
      </c>
      <c r="AB549" s="6">
        <v>0</v>
      </c>
    </row>
    <row r="550" spans="1:28" x14ac:dyDescent="0.25">
      <c r="A550" s="4" t="s">
        <v>31</v>
      </c>
      <c r="B550" s="5" t="s">
        <v>7</v>
      </c>
      <c r="C550" s="5">
        <v>0</v>
      </c>
      <c r="D550" s="5">
        <v>548</v>
      </c>
      <c r="E550" s="5">
        <v>548.5</v>
      </c>
      <c r="F550" s="5">
        <v>549</v>
      </c>
      <c r="G550" s="6">
        <v>0</v>
      </c>
      <c r="H550" s="4" t="s">
        <v>33</v>
      </c>
      <c r="I550" s="5" t="s">
        <v>7</v>
      </c>
      <c r="J550" s="5">
        <v>2.0565318969726601E-4</v>
      </c>
      <c r="K550" s="5">
        <v>548</v>
      </c>
      <c r="L550" s="5">
        <v>548.5</v>
      </c>
      <c r="M550" s="5">
        <v>549</v>
      </c>
      <c r="N550" s="6">
        <v>1.2344631298828133E-4</v>
      </c>
      <c r="O550" s="4" t="s">
        <v>35</v>
      </c>
      <c r="P550" s="5" t="s">
        <v>7</v>
      </c>
      <c r="Q550" s="5">
        <v>4.1131437927246101E-4</v>
      </c>
      <c r="R550" s="5">
        <v>548</v>
      </c>
      <c r="S550" s="5">
        <v>548.5</v>
      </c>
      <c r="T550" s="5">
        <v>549</v>
      </c>
      <c r="U550" s="6">
        <v>1.5082567224121093E-4</v>
      </c>
      <c r="V550" s="4" t="s">
        <v>37</v>
      </c>
      <c r="W550" s="5" t="s">
        <v>7</v>
      </c>
      <c r="X550" s="5">
        <v>0</v>
      </c>
      <c r="Y550" s="5">
        <v>548</v>
      </c>
      <c r="Z550" s="5">
        <v>548.5</v>
      </c>
      <c r="AA550" s="5">
        <v>549</v>
      </c>
      <c r="AB550" s="6">
        <v>0</v>
      </c>
    </row>
    <row r="551" spans="1:28" x14ac:dyDescent="0.25">
      <c r="A551" s="4" t="s">
        <v>31</v>
      </c>
      <c r="B551" s="5" t="s">
        <v>7</v>
      </c>
      <c r="C551" s="5">
        <v>0</v>
      </c>
      <c r="D551" s="5">
        <v>549</v>
      </c>
      <c r="E551" s="5">
        <v>549.5</v>
      </c>
      <c r="F551" s="5">
        <v>550</v>
      </c>
      <c r="G551" s="6">
        <v>0</v>
      </c>
      <c r="H551" s="4" t="s">
        <v>33</v>
      </c>
      <c r="I551" s="5" t="s">
        <v>7</v>
      </c>
      <c r="J551" s="5">
        <v>2.0610118286132801E-4</v>
      </c>
      <c r="K551" s="5">
        <v>549</v>
      </c>
      <c r="L551" s="5">
        <v>549.5</v>
      </c>
      <c r="M551" s="5">
        <v>550</v>
      </c>
      <c r="N551" s="6">
        <v>1.235791109619141E-4</v>
      </c>
      <c r="O551" s="4" t="s">
        <v>35</v>
      </c>
      <c r="P551" s="5" t="s">
        <v>7</v>
      </c>
      <c r="Q551" s="5">
        <v>0</v>
      </c>
      <c r="R551" s="5">
        <v>549</v>
      </c>
      <c r="S551" s="5">
        <v>549.5</v>
      </c>
      <c r="T551" s="5">
        <v>550</v>
      </c>
      <c r="U551" s="6">
        <v>1.3729519018554695E-4</v>
      </c>
      <c r="V551" s="4" t="s">
        <v>37</v>
      </c>
      <c r="W551" s="5" t="s">
        <v>7</v>
      </c>
      <c r="X551" s="5">
        <v>0</v>
      </c>
      <c r="Y551" s="5">
        <v>549</v>
      </c>
      <c r="Z551" s="5">
        <v>549.5</v>
      </c>
      <c r="AA551" s="5">
        <v>550</v>
      </c>
      <c r="AB551" s="6">
        <v>0</v>
      </c>
    </row>
    <row r="552" spans="1:28" x14ac:dyDescent="0.25">
      <c r="A552" s="4" t="s">
        <v>31</v>
      </c>
      <c r="B552" s="5" t="s">
        <v>7</v>
      </c>
      <c r="C552" s="5">
        <v>0</v>
      </c>
      <c r="D552" s="5">
        <v>550</v>
      </c>
      <c r="E552" s="5">
        <v>550.5</v>
      </c>
      <c r="F552" s="5">
        <v>551</v>
      </c>
      <c r="G552" s="6">
        <v>0</v>
      </c>
      <c r="H552" s="4" t="s">
        <v>33</v>
      </c>
      <c r="I552" s="5" t="s">
        <v>7</v>
      </c>
      <c r="J552" s="5">
        <v>6.8764393310546899E-5</v>
      </c>
      <c r="K552" s="5">
        <v>550</v>
      </c>
      <c r="L552" s="5">
        <v>550.5</v>
      </c>
      <c r="M552" s="5">
        <v>551</v>
      </c>
      <c r="N552" s="6">
        <v>1.5133286450195316E-4</v>
      </c>
      <c r="O552" s="4" t="s">
        <v>35</v>
      </c>
      <c r="P552" s="5" t="s">
        <v>7</v>
      </c>
      <c r="Q552" s="5">
        <v>1.37736783447266E-4</v>
      </c>
      <c r="R552" s="5">
        <v>550</v>
      </c>
      <c r="S552" s="5">
        <v>550.5</v>
      </c>
      <c r="T552" s="5">
        <v>551</v>
      </c>
      <c r="U552" s="6">
        <v>1.2360311059570324E-4</v>
      </c>
      <c r="V552" s="4" t="s">
        <v>37</v>
      </c>
      <c r="W552" s="5" t="s">
        <v>7</v>
      </c>
      <c r="X552" s="5">
        <v>0</v>
      </c>
      <c r="Y552" s="5">
        <v>550</v>
      </c>
      <c r="Z552" s="5">
        <v>550.5</v>
      </c>
      <c r="AA552" s="5">
        <v>551</v>
      </c>
      <c r="AB552" s="6">
        <v>0</v>
      </c>
    </row>
    <row r="553" spans="1:28" x14ac:dyDescent="0.25">
      <c r="A553" s="4" t="s">
        <v>31</v>
      </c>
      <c r="B553" s="5" t="s">
        <v>7</v>
      </c>
      <c r="C553" s="5">
        <v>0</v>
      </c>
      <c r="D553" s="5">
        <v>551</v>
      </c>
      <c r="E553" s="5">
        <v>551.5</v>
      </c>
      <c r="F553" s="5">
        <v>552</v>
      </c>
      <c r="G553" s="6">
        <v>0</v>
      </c>
      <c r="H553" s="4" t="s">
        <v>33</v>
      </c>
      <c r="I553" s="5" t="s">
        <v>7</v>
      </c>
      <c r="J553" s="5">
        <v>6.8996389770507795E-5</v>
      </c>
      <c r="K553" s="5">
        <v>551</v>
      </c>
      <c r="L553" s="5">
        <v>551.5</v>
      </c>
      <c r="M553" s="5">
        <v>552</v>
      </c>
      <c r="N553" s="6">
        <v>1.2404310388183589E-4</v>
      </c>
      <c r="O553" s="4" t="s">
        <v>35</v>
      </c>
      <c r="P553" s="5" t="s">
        <v>7</v>
      </c>
      <c r="Q553" s="5">
        <v>6.8964390258789097E-5</v>
      </c>
      <c r="R553" s="5">
        <v>551</v>
      </c>
      <c r="S553" s="5">
        <v>551.5</v>
      </c>
      <c r="T553" s="5">
        <v>552</v>
      </c>
      <c r="U553" s="6">
        <v>6.9025189331054819E-5</v>
      </c>
      <c r="V553" s="4" t="s">
        <v>37</v>
      </c>
      <c r="W553" s="5" t="s">
        <v>7</v>
      </c>
      <c r="X553" s="5">
        <v>0</v>
      </c>
      <c r="Y553" s="5">
        <v>551</v>
      </c>
      <c r="Z553" s="5">
        <v>551.5</v>
      </c>
      <c r="AA553" s="5">
        <v>552</v>
      </c>
      <c r="AB553" s="6">
        <v>0</v>
      </c>
    </row>
    <row r="554" spans="1:28" x14ac:dyDescent="0.25">
      <c r="A554" s="4" t="s">
        <v>31</v>
      </c>
      <c r="B554" s="5" t="s">
        <v>7</v>
      </c>
      <c r="C554" s="5">
        <v>0</v>
      </c>
      <c r="D554" s="5">
        <v>552</v>
      </c>
      <c r="E554" s="5">
        <v>552.5</v>
      </c>
      <c r="F554" s="5">
        <v>553</v>
      </c>
      <c r="G554" s="6">
        <v>0</v>
      </c>
      <c r="H554" s="4" t="s">
        <v>33</v>
      </c>
      <c r="I554" s="5" t="s">
        <v>7</v>
      </c>
      <c r="J554" s="5">
        <v>2.0714916687011701E-4</v>
      </c>
      <c r="K554" s="5">
        <v>552</v>
      </c>
      <c r="L554" s="5">
        <v>552.5</v>
      </c>
      <c r="M554" s="5">
        <v>553</v>
      </c>
      <c r="N554" s="6">
        <v>1.3828557507324207E-4</v>
      </c>
      <c r="O554" s="4" t="s">
        <v>35</v>
      </c>
      <c r="P554" s="5" t="s">
        <v>7</v>
      </c>
      <c r="Q554" s="5">
        <v>0</v>
      </c>
      <c r="R554" s="5">
        <v>552</v>
      </c>
      <c r="S554" s="5">
        <v>552.5</v>
      </c>
      <c r="T554" s="5">
        <v>553</v>
      </c>
      <c r="U554" s="6">
        <v>1.1061662023925801E-4</v>
      </c>
      <c r="V554" s="4" t="s">
        <v>37</v>
      </c>
      <c r="W554" s="5" t="s">
        <v>7</v>
      </c>
      <c r="X554" s="5">
        <v>0</v>
      </c>
      <c r="Y554" s="5">
        <v>552</v>
      </c>
      <c r="Z554" s="5">
        <v>552.5</v>
      </c>
      <c r="AA554" s="5">
        <v>553</v>
      </c>
      <c r="AB554" s="6">
        <v>0</v>
      </c>
    </row>
    <row r="555" spans="1:28" x14ac:dyDescent="0.25">
      <c r="A555" s="4" t="s">
        <v>31</v>
      </c>
      <c r="B555" s="5" t="s">
        <v>7</v>
      </c>
      <c r="C555" s="5">
        <v>0</v>
      </c>
      <c r="D555" s="5">
        <v>553</v>
      </c>
      <c r="E555" s="5">
        <v>553.5</v>
      </c>
      <c r="F555" s="5">
        <v>554</v>
      </c>
      <c r="G555" s="6">
        <v>0</v>
      </c>
      <c r="H555" s="4" t="s">
        <v>33</v>
      </c>
      <c r="I555" s="5" t="s">
        <v>7</v>
      </c>
      <c r="J555" s="5">
        <v>6.9204386596679701E-5</v>
      </c>
      <c r="K555" s="5">
        <v>553</v>
      </c>
      <c r="L555" s="5">
        <v>553.5</v>
      </c>
      <c r="M555" s="5">
        <v>554</v>
      </c>
      <c r="N555" s="6">
        <v>1.2453269641113271E-4</v>
      </c>
      <c r="O555" s="4" t="s">
        <v>35</v>
      </c>
      <c r="P555" s="5" t="s">
        <v>7</v>
      </c>
      <c r="Q555" s="5">
        <v>1.3842477294921901E-4</v>
      </c>
      <c r="R555" s="5">
        <v>553</v>
      </c>
      <c r="S555" s="5">
        <v>553.5</v>
      </c>
      <c r="T555" s="5">
        <v>554</v>
      </c>
      <c r="U555" s="6">
        <v>1.1085661657714863E-4</v>
      </c>
      <c r="V555" s="4" t="s">
        <v>37</v>
      </c>
      <c r="W555" s="5" t="s">
        <v>7</v>
      </c>
      <c r="X555" s="5">
        <v>0</v>
      </c>
      <c r="Y555" s="5">
        <v>553</v>
      </c>
      <c r="Z555" s="5">
        <v>553.5</v>
      </c>
      <c r="AA555" s="5">
        <v>554</v>
      </c>
      <c r="AB555" s="6">
        <v>0</v>
      </c>
    </row>
    <row r="556" spans="1:28" x14ac:dyDescent="0.25">
      <c r="A556" s="4" t="s">
        <v>31</v>
      </c>
      <c r="B556" s="5" t="s">
        <v>7</v>
      </c>
      <c r="C556" s="5">
        <v>0</v>
      </c>
      <c r="D556" s="5">
        <v>554</v>
      </c>
      <c r="E556" s="5">
        <v>554.5</v>
      </c>
      <c r="F556" s="5">
        <v>555</v>
      </c>
      <c r="G556" s="6">
        <v>0</v>
      </c>
      <c r="H556" s="4" t="s">
        <v>33</v>
      </c>
      <c r="I556" s="5" t="s">
        <v>7</v>
      </c>
      <c r="J556" s="5">
        <v>2.7731353881835902E-4</v>
      </c>
      <c r="K556" s="5">
        <v>554</v>
      </c>
      <c r="L556" s="5">
        <v>554.5</v>
      </c>
      <c r="M556" s="5">
        <v>555</v>
      </c>
      <c r="N556" s="6">
        <v>1.2464949462890614E-4</v>
      </c>
      <c r="O556" s="4" t="s">
        <v>35</v>
      </c>
      <c r="P556" s="5" t="s">
        <v>7</v>
      </c>
      <c r="Q556" s="5">
        <v>2.0795715454101601E-4</v>
      </c>
      <c r="R556" s="5">
        <v>554</v>
      </c>
      <c r="S556" s="5">
        <v>554.5</v>
      </c>
      <c r="T556" s="5">
        <v>555</v>
      </c>
      <c r="U556" s="6">
        <v>9.7063738525390801E-5</v>
      </c>
      <c r="V556" s="4" t="s">
        <v>37</v>
      </c>
      <c r="W556" s="5" t="s">
        <v>7</v>
      </c>
      <c r="X556" s="5">
        <v>0</v>
      </c>
      <c r="Y556" s="5">
        <v>554</v>
      </c>
      <c r="Z556" s="5">
        <v>554.5</v>
      </c>
      <c r="AA556" s="5">
        <v>555</v>
      </c>
      <c r="AB556" s="6">
        <v>0</v>
      </c>
    </row>
    <row r="557" spans="1:28" x14ac:dyDescent="0.25">
      <c r="A557" s="4" t="s">
        <v>31</v>
      </c>
      <c r="B557" s="5" t="s">
        <v>7</v>
      </c>
      <c r="C557" s="5">
        <v>0</v>
      </c>
      <c r="D557" s="5">
        <v>555</v>
      </c>
      <c r="E557" s="5">
        <v>555.5</v>
      </c>
      <c r="F557" s="5">
        <v>556</v>
      </c>
      <c r="G557" s="6">
        <v>0</v>
      </c>
      <c r="H557" s="4" t="s">
        <v>33</v>
      </c>
      <c r="I557" s="5" t="s">
        <v>7</v>
      </c>
      <c r="J557" s="5">
        <v>0</v>
      </c>
      <c r="K557" s="5">
        <v>555</v>
      </c>
      <c r="L557" s="5">
        <v>555.5</v>
      </c>
      <c r="M557" s="5">
        <v>556</v>
      </c>
      <c r="N557" s="6">
        <v>9.716133703613274E-5</v>
      </c>
      <c r="O557" s="4" t="s">
        <v>35</v>
      </c>
      <c r="P557" s="5" t="s">
        <v>7</v>
      </c>
      <c r="Q557" s="5">
        <v>1.38936765136719E-4</v>
      </c>
      <c r="R557" s="5">
        <v>555</v>
      </c>
      <c r="S557" s="5">
        <v>555.5</v>
      </c>
      <c r="T557" s="5">
        <v>556</v>
      </c>
      <c r="U557" s="6">
        <v>9.7063738525390801E-5</v>
      </c>
      <c r="V557" s="4" t="s">
        <v>37</v>
      </c>
      <c r="W557" s="5" t="s">
        <v>7</v>
      </c>
      <c r="X557" s="5">
        <v>0</v>
      </c>
      <c r="Y557" s="5">
        <v>555</v>
      </c>
      <c r="Z557" s="5">
        <v>555.5</v>
      </c>
      <c r="AA557" s="5">
        <v>556</v>
      </c>
      <c r="AB557" s="6">
        <v>0</v>
      </c>
    </row>
    <row r="558" spans="1:28" x14ac:dyDescent="0.25">
      <c r="A558" s="4" t="s">
        <v>31</v>
      </c>
      <c r="B558" s="5" t="s">
        <v>7</v>
      </c>
      <c r="C558" s="5">
        <v>0</v>
      </c>
      <c r="D558" s="5">
        <v>556</v>
      </c>
      <c r="E558" s="5">
        <v>556.5</v>
      </c>
      <c r="F558" s="5">
        <v>557</v>
      </c>
      <c r="G558" s="6">
        <v>0</v>
      </c>
      <c r="H558" s="4" t="s">
        <v>33</v>
      </c>
      <c r="I558" s="5" t="s">
        <v>7</v>
      </c>
      <c r="J558" s="5">
        <v>6.9580380859374997E-5</v>
      </c>
      <c r="K558" s="5">
        <v>556</v>
      </c>
      <c r="L558" s="5">
        <v>556.5</v>
      </c>
      <c r="M558" s="5">
        <v>557</v>
      </c>
      <c r="N558" s="6">
        <v>1.252030861816406E-4</v>
      </c>
      <c r="O558" s="4" t="s">
        <v>35</v>
      </c>
      <c r="P558" s="5" t="s">
        <v>7</v>
      </c>
      <c r="Q558" s="5">
        <v>0</v>
      </c>
      <c r="R558" s="5">
        <v>556</v>
      </c>
      <c r="S558" s="5">
        <v>556.5</v>
      </c>
      <c r="T558" s="5">
        <v>557</v>
      </c>
      <c r="U558" s="6">
        <v>6.937878393554701E-5</v>
      </c>
      <c r="V558" s="4" t="s">
        <v>37</v>
      </c>
      <c r="W558" s="5" t="s">
        <v>7</v>
      </c>
      <c r="X558" s="5">
        <v>0</v>
      </c>
      <c r="Y558" s="5">
        <v>556</v>
      </c>
      <c r="Z558" s="5">
        <v>556.5</v>
      </c>
      <c r="AA558" s="5">
        <v>557</v>
      </c>
      <c r="AB558" s="6">
        <v>0</v>
      </c>
    </row>
    <row r="559" spans="1:28" x14ac:dyDescent="0.25">
      <c r="A559" s="4" t="s">
        <v>31</v>
      </c>
      <c r="B559" s="5" t="s">
        <v>7</v>
      </c>
      <c r="C559" s="5">
        <v>0</v>
      </c>
      <c r="D559" s="5">
        <v>557</v>
      </c>
      <c r="E559" s="5">
        <v>557.5</v>
      </c>
      <c r="F559" s="5">
        <v>558</v>
      </c>
      <c r="G559" s="6">
        <v>0</v>
      </c>
      <c r="H559" s="4" t="s">
        <v>33</v>
      </c>
      <c r="I559" s="5" t="s">
        <v>7</v>
      </c>
      <c r="J559" s="5">
        <v>6.9708378906249994E-5</v>
      </c>
      <c r="K559" s="5">
        <v>557</v>
      </c>
      <c r="L559" s="5">
        <v>557.5</v>
      </c>
      <c r="M559" s="5">
        <v>558</v>
      </c>
      <c r="N559" s="6">
        <v>1.1170780358886719E-4</v>
      </c>
      <c r="O559" s="4" t="s">
        <v>35</v>
      </c>
      <c r="P559" s="5" t="s">
        <v>7</v>
      </c>
      <c r="Q559" s="5">
        <v>0</v>
      </c>
      <c r="R559" s="5">
        <v>557</v>
      </c>
      <c r="S559" s="5">
        <v>557.5</v>
      </c>
      <c r="T559" s="5">
        <v>558</v>
      </c>
      <c r="U559" s="6">
        <v>4.1765828247070365E-5</v>
      </c>
      <c r="V559" s="4" t="s">
        <v>37</v>
      </c>
      <c r="W559" s="5" t="s">
        <v>7</v>
      </c>
      <c r="X559" s="5">
        <v>0</v>
      </c>
      <c r="Y559" s="5">
        <v>557</v>
      </c>
      <c r="Z559" s="5">
        <v>557.5</v>
      </c>
      <c r="AA559" s="5">
        <v>558</v>
      </c>
      <c r="AB559" s="6">
        <v>0</v>
      </c>
    </row>
    <row r="560" spans="1:28" x14ac:dyDescent="0.25">
      <c r="A560" s="4" t="s">
        <v>31</v>
      </c>
      <c r="B560" s="5" t="s">
        <v>7</v>
      </c>
      <c r="C560" s="5">
        <v>0</v>
      </c>
      <c r="D560" s="5">
        <v>558</v>
      </c>
      <c r="E560" s="5">
        <v>558.5</v>
      </c>
      <c r="F560" s="5">
        <v>559</v>
      </c>
      <c r="G560" s="6">
        <v>0</v>
      </c>
      <c r="H560" s="4" t="s">
        <v>33</v>
      </c>
      <c r="I560" s="5" t="s">
        <v>7</v>
      </c>
      <c r="J560" s="5">
        <v>2.09413132324219E-4</v>
      </c>
      <c r="K560" s="5">
        <v>558</v>
      </c>
      <c r="L560" s="5">
        <v>558.5</v>
      </c>
      <c r="M560" s="5">
        <v>559</v>
      </c>
      <c r="N560" s="6">
        <v>1.2571187841796877E-4</v>
      </c>
      <c r="O560" s="4" t="s">
        <v>35</v>
      </c>
      <c r="P560" s="5" t="s">
        <v>7</v>
      </c>
      <c r="Q560" s="5">
        <v>0</v>
      </c>
      <c r="R560" s="5">
        <v>558</v>
      </c>
      <c r="S560" s="5">
        <v>558.5</v>
      </c>
      <c r="T560" s="5">
        <v>559</v>
      </c>
      <c r="U560" s="6">
        <v>1.397847521972656E-5</v>
      </c>
      <c r="V560" s="4" t="s">
        <v>37</v>
      </c>
      <c r="W560" s="5" t="s">
        <v>7</v>
      </c>
      <c r="X560" s="5">
        <v>0</v>
      </c>
      <c r="Y560" s="5">
        <v>558</v>
      </c>
      <c r="Z560" s="5">
        <v>558.5</v>
      </c>
      <c r="AA560" s="5">
        <v>559</v>
      </c>
      <c r="AB560" s="6">
        <v>0</v>
      </c>
    </row>
    <row r="561" spans="1:28" x14ac:dyDescent="0.25">
      <c r="A561" s="4" t="s">
        <v>31</v>
      </c>
      <c r="B561" s="5" t="s">
        <v>7</v>
      </c>
      <c r="C561" s="5">
        <v>0</v>
      </c>
      <c r="D561" s="5">
        <v>559</v>
      </c>
      <c r="E561" s="5">
        <v>559.5</v>
      </c>
      <c r="F561" s="5">
        <v>560</v>
      </c>
      <c r="G561" s="6">
        <v>0</v>
      </c>
      <c r="H561" s="4" t="s">
        <v>33</v>
      </c>
      <c r="I561" s="5" t="s">
        <v>7</v>
      </c>
      <c r="J561" s="5">
        <v>2.0983712585449199E-4</v>
      </c>
      <c r="K561" s="5">
        <v>559</v>
      </c>
      <c r="L561" s="5">
        <v>559.5</v>
      </c>
      <c r="M561" s="5">
        <v>560</v>
      </c>
      <c r="N561" s="6">
        <v>1.5391522509765638E-4</v>
      </c>
      <c r="O561" s="4" t="s">
        <v>35</v>
      </c>
      <c r="P561" s="5" t="s">
        <v>7</v>
      </c>
      <c r="Q561" s="5">
        <v>6.9892376098632802E-5</v>
      </c>
      <c r="R561" s="5">
        <v>559</v>
      </c>
      <c r="S561" s="5">
        <v>559.5</v>
      </c>
      <c r="T561" s="5">
        <v>560</v>
      </c>
      <c r="U561" s="6">
        <v>2.8027349365234375E-5</v>
      </c>
      <c r="V561" s="4" t="s">
        <v>37</v>
      </c>
      <c r="W561" s="5" t="s">
        <v>7</v>
      </c>
      <c r="X561" s="5">
        <v>0</v>
      </c>
      <c r="Y561" s="5">
        <v>559</v>
      </c>
      <c r="Z561" s="5">
        <v>559.5</v>
      </c>
      <c r="AA561" s="5">
        <v>560</v>
      </c>
      <c r="AB561" s="6">
        <v>0</v>
      </c>
    </row>
    <row r="562" spans="1:28" x14ac:dyDescent="0.25">
      <c r="A562" s="4" t="s">
        <v>31</v>
      </c>
      <c r="B562" s="5" t="s">
        <v>7</v>
      </c>
      <c r="C562" s="5">
        <v>0</v>
      </c>
      <c r="D562" s="5">
        <v>560</v>
      </c>
      <c r="E562" s="5">
        <v>560.5</v>
      </c>
      <c r="F562" s="5">
        <v>561</v>
      </c>
      <c r="G562" s="6">
        <v>0</v>
      </c>
      <c r="H562" s="4" t="s">
        <v>33</v>
      </c>
      <c r="I562" s="5" t="s">
        <v>7</v>
      </c>
      <c r="J562" s="5">
        <v>7.0020374145507799E-5</v>
      </c>
      <c r="K562" s="5">
        <v>560</v>
      </c>
      <c r="L562" s="5">
        <v>560.5</v>
      </c>
      <c r="M562" s="5">
        <v>561</v>
      </c>
      <c r="N562" s="6">
        <v>2.5247014086914076E-4</v>
      </c>
      <c r="O562" s="4" t="s">
        <v>35</v>
      </c>
      <c r="P562" s="5" t="s">
        <v>7</v>
      </c>
      <c r="Q562" s="5">
        <v>0</v>
      </c>
      <c r="R562" s="5">
        <v>560</v>
      </c>
      <c r="S562" s="5">
        <v>560.5</v>
      </c>
      <c r="T562" s="5">
        <v>561</v>
      </c>
      <c r="U562" s="6">
        <v>2.8027349365234375E-5</v>
      </c>
      <c r="V562" s="4" t="s">
        <v>37</v>
      </c>
      <c r="W562" s="5" t="s">
        <v>7</v>
      </c>
      <c r="X562" s="5">
        <v>0</v>
      </c>
      <c r="Y562" s="5">
        <v>560</v>
      </c>
      <c r="Z562" s="5">
        <v>560.5</v>
      </c>
      <c r="AA562" s="5">
        <v>561</v>
      </c>
      <c r="AB562" s="6">
        <v>0</v>
      </c>
    </row>
    <row r="563" spans="1:28" x14ac:dyDescent="0.25">
      <c r="A563" s="4" t="s">
        <v>31</v>
      </c>
      <c r="B563" s="5" t="s">
        <v>7</v>
      </c>
      <c r="C563" s="5">
        <v>0</v>
      </c>
      <c r="D563" s="5">
        <v>561</v>
      </c>
      <c r="E563" s="5">
        <v>561.5</v>
      </c>
      <c r="F563" s="5">
        <v>562</v>
      </c>
      <c r="G563" s="6">
        <v>0</v>
      </c>
      <c r="H563" s="4" t="s">
        <v>33</v>
      </c>
      <c r="I563" s="5" t="s">
        <v>7</v>
      </c>
      <c r="J563" s="5">
        <v>2.1059711425781301E-4</v>
      </c>
      <c r="K563" s="5">
        <v>561</v>
      </c>
      <c r="L563" s="5">
        <v>561.5</v>
      </c>
      <c r="M563" s="5">
        <v>562</v>
      </c>
      <c r="N563" s="6">
        <v>2.2466678808593759E-4</v>
      </c>
      <c r="O563" s="4" t="s">
        <v>35</v>
      </c>
      <c r="P563" s="5" t="s">
        <v>7</v>
      </c>
      <c r="Q563" s="5">
        <v>7.0244370727539095E-5</v>
      </c>
      <c r="R563" s="5">
        <v>561</v>
      </c>
      <c r="S563" s="5">
        <v>561.5</v>
      </c>
      <c r="T563" s="5">
        <v>562</v>
      </c>
      <c r="U563" s="6">
        <v>2.8027349365234375E-5</v>
      </c>
      <c r="V563" s="4" t="s">
        <v>37</v>
      </c>
      <c r="W563" s="5" t="s">
        <v>7</v>
      </c>
      <c r="X563" s="5">
        <v>0</v>
      </c>
      <c r="Y563" s="5">
        <v>561</v>
      </c>
      <c r="Z563" s="5">
        <v>561.5</v>
      </c>
      <c r="AA563" s="5">
        <v>562</v>
      </c>
      <c r="AB563" s="6">
        <v>0</v>
      </c>
    </row>
    <row r="564" spans="1:28" x14ac:dyDescent="0.25">
      <c r="A564" s="4" t="s">
        <v>31</v>
      </c>
      <c r="B564" s="5" t="s">
        <v>7</v>
      </c>
      <c r="C564" s="5">
        <v>0</v>
      </c>
      <c r="D564" s="5">
        <v>562</v>
      </c>
      <c r="E564" s="5">
        <v>562.5</v>
      </c>
      <c r="F564" s="5">
        <v>563</v>
      </c>
      <c r="G564" s="6">
        <v>0</v>
      </c>
      <c r="H564" s="4" t="s">
        <v>33</v>
      </c>
      <c r="I564" s="5" t="s">
        <v>7</v>
      </c>
      <c r="J564" s="5">
        <v>5.6248295776367197E-4</v>
      </c>
      <c r="K564" s="5">
        <v>562</v>
      </c>
      <c r="L564" s="5">
        <v>562.5</v>
      </c>
      <c r="M564" s="5">
        <v>563</v>
      </c>
      <c r="N564" s="6">
        <v>2.2505238220214856E-4</v>
      </c>
      <c r="O564" s="4" t="s">
        <v>35</v>
      </c>
      <c r="P564" s="5" t="s">
        <v>7</v>
      </c>
      <c r="Q564" s="5">
        <v>0</v>
      </c>
      <c r="R564" s="5">
        <v>562</v>
      </c>
      <c r="S564" s="5">
        <v>562.5</v>
      </c>
      <c r="T564" s="5">
        <v>563</v>
      </c>
      <c r="U564" s="6">
        <v>1.4048874145507818E-5</v>
      </c>
      <c r="V564" s="4" t="s">
        <v>37</v>
      </c>
      <c r="W564" s="5" t="s">
        <v>7</v>
      </c>
      <c r="X564" s="5">
        <v>0</v>
      </c>
      <c r="Y564" s="5">
        <v>562</v>
      </c>
      <c r="Z564" s="5">
        <v>562.5</v>
      </c>
      <c r="AA564" s="5">
        <v>563</v>
      </c>
      <c r="AB564" s="6">
        <v>0</v>
      </c>
    </row>
    <row r="565" spans="1:28" x14ac:dyDescent="0.25">
      <c r="A565" s="4" t="s">
        <v>31</v>
      </c>
      <c r="B565" s="5" t="s">
        <v>7</v>
      </c>
      <c r="C565" s="5">
        <v>0</v>
      </c>
      <c r="D565" s="5">
        <v>563</v>
      </c>
      <c r="E565" s="5">
        <v>563.5</v>
      </c>
      <c r="F565" s="5">
        <v>564</v>
      </c>
      <c r="G565" s="6">
        <v>0</v>
      </c>
      <c r="H565" s="4" t="s">
        <v>33</v>
      </c>
      <c r="I565" s="5" t="s">
        <v>7</v>
      </c>
      <c r="J565" s="5">
        <v>7.0396368408203095E-5</v>
      </c>
      <c r="K565" s="5">
        <v>563</v>
      </c>
      <c r="L565" s="5">
        <v>563.5</v>
      </c>
      <c r="M565" s="5">
        <v>564</v>
      </c>
      <c r="N565" s="6">
        <v>2.5346052575683602E-4</v>
      </c>
      <c r="O565" s="4" t="s">
        <v>35</v>
      </c>
      <c r="P565" s="5" t="s">
        <v>7</v>
      </c>
      <c r="Q565" s="5">
        <v>0</v>
      </c>
      <c r="R565" s="5">
        <v>563</v>
      </c>
      <c r="S565" s="5">
        <v>563.5</v>
      </c>
      <c r="T565" s="5">
        <v>564</v>
      </c>
      <c r="U565" s="6">
        <v>9.8870110961914021E-5</v>
      </c>
      <c r="V565" s="4" t="s">
        <v>37</v>
      </c>
      <c r="W565" s="5" t="s">
        <v>7</v>
      </c>
      <c r="X565" s="5">
        <v>0</v>
      </c>
      <c r="Y565" s="5">
        <v>563</v>
      </c>
      <c r="Z565" s="5">
        <v>563.5</v>
      </c>
      <c r="AA565" s="5">
        <v>564</v>
      </c>
      <c r="AB565" s="6">
        <v>0</v>
      </c>
    </row>
    <row r="566" spans="1:28" x14ac:dyDescent="0.25">
      <c r="A566" s="4" t="s">
        <v>31</v>
      </c>
      <c r="B566" s="5" t="s">
        <v>7</v>
      </c>
      <c r="C566" s="5">
        <v>0</v>
      </c>
      <c r="D566" s="5">
        <v>564</v>
      </c>
      <c r="E566" s="5">
        <v>564.5</v>
      </c>
      <c r="F566" s="5">
        <v>565</v>
      </c>
      <c r="G566" s="6">
        <v>0</v>
      </c>
      <c r="H566" s="4" t="s">
        <v>33</v>
      </c>
      <c r="I566" s="5" t="s">
        <v>7</v>
      </c>
      <c r="J566" s="5">
        <v>2.1176509643554701E-4</v>
      </c>
      <c r="K566" s="5">
        <v>564</v>
      </c>
      <c r="L566" s="5">
        <v>564.5</v>
      </c>
      <c r="M566" s="5">
        <v>565</v>
      </c>
      <c r="N566" s="6">
        <v>2.5381892028808581E-4</v>
      </c>
      <c r="O566" s="4" t="s">
        <v>35</v>
      </c>
      <c r="P566" s="5" t="s">
        <v>7</v>
      </c>
      <c r="Q566" s="5">
        <v>0</v>
      </c>
      <c r="R566" s="5">
        <v>564</v>
      </c>
      <c r="S566" s="5">
        <v>564.5</v>
      </c>
      <c r="T566" s="5">
        <v>565</v>
      </c>
      <c r="U566" s="6">
        <v>9.8977309326171825E-5</v>
      </c>
      <c r="V566" s="4" t="s">
        <v>37</v>
      </c>
      <c r="W566" s="5" t="s">
        <v>7</v>
      </c>
      <c r="X566" s="5">
        <v>0</v>
      </c>
      <c r="Y566" s="5">
        <v>564</v>
      </c>
      <c r="Z566" s="5">
        <v>564.5</v>
      </c>
      <c r="AA566" s="5">
        <v>565</v>
      </c>
      <c r="AB566" s="6">
        <v>0</v>
      </c>
    </row>
    <row r="567" spans="1:28" x14ac:dyDescent="0.25">
      <c r="A567" s="4" t="s">
        <v>31</v>
      </c>
      <c r="B567" s="5" t="s">
        <v>7</v>
      </c>
      <c r="C567" s="5">
        <v>0</v>
      </c>
      <c r="D567" s="5">
        <v>565</v>
      </c>
      <c r="E567" s="5">
        <v>565.5</v>
      </c>
      <c r="F567" s="5">
        <v>566</v>
      </c>
      <c r="G567" s="6">
        <v>0</v>
      </c>
      <c r="H567" s="4" t="s">
        <v>33</v>
      </c>
      <c r="I567" s="5" t="s">
        <v>7</v>
      </c>
      <c r="J567" s="5">
        <v>2.1206109191894499E-4</v>
      </c>
      <c r="K567" s="5">
        <v>565</v>
      </c>
      <c r="L567" s="5">
        <v>565.5</v>
      </c>
      <c r="M567" s="5">
        <v>566</v>
      </c>
      <c r="N567" s="6">
        <v>1.555120007324217E-4</v>
      </c>
      <c r="O567" s="4" t="s">
        <v>35</v>
      </c>
      <c r="P567" s="5" t="s">
        <v>7</v>
      </c>
      <c r="Q567" s="5">
        <v>4.2410618408203103E-4</v>
      </c>
      <c r="R567" s="5">
        <v>565</v>
      </c>
      <c r="S567" s="5">
        <v>565.5</v>
      </c>
      <c r="T567" s="5">
        <v>566</v>
      </c>
      <c r="U567" s="6">
        <v>1.4150792590332024E-4</v>
      </c>
      <c r="V567" s="4" t="s">
        <v>37</v>
      </c>
      <c r="W567" s="5" t="s">
        <v>7</v>
      </c>
      <c r="X567" s="5">
        <v>0</v>
      </c>
      <c r="Y567" s="5">
        <v>565</v>
      </c>
      <c r="Z567" s="5">
        <v>565.5</v>
      </c>
      <c r="AA567" s="5">
        <v>566</v>
      </c>
      <c r="AB567" s="6">
        <v>0</v>
      </c>
    </row>
    <row r="568" spans="1:28" x14ac:dyDescent="0.25">
      <c r="A568" s="4" t="s">
        <v>31</v>
      </c>
      <c r="B568" s="5" t="s">
        <v>7</v>
      </c>
      <c r="C568" s="5">
        <v>0</v>
      </c>
      <c r="D568" s="5">
        <v>566</v>
      </c>
      <c r="E568" s="5">
        <v>566.5</v>
      </c>
      <c r="F568" s="5">
        <v>567</v>
      </c>
      <c r="G568" s="6">
        <v>0</v>
      </c>
      <c r="H568" s="4" t="s">
        <v>33</v>
      </c>
      <c r="I568" s="5" t="s">
        <v>7</v>
      </c>
      <c r="J568" s="5">
        <v>2.12389086914062E-4</v>
      </c>
      <c r="K568" s="5">
        <v>566</v>
      </c>
      <c r="L568" s="5">
        <v>566.5</v>
      </c>
      <c r="M568" s="5">
        <v>567</v>
      </c>
      <c r="N568" s="6">
        <v>1.8409134167480449E-4</v>
      </c>
      <c r="O568" s="4" t="s">
        <v>35</v>
      </c>
      <c r="P568" s="5" t="s">
        <v>7</v>
      </c>
      <c r="Q568" s="5">
        <v>7.07803625488281E-5</v>
      </c>
      <c r="R568" s="5">
        <v>566</v>
      </c>
      <c r="S568" s="5">
        <v>566.5</v>
      </c>
      <c r="T568" s="5">
        <v>567</v>
      </c>
      <c r="U568" s="6">
        <v>1.6993366918945302E-4</v>
      </c>
      <c r="V568" s="4" t="s">
        <v>37</v>
      </c>
      <c r="W568" s="5" t="s">
        <v>7</v>
      </c>
      <c r="X568" s="5">
        <v>0</v>
      </c>
      <c r="Y568" s="5">
        <v>566</v>
      </c>
      <c r="Z568" s="5">
        <v>566.5</v>
      </c>
      <c r="AA568" s="5">
        <v>567</v>
      </c>
      <c r="AB568" s="6">
        <v>0</v>
      </c>
    </row>
    <row r="569" spans="1:28" x14ac:dyDescent="0.25">
      <c r="A569" s="4" t="s">
        <v>31</v>
      </c>
      <c r="B569" s="5" t="s">
        <v>7</v>
      </c>
      <c r="C569" s="5">
        <v>0</v>
      </c>
      <c r="D569" s="5">
        <v>567</v>
      </c>
      <c r="E569" s="5">
        <v>567.5</v>
      </c>
      <c r="F569" s="5">
        <v>568</v>
      </c>
      <c r="G569" s="6">
        <v>0</v>
      </c>
      <c r="H569" s="4" t="s">
        <v>33</v>
      </c>
      <c r="I569" s="5" t="s">
        <v>7</v>
      </c>
      <c r="J569" s="5">
        <v>7.0948359985351504E-5</v>
      </c>
      <c r="K569" s="5">
        <v>567</v>
      </c>
      <c r="L569" s="5">
        <v>567.5</v>
      </c>
      <c r="M569" s="5">
        <v>568</v>
      </c>
      <c r="N569" s="6">
        <v>1.7021046496582009E-4</v>
      </c>
      <c r="O569" s="4" t="s">
        <v>35</v>
      </c>
      <c r="P569" s="5" t="s">
        <v>7</v>
      </c>
      <c r="Q569" s="5">
        <v>2.1265308288574201E-4</v>
      </c>
      <c r="R569" s="5">
        <v>567</v>
      </c>
      <c r="S569" s="5">
        <v>567.5</v>
      </c>
      <c r="T569" s="5">
        <v>568</v>
      </c>
      <c r="U569" s="6">
        <v>1.9841381164550763E-4</v>
      </c>
      <c r="V569" s="4" t="s">
        <v>37</v>
      </c>
      <c r="W569" s="5" t="s">
        <v>7</v>
      </c>
      <c r="X569" s="5">
        <v>0</v>
      </c>
      <c r="Y569" s="5">
        <v>567</v>
      </c>
      <c r="Z569" s="5">
        <v>567.5</v>
      </c>
      <c r="AA569" s="5">
        <v>568</v>
      </c>
      <c r="AB569" s="6">
        <v>0</v>
      </c>
    </row>
    <row r="570" spans="1:28" x14ac:dyDescent="0.25">
      <c r="A570" s="4" t="s">
        <v>31</v>
      </c>
      <c r="B570" s="5" t="s">
        <v>7</v>
      </c>
      <c r="C570" s="5">
        <v>0</v>
      </c>
      <c r="D570" s="5">
        <v>568</v>
      </c>
      <c r="E570" s="5">
        <v>568.5</v>
      </c>
      <c r="F570" s="5">
        <v>569</v>
      </c>
      <c r="G570" s="6">
        <v>0</v>
      </c>
      <c r="H570" s="4" t="s">
        <v>33</v>
      </c>
      <c r="I570" s="5" t="s">
        <v>7</v>
      </c>
      <c r="J570" s="5">
        <v>2.1329307312011701E-4</v>
      </c>
      <c r="K570" s="5">
        <v>568</v>
      </c>
      <c r="L570" s="5">
        <v>568.5</v>
      </c>
      <c r="M570" s="5">
        <v>569</v>
      </c>
      <c r="N570" s="6">
        <v>1.8483213037109351E-4</v>
      </c>
      <c r="O570" s="4" t="s">
        <v>35</v>
      </c>
      <c r="P570" s="5" t="s">
        <v>7</v>
      </c>
      <c r="Q570" s="5">
        <v>1.42128716430664E-4</v>
      </c>
      <c r="R570" s="5">
        <v>568</v>
      </c>
      <c r="S570" s="5">
        <v>568.5</v>
      </c>
      <c r="T570" s="5">
        <v>569</v>
      </c>
      <c r="U570" s="6">
        <v>1.4211751660156243E-4</v>
      </c>
      <c r="V570" s="4" t="s">
        <v>37</v>
      </c>
      <c r="W570" s="5" t="s">
        <v>7</v>
      </c>
      <c r="X570" s="5">
        <v>0</v>
      </c>
      <c r="Y570" s="5">
        <v>568</v>
      </c>
      <c r="Z570" s="5">
        <v>568.5</v>
      </c>
      <c r="AA570" s="5">
        <v>569</v>
      </c>
      <c r="AB570" s="6">
        <v>0</v>
      </c>
    </row>
    <row r="571" spans="1:28" x14ac:dyDescent="0.25">
      <c r="A571" s="4" t="s">
        <v>31</v>
      </c>
      <c r="B571" s="5" t="s">
        <v>7</v>
      </c>
      <c r="C571" s="5">
        <v>0</v>
      </c>
      <c r="D571" s="5">
        <v>569</v>
      </c>
      <c r="E571" s="5">
        <v>569.5</v>
      </c>
      <c r="F571" s="5">
        <v>570</v>
      </c>
      <c r="G571" s="6">
        <v>0</v>
      </c>
      <c r="H571" s="4" t="s">
        <v>33</v>
      </c>
      <c r="I571" s="5" t="s">
        <v>7</v>
      </c>
      <c r="J571" s="5">
        <v>1.4236071289062499E-4</v>
      </c>
      <c r="K571" s="5">
        <v>569</v>
      </c>
      <c r="L571" s="5">
        <v>569.5</v>
      </c>
      <c r="M571" s="5">
        <v>570</v>
      </c>
      <c r="N571" s="6">
        <v>1.9950499499511707E-4</v>
      </c>
      <c r="O571" s="4" t="s">
        <v>35</v>
      </c>
      <c r="P571" s="5" t="s">
        <v>7</v>
      </c>
      <c r="Q571" s="5">
        <v>1.42400712280273E-4</v>
      </c>
      <c r="R571" s="5">
        <v>569</v>
      </c>
      <c r="S571" s="5">
        <v>569.5</v>
      </c>
      <c r="T571" s="5">
        <v>570</v>
      </c>
      <c r="U571" s="6">
        <v>1.2796144409179681E-4</v>
      </c>
      <c r="V571" s="4" t="s">
        <v>37</v>
      </c>
      <c r="W571" s="5" t="s">
        <v>7</v>
      </c>
      <c r="X571" s="5">
        <v>0</v>
      </c>
      <c r="Y571" s="5">
        <v>569</v>
      </c>
      <c r="Z571" s="5">
        <v>569.5</v>
      </c>
      <c r="AA571" s="5">
        <v>570</v>
      </c>
      <c r="AB571" s="6">
        <v>0</v>
      </c>
    </row>
    <row r="572" spans="1:28" x14ac:dyDescent="0.25">
      <c r="A572" s="4" t="s">
        <v>31</v>
      </c>
      <c r="B572" s="5" t="s">
        <v>7</v>
      </c>
      <c r="C572" s="5">
        <v>0</v>
      </c>
      <c r="D572" s="5">
        <v>570</v>
      </c>
      <c r="E572" s="5">
        <v>570.5</v>
      </c>
      <c r="F572" s="5">
        <v>571</v>
      </c>
      <c r="G572" s="6">
        <v>0</v>
      </c>
      <c r="H572" s="4" t="s">
        <v>33</v>
      </c>
      <c r="I572" s="5" t="s">
        <v>7</v>
      </c>
      <c r="J572" s="5">
        <v>2.8516941894531197E-4</v>
      </c>
      <c r="K572" s="5">
        <v>570</v>
      </c>
      <c r="L572" s="5">
        <v>570.5</v>
      </c>
      <c r="M572" s="5">
        <v>571</v>
      </c>
      <c r="N572" s="6">
        <v>1.9962819311523431E-4</v>
      </c>
      <c r="O572" s="4" t="s">
        <v>35</v>
      </c>
      <c r="P572" s="5" t="s">
        <v>7</v>
      </c>
      <c r="Q572" s="5">
        <v>1.42624708862305E-4</v>
      </c>
      <c r="R572" s="5">
        <v>570</v>
      </c>
      <c r="S572" s="5">
        <v>570.5</v>
      </c>
      <c r="T572" s="5">
        <v>571</v>
      </c>
      <c r="U572" s="6">
        <v>1.140773674316406E-4</v>
      </c>
      <c r="V572" s="4" t="s">
        <v>37</v>
      </c>
      <c r="W572" s="5" t="s">
        <v>7</v>
      </c>
      <c r="X572" s="5">
        <v>0</v>
      </c>
      <c r="Y572" s="5">
        <v>570</v>
      </c>
      <c r="Z572" s="5">
        <v>570.5</v>
      </c>
      <c r="AA572" s="5">
        <v>571</v>
      </c>
      <c r="AB572" s="6">
        <v>0</v>
      </c>
    </row>
    <row r="573" spans="1:28" x14ac:dyDescent="0.25">
      <c r="A573" s="4" t="s">
        <v>31</v>
      </c>
      <c r="B573" s="5" t="s">
        <v>7</v>
      </c>
      <c r="C573" s="5">
        <v>0</v>
      </c>
      <c r="D573" s="5">
        <v>571</v>
      </c>
      <c r="E573" s="5">
        <v>571.5</v>
      </c>
      <c r="F573" s="5">
        <v>572</v>
      </c>
      <c r="G573" s="6">
        <v>0</v>
      </c>
      <c r="H573" s="4" t="s">
        <v>33</v>
      </c>
      <c r="I573" s="5" t="s">
        <v>7</v>
      </c>
      <c r="J573" s="5">
        <v>2.8575341003417998E-4</v>
      </c>
      <c r="K573" s="5">
        <v>571</v>
      </c>
      <c r="L573" s="5">
        <v>571.5</v>
      </c>
      <c r="M573" s="5">
        <v>572</v>
      </c>
      <c r="N573" s="6">
        <v>1.8564811791992191E-4</v>
      </c>
      <c r="O573" s="4" t="s">
        <v>35</v>
      </c>
      <c r="P573" s="5" t="s">
        <v>7</v>
      </c>
      <c r="Q573" s="5">
        <v>0</v>
      </c>
      <c r="R573" s="5">
        <v>571</v>
      </c>
      <c r="S573" s="5">
        <v>571.5</v>
      </c>
      <c r="T573" s="5">
        <v>572</v>
      </c>
      <c r="U573" s="6">
        <v>9.998529394531248E-5</v>
      </c>
      <c r="V573" s="4" t="s">
        <v>37</v>
      </c>
      <c r="W573" s="5" t="s">
        <v>7</v>
      </c>
      <c r="X573" s="5">
        <v>0</v>
      </c>
      <c r="Y573" s="5">
        <v>571</v>
      </c>
      <c r="Z573" s="5">
        <v>571.5</v>
      </c>
      <c r="AA573" s="5">
        <v>572</v>
      </c>
      <c r="AB573" s="6">
        <v>0</v>
      </c>
    </row>
    <row r="574" spans="1:28" x14ac:dyDescent="0.25">
      <c r="A574" s="4" t="s">
        <v>31</v>
      </c>
      <c r="B574" s="5" t="s">
        <v>7</v>
      </c>
      <c r="C574" s="5">
        <v>0</v>
      </c>
      <c r="D574" s="5">
        <v>572</v>
      </c>
      <c r="E574" s="5">
        <v>572.5</v>
      </c>
      <c r="F574" s="5">
        <v>573</v>
      </c>
      <c r="G574" s="6">
        <v>0</v>
      </c>
      <c r="H574" s="4" t="s">
        <v>33</v>
      </c>
      <c r="I574" s="5" t="s">
        <v>7</v>
      </c>
      <c r="J574" s="5">
        <v>7.15643505859375E-5</v>
      </c>
      <c r="K574" s="5">
        <v>572</v>
      </c>
      <c r="L574" s="5">
        <v>572.5</v>
      </c>
      <c r="M574" s="5">
        <v>573</v>
      </c>
      <c r="N574" s="6">
        <v>1.5717597534179692E-4</v>
      </c>
      <c r="O574" s="4" t="s">
        <v>35</v>
      </c>
      <c r="P574" s="5" t="s">
        <v>7</v>
      </c>
      <c r="Q574" s="5">
        <v>1.4323269958496101E-4</v>
      </c>
      <c r="R574" s="5">
        <v>572</v>
      </c>
      <c r="S574" s="5">
        <v>572.5</v>
      </c>
      <c r="T574" s="5">
        <v>573</v>
      </c>
      <c r="U574" s="6">
        <v>7.1505151489257879E-5</v>
      </c>
      <c r="V574" s="4" t="s">
        <v>37</v>
      </c>
      <c r="W574" s="5" t="s">
        <v>7</v>
      </c>
      <c r="X574" s="5">
        <v>0</v>
      </c>
      <c r="Y574" s="5">
        <v>572</v>
      </c>
      <c r="Z574" s="5">
        <v>572.5</v>
      </c>
      <c r="AA574" s="5">
        <v>573</v>
      </c>
      <c r="AB574" s="6">
        <v>0</v>
      </c>
    </row>
    <row r="575" spans="1:28" x14ac:dyDescent="0.25">
      <c r="A575" s="4" t="s">
        <v>31</v>
      </c>
      <c r="B575" s="5" t="s">
        <v>7</v>
      </c>
      <c r="C575" s="5">
        <v>0</v>
      </c>
      <c r="D575" s="5">
        <v>573</v>
      </c>
      <c r="E575" s="5">
        <v>573.5</v>
      </c>
      <c r="F575" s="5">
        <v>574</v>
      </c>
      <c r="G575" s="6">
        <v>0</v>
      </c>
      <c r="H575" s="4" t="s">
        <v>33</v>
      </c>
      <c r="I575" s="5" t="s">
        <v>7</v>
      </c>
      <c r="J575" s="5">
        <v>1.4339269714355499E-4</v>
      </c>
      <c r="K575" s="5">
        <v>573</v>
      </c>
      <c r="L575" s="5">
        <v>573.5</v>
      </c>
      <c r="M575" s="5">
        <v>574</v>
      </c>
      <c r="N575" s="6">
        <v>1.2890382971191412E-4</v>
      </c>
      <c r="O575" s="4" t="s">
        <v>35</v>
      </c>
      <c r="P575" s="5" t="s">
        <v>7</v>
      </c>
      <c r="Q575" s="5">
        <v>7.1668348999023398E-5</v>
      </c>
      <c r="R575" s="5">
        <v>573</v>
      </c>
      <c r="S575" s="5">
        <v>573.5</v>
      </c>
      <c r="T575" s="5">
        <v>574</v>
      </c>
      <c r="U575" s="6">
        <v>4.2980209716796885E-5</v>
      </c>
      <c r="V575" s="4" t="s">
        <v>37</v>
      </c>
      <c r="W575" s="5" t="s">
        <v>7</v>
      </c>
      <c r="X575" s="5">
        <v>0</v>
      </c>
      <c r="Y575" s="5">
        <v>573</v>
      </c>
      <c r="Z575" s="5">
        <v>573.5</v>
      </c>
      <c r="AA575" s="5">
        <v>574</v>
      </c>
      <c r="AB575" s="6">
        <v>0</v>
      </c>
    </row>
    <row r="576" spans="1:28" x14ac:dyDescent="0.25">
      <c r="A576" s="4" t="s">
        <v>31</v>
      </c>
      <c r="B576" s="5" t="s">
        <v>7</v>
      </c>
      <c r="C576" s="5">
        <v>0</v>
      </c>
      <c r="D576" s="5">
        <v>574</v>
      </c>
      <c r="E576" s="5">
        <v>574.5</v>
      </c>
      <c r="F576" s="5">
        <v>575</v>
      </c>
      <c r="G576" s="6">
        <v>0</v>
      </c>
      <c r="H576" s="4" t="s">
        <v>33</v>
      </c>
      <c r="I576" s="5" t="s">
        <v>7</v>
      </c>
      <c r="J576" s="5">
        <v>0</v>
      </c>
      <c r="K576" s="5">
        <v>574</v>
      </c>
      <c r="L576" s="5">
        <v>574.5</v>
      </c>
      <c r="M576" s="5">
        <v>575</v>
      </c>
      <c r="N576" s="6">
        <v>1.005852847900391E-4</v>
      </c>
      <c r="O576" s="4" t="s">
        <v>35</v>
      </c>
      <c r="P576" s="5" t="s">
        <v>7</v>
      </c>
      <c r="Q576" s="5">
        <v>0</v>
      </c>
      <c r="R576" s="5">
        <v>574</v>
      </c>
      <c r="S576" s="5">
        <v>574.5</v>
      </c>
      <c r="T576" s="5">
        <v>575</v>
      </c>
      <c r="U576" s="6">
        <v>5.7405078125000003E-5</v>
      </c>
      <c r="V576" s="4" t="s">
        <v>37</v>
      </c>
      <c r="W576" s="5" t="s">
        <v>7</v>
      </c>
      <c r="X576" s="5">
        <v>0</v>
      </c>
      <c r="Y576" s="5">
        <v>574</v>
      </c>
      <c r="Z576" s="5">
        <v>574.5</v>
      </c>
      <c r="AA576" s="5">
        <v>575</v>
      </c>
      <c r="AB576" s="6">
        <v>0</v>
      </c>
    </row>
    <row r="577" spans="1:28" x14ac:dyDescent="0.25">
      <c r="A577" s="4" t="s">
        <v>31</v>
      </c>
      <c r="B577" s="5" t="s">
        <v>7</v>
      </c>
      <c r="C577" s="5">
        <v>0</v>
      </c>
      <c r="D577" s="5">
        <v>575</v>
      </c>
      <c r="E577" s="5">
        <v>575.5</v>
      </c>
      <c r="F577" s="5">
        <v>576</v>
      </c>
      <c r="G577" s="6">
        <v>0</v>
      </c>
      <c r="H577" s="4" t="s">
        <v>33</v>
      </c>
      <c r="I577" s="5" t="s">
        <v>7</v>
      </c>
      <c r="J577" s="5">
        <v>1.4380869079589801E-4</v>
      </c>
      <c r="K577" s="5">
        <v>575</v>
      </c>
      <c r="L577" s="5">
        <v>575.5</v>
      </c>
      <c r="M577" s="5">
        <v>576</v>
      </c>
      <c r="N577" s="6">
        <v>8.6272414672851588E-5</v>
      </c>
      <c r="O577" s="4" t="s">
        <v>35</v>
      </c>
      <c r="P577" s="5" t="s">
        <v>7</v>
      </c>
      <c r="Q577" s="5">
        <v>0</v>
      </c>
      <c r="R577" s="5">
        <v>575</v>
      </c>
      <c r="S577" s="5">
        <v>575.5</v>
      </c>
      <c r="T577" s="5">
        <v>576</v>
      </c>
      <c r="U577" s="6">
        <v>7.20699428710938E-5</v>
      </c>
      <c r="V577" s="4" t="s">
        <v>37</v>
      </c>
      <c r="W577" s="5" t="s">
        <v>7</v>
      </c>
      <c r="X577" s="5">
        <v>0</v>
      </c>
      <c r="Y577" s="5">
        <v>575</v>
      </c>
      <c r="Z577" s="5">
        <v>575.5</v>
      </c>
      <c r="AA577" s="5">
        <v>576</v>
      </c>
      <c r="AB577" s="6">
        <v>0</v>
      </c>
    </row>
    <row r="578" spans="1:28" x14ac:dyDescent="0.25">
      <c r="A578" s="4" t="s">
        <v>31</v>
      </c>
      <c r="B578" s="5" t="s">
        <v>7</v>
      </c>
      <c r="C578" s="5">
        <v>0</v>
      </c>
      <c r="D578" s="5">
        <v>576</v>
      </c>
      <c r="E578" s="5">
        <v>576.5</v>
      </c>
      <c r="F578" s="5">
        <v>577</v>
      </c>
      <c r="G578" s="6">
        <v>0</v>
      </c>
      <c r="H578" s="4" t="s">
        <v>33</v>
      </c>
      <c r="I578" s="5" t="s">
        <v>7</v>
      </c>
      <c r="J578" s="5">
        <v>1.44160685424805E-4</v>
      </c>
      <c r="K578" s="5">
        <v>576</v>
      </c>
      <c r="L578" s="5">
        <v>576.5</v>
      </c>
      <c r="M578" s="5">
        <v>577</v>
      </c>
      <c r="N578" s="6">
        <v>5.7593875244140607E-5</v>
      </c>
      <c r="O578" s="4" t="s">
        <v>35</v>
      </c>
      <c r="P578" s="5" t="s">
        <v>7</v>
      </c>
      <c r="Q578" s="5">
        <v>7.2124342041015603E-5</v>
      </c>
      <c r="R578" s="5">
        <v>576</v>
      </c>
      <c r="S578" s="5">
        <v>576.5</v>
      </c>
      <c r="T578" s="5">
        <v>577</v>
      </c>
      <c r="U578" s="6">
        <v>5.7736273071289123E-5</v>
      </c>
      <c r="V578" s="4" t="s">
        <v>37</v>
      </c>
      <c r="W578" s="5" t="s">
        <v>7</v>
      </c>
      <c r="X578" s="5">
        <v>0</v>
      </c>
      <c r="Y578" s="5">
        <v>576</v>
      </c>
      <c r="Z578" s="5">
        <v>576.5</v>
      </c>
      <c r="AA578" s="5">
        <v>577</v>
      </c>
      <c r="AB578" s="6">
        <v>0</v>
      </c>
    </row>
    <row r="579" spans="1:28" x14ac:dyDescent="0.25">
      <c r="A579" s="4" t="s">
        <v>31</v>
      </c>
      <c r="B579" s="5" t="s">
        <v>7</v>
      </c>
      <c r="C579" s="5">
        <v>0</v>
      </c>
      <c r="D579" s="5">
        <v>577</v>
      </c>
      <c r="E579" s="5">
        <v>577.5</v>
      </c>
      <c r="F579" s="5">
        <v>578</v>
      </c>
      <c r="G579" s="6">
        <v>0</v>
      </c>
      <c r="H579" s="4" t="s">
        <v>33</v>
      </c>
      <c r="I579" s="5" t="s">
        <v>7</v>
      </c>
      <c r="J579" s="5">
        <v>0</v>
      </c>
      <c r="K579" s="5">
        <v>577</v>
      </c>
      <c r="L579" s="5">
        <v>577.5</v>
      </c>
      <c r="M579" s="5">
        <v>578</v>
      </c>
      <c r="N579" s="6">
        <v>8.657801000976561E-5</v>
      </c>
      <c r="O579" s="4" t="s">
        <v>35</v>
      </c>
      <c r="P579" s="5" t="s">
        <v>7</v>
      </c>
      <c r="Q579" s="5">
        <v>2.1655702331543E-4</v>
      </c>
      <c r="R579" s="5">
        <v>577</v>
      </c>
      <c r="S579" s="5">
        <v>577.5</v>
      </c>
      <c r="T579" s="5">
        <v>578</v>
      </c>
      <c r="U579" s="6">
        <v>7.2228340454101624E-5</v>
      </c>
      <c r="V579" s="4" t="s">
        <v>37</v>
      </c>
      <c r="W579" s="5" t="s">
        <v>7</v>
      </c>
      <c r="X579" s="5">
        <v>0</v>
      </c>
      <c r="Y579" s="5">
        <v>577</v>
      </c>
      <c r="Z579" s="5">
        <v>577.5</v>
      </c>
      <c r="AA579" s="5">
        <v>578</v>
      </c>
      <c r="AB579" s="6">
        <v>0</v>
      </c>
    </row>
    <row r="580" spans="1:28" x14ac:dyDescent="0.25">
      <c r="A580" s="4" t="s">
        <v>31</v>
      </c>
      <c r="B580" s="5" t="s">
        <v>7</v>
      </c>
      <c r="C580" s="5">
        <v>0</v>
      </c>
      <c r="D580" s="5">
        <v>578</v>
      </c>
      <c r="E580" s="5">
        <v>578.5</v>
      </c>
      <c r="F580" s="5">
        <v>579</v>
      </c>
      <c r="G580" s="6">
        <v>0</v>
      </c>
      <c r="H580" s="4" t="s">
        <v>33</v>
      </c>
      <c r="I580" s="5" t="s">
        <v>7</v>
      </c>
      <c r="J580" s="5">
        <v>0</v>
      </c>
      <c r="K580" s="5">
        <v>578</v>
      </c>
      <c r="L580" s="5">
        <v>578.5</v>
      </c>
      <c r="M580" s="5">
        <v>579</v>
      </c>
      <c r="N580" s="6">
        <v>1.013532730712892E-4</v>
      </c>
      <c r="O580" s="4" t="s">
        <v>35</v>
      </c>
      <c r="P580" s="5" t="s">
        <v>7</v>
      </c>
      <c r="Q580" s="5">
        <v>0</v>
      </c>
      <c r="R580" s="5">
        <v>578</v>
      </c>
      <c r="S580" s="5">
        <v>578.5</v>
      </c>
      <c r="T580" s="5">
        <v>579</v>
      </c>
      <c r="U580" s="6">
        <v>1.0124927465820321E-4</v>
      </c>
      <c r="V580" s="4" t="s">
        <v>37</v>
      </c>
      <c r="W580" s="5" t="s">
        <v>7</v>
      </c>
      <c r="X580" s="5">
        <v>0</v>
      </c>
      <c r="Y580" s="5">
        <v>578</v>
      </c>
      <c r="Z580" s="5">
        <v>578.5</v>
      </c>
      <c r="AA580" s="5">
        <v>579</v>
      </c>
      <c r="AB580" s="6">
        <v>0</v>
      </c>
    </row>
    <row r="581" spans="1:28" x14ac:dyDescent="0.25">
      <c r="A581" s="4" t="s">
        <v>31</v>
      </c>
      <c r="B581" s="5" t="s">
        <v>7</v>
      </c>
      <c r="C581" s="5">
        <v>0</v>
      </c>
      <c r="D581" s="5">
        <v>579</v>
      </c>
      <c r="E581" s="5">
        <v>579.5</v>
      </c>
      <c r="F581" s="5">
        <v>580</v>
      </c>
      <c r="G581" s="6">
        <v>0</v>
      </c>
      <c r="H581" s="4" t="s">
        <v>33</v>
      </c>
      <c r="I581" s="5" t="s">
        <v>7</v>
      </c>
      <c r="J581" s="5">
        <v>1.4492067382812501E-4</v>
      </c>
      <c r="K581" s="5">
        <v>579</v>
      </c>
      <c r="L581" s="5">
        <v>579.5</v>
      </c>
      <c r="M581" s="5">
        <v>580</v>
      </c>
      <c r="N581" s="6">
        <v>1.5975193603515642E-4</v>
      </c>
      <c r="O581" s="4" t="s">
        <v>35</v>
      </c>
      <c r="P581" s="5" t="s">
        <v>7</v>
      </c>
      <c r="Q581" s="5">
        <v>7.2460336914062506E-5</v>
      </c>
      <c r="R581" s="5">
        <v>579</v>
      </c>
      <c r="S581" s="5">
        <v>579.5</v>
      </c>
      <c r="T581" s="5">
        <v>580</v>
      </c>
      <c r="U581" s="6">
        <v>8.6824406250000105E-5</v>
      </c>
      <c r="V581" s="4" t="s">
        <v>37</v>
      </c>
      <c r="W581" s="5" t="s">
        <v>7</v>
      </c>
      <c r="X581" s="5">
        <v>0</v>
      </c>
      <c r="Y581" s="5">
        <v>579</v>
      </c>
      <c r="Z581" s="5">
        <v>579.5</v>
      </c>
      <c r="AA581" s="5">
        <v>580</v>
      </c>
      <c r="AB581" s="6">
        <v>0</v>
      </c>
    </row>
    <row r="582" spans="1:28" x14ac:dyDescent="0.25">
      <c r="A582" s="4" t="s">
        <v>31</v>
      </c>
      <c r="B582" s="5" t="s">
        <v>7</v>
      </c>
      <c r="C582" s="5">
        <v>0</v>
      </c>
      <c r="D582" s="5">
        <v>580</v>
      </c>
      <c r="E582" s="5">
        <v>580.5</v>
      </c>
      <c r="F582" s="5">
        <v>581</v>
      </c>
      <c r="G582" s="6">
        <v>0</v>
      </c>
      <c r="H582" s="4" t="s">
        <v>33</v>
      </c>
      <c r="I582" s="5" t="s">
        <v>7</v>
      </c>
      <c r="J582" s="5">
        <v>2.1768500610351601E-4</v>
      </c>
      <c r="K582" s="5">
        <v>580</v>
      </c>
      <c r="L582" s="5">
        <v>580.5</v>
      </c>
      <c r="M582" s="5">
        <v>581</v>
      </c>
      <c r="N582" s="6">
        <v>1.7431440234375013E-4</v>
      </c>
      <c r="O582" s="4" t="s">
        <v>35</v>
      </c>
      <c r="P582" s="5" t="s">
        <v>7</v>
      </c>
      <c r="Q582" s="5">
        <v>1.45104671020508E-4</v>
      </c>
      <c r="R582" s="5">
        <v>580</v>
      </c>
      <c r="S582" s="5">
        <v>580.5</v>
      </c>
      <c r="T582" s="5">
        <v>581</v>
      </c>
      <c r="U582" s="6">
        <v>7.26331342773437E-5</v>
      </c>
      <c r="V582" s="4" t="s">
        <v>37</v>
      </c>
      <c r="W582" s="5" t="s">
        <v>7</v>
      </c>
      <c r="X582" s="5">
        <v>0</v>
      </c>
      <c r="Y582" s="5">
        <v>580</v>
      </c>
      <c r="Z582" s="5">
        <v>580.5</v>
      </c>
      <c r="AA582" s="5">
        <v>581</v>
      </c>
      <c r="AB582" s="6">
        <v>0</v>
      </c>
    </row>
    <row r="583" spans="1:28" x14ac:dyDescent="0.25">
      <c r="A583" s="4" t="s">
        <v>31</v>
      </c>
      <c r="B583" s="5" t="s">
        <v>7</v>
      </c>
      <c r="C583" s="5">
        <v>0</v>
      </c>
      <c r="D583" s="5">
        <v>581</v>
      </c>
      <c r="E583" s="5">
        <v>581.5</v>
      </c>
      <c r="F583" s="5">
        <v>582</v>
      </c>
      <c r="G583" s="6">
        <v>0</v>
      </c>
      <c r="H583" s="4" t="s">
        <v>33</v>
      </c>
      <c r="I583" s="5" t="s">
        <v>7</v>
      </c>
      <c r="J583" s="5">
        <v>4.3615400024414098E-4</v>
      </c>
      <c r="K583" s="5">
        <v>581</v>
      </c>
      <c r="L583" s="5">
        <v>581.5</v>
      </c>
      <c r="M583" s="5">
        <v>582</v>
      </c>
      <c r="N583" s="6">
        <v>1.889040682373048E-4</v>
      </c>
      <c r="O583" s="4" t="s">
        <v>35</v>
      </c>
      <c r="P583" s="5" t="s">
        <v>7</v>
      </c>
      <c r="Q583" s="5">
        <v>0</v>
      </c>
      <c r="R583" s="5">
        <v>581</v>
      </c>
      <c r="S583" s="5">
        <v>581.5</v>
      </c>
      <c r="T583" s="5">
        <v>582</v>
      </c>
      <c r="U583" s="6">
        <v>8.7214800292968704E-5</v>
      </c>
      <c r="V583" s="4" t="s">
        <v>37</v>
      </c>
      <c r="W583" s="5" t="s">
        <v>7</v>
      </c>
      <c r="X583" s="5">
        <v>0</v>
      </c>
      <c r="Y583" s="5">
        <v>581</v>
      </c>
      <c r="Z583" s="5">
        <v>581.5</v>
      </c>
      <c r="AA583" s="5">
        <v>582</v>
      </c>
      <c r="AB583" s="6">
        <v>0</v>
      </c>
    </row>
    <row r="584" spans="1:28" x14ac:dyDescent="0.25">
      <c r="A584" s="4" t="s">
        <v>31</v>
      </c>
      <c r="B584" s="5" t="s">
        <v>7</v>
      </c>
      <c r="C584" s="5">
        <v>0</v>
      </c>
      <c r="D584" s="5">
        <v>582</v>
      </c>
      <c r="E584" s="5">
        <v>582.5</v>
      </c>
      <c r="F584" s="5">
        <v>583</v>
      </c>
      <c r="G584" s="6">
        <v>0</v>
      </c>
      <c r="H584" s="4" t="s">
        <v>33</v>
      </c>
      <c r="I584" s="5" t="s">
        <v>7</v>
      </c>
      <c r="J584" s="5">
        <v>7.2812331542968704E-5</v>
      </c>
      <c r="K584" s="5">
        <v>582</v>
      </c>
      <c r="L584" s="5">
        <v>582.5</v>
      </c>
      <c r="M584" s="5">
        <v>583</v>
      </c>
      <c r="N584" s="6">
        <v>1.8916006433105482E-4</v>
      </c>
      <c r="O584" s="4" t="s">
        <v>35</v>
      </c>
      <c r="P584" s="5" t="s">
        <v>7</v>
      </c>
      <c r="Q584" s="5">
        <v>1.45600663452148E-4</v>
      </c>
      <c r="R584" s="5">
        <v>582</v>
      </c>
      <c r="S584" s="5">
        <v>582.5</v>
      </c>
      <c r="T584" s="5">
        <v>583</v>
      </c>
      <c r="U584" s="6">
        <v>1.0194206408691399E-4</v>
      </c>
      <c r="V584" s="4" t="s">
        <v>37</v>
      </c>
      <c r="W584" s="5" t="s">
        <v>7</v>
      </c>
      <c r="X584" s="5">
        <v>0</v>
      </c>
      <c r="Y584" s="5">
        <v>582</v>
      </c>
      <c r="Z584" s="5">
        <v>582.5</v>
      </c>
      <c r="AA584" s="5">
        <v>583</v>
      </c>
      <c r="AB584" s="6">
        <v>0</v>
      </c>
    </row>
    <row r="585" spans="1:28" x14ac:dyDescent="0.25">
      <c r="A585" s="4" t="s">
        <v>31</v>
      </c>
      <c r="B585" s="5" t="s">
        <v>7</v>
      </c>
      <c r="C585" s="5">
        <v>0</v>
      </c>
      <c r="D585" s="5">
        <v>583</v>
      </c>
      <c r="E585" s="5">
        <v>583.5</v>
      </c>
      <c r="F585" s="5">
        <v>584</v>
      </c>
      <c r="G585" s="6">
        <v>0</v>
      </c>
      <c r="H585" s="4" t="s">
        <v>33</v>
      </c>
      <c r="I585" s="5" t="s">
        <v>7</v>
      </c>
      <c r="J585" s="5">
        <v>7.2948329467773396E-5</v>
      </c>
      <c r="K585" s="5">
        <v>583</v>
      </c>
      <c r="L585" s="5">
        <v>583.5</v>
      </c>
      <c r="M585" s="5">
        <v>584</v>
      </c>
      <c r="N585" s="6">
        <v>1.7490479333496102E-4</v>
      </c>
      <c r="O585" s="4" t="s">
        <v>35</v>
      </c>
      <c r="P585" s="5" t="s">
        <v>7</v>
      </c>
      <c r="Q585" s="5">
        <v>7.2908330078125003E-5</v>
      </c>
      <c r="R585" s="5">
        <v>583</v>
      </c>
      <c r="S585" s="5">
        <v>583.5</v>
      </c>
      <c r="T585" s="5">
        <v>584</v>
      </c>
      <c r="U585" s="6">
        <v>7.2921129882812393E-5</v>
      </c>
      <c r="V585" s="4" t="s">
        <v>37</v>
      </c>
      <c r="W585" s="5" t="s">
        <v>7</v>
      </c>
      <c r="X585" s="5">
        <v>0</v>
      </c>
      <c r="Y585" s="5">
        <v>583</v>
      </c>
      <c r="Z585" s="5">
        <v>583.5</v>
      </c>
      <c r="AA585" s="5">
        <v>584</v>
      </c>
      <c r="AB585" s="6">
        <v>0</v>
      </c>
    </row>
    <row r="586" spans="1:28" x14ac:dyDescent="0.25">
      <c r="A586" s="4" t="s">
        <v>31</v>
      </c>
      <c r="B586" s="5" t="s">
        <v>7</v>
      </c>
      <c r="C586" s="5">
        <v>0</v>
      </c>
      <c r="D586" s="5">
        <v>584</v>
      </c>
      <c r="E586" s="5">
        <v>584.5</v>
      </c>
      <c r="F586" s="5">
        <v>585</v>
      </c>
      <c r="G586" s="6">
        <v>0</v>
      </c>
      <c r="H586" s="4" t="s">
        <v>33</v>
      </c>
      <c r="I586" s="5" t="s">
        <v>7</v>
      </c>
      <c r="J586" s="5">
        <v>1.4620065429687501E-4</v>
      </c>
      <c r="K586" s="5">
        <v>584</v>
      </c>
      <c r="L586" s="5">
        <v>584.5</v>
      </c>
      <c r="M586" s="5">
        <v>585</v>
      </c>
      <c r="N586" s="6">
        <v>8.7673993286132814E-5</v>
      </c>
      <c r="O586" s="4" t="s">
        <v>35</v>
      </c>
      <c r="P586" s="5" t="s">
        <v>7</v>
      </c>
      <c r="Q586" s="5">
        <v>1.46096655883789E-4</v>
      </c>
      <c r="R586" s="5">
        <v>584</v>
      </c>
      <c r="S586" s="5">
        <v>584.5</v>
      </c>
      <c r="T586" s="5">
        <v>585</v>
      </c>
      <c r="U586" s="6">
        <v>1.022444594726562E-4</v>
      </c>
      <c r="V586" s="4" t="s">
        <v>37</v>
      </c>
      <c r="W586" s="5" t="s">
        <v>7</v>
      </c>
      <c r="X586" s="5">
        <v>0</v>
      </c>
      <c r="Y586" s="5">
        <v>584</v>
      </c>
      <c r="Z586" s="5">
        <v>584.5</v>
      </c>
      <c r="AA586" s="5">
        <v>585</v>
      </c>
      <c r="AB586" s="6">
        <v>0</v>
      </c>
    </row>
    <row r="587" spans="1:28" x14ac:dyDescent="0.25">
      <c r="A587" s="4" t="s">
        <v>31</v>
      </c>
      <c r="B587" s="5" t="s">
        <v>7</v>
      </c>
      <c r="C587" s="5">
        <v>0</v>
      </c>
      <c r="D587" s="5">
        <v>585</v>
      </c>
      <c r="E587" s="5">
        <v>585.5</v>
      </c>
      <c r="F587" s="5">
        <v>586</v>
      </c>
      <c r="G587" s="6">
        <v>0</v>
      </c>
      <c r="H587" s="4" t="s">
        <v>33</v>
      </c>
      <c r="I587" s="5" t="s">
        <v>7</v>
      </c>
      <c r="J587" s="5">
        <v>1.46408651123047E-4</v>
      </c>
      <c r="K587" s="5">
        <v>585</v>
      </c>
      <c r="L587" s="5">
        <v>585.5</v>
      </c>
      <c r="M587" s="5">
        <v>586</v>
      </c>
      <c r="N587" s="6">
        <v>8.7795591430664096E-5</v>
      </c>
      <c r="O587" s="4" t="s">
        <v>35</v>
      </c>
      <c r="P587" s="5" t="s">
        <v>7</v>
      </c>
      <c r="Q587" s="5">
        <v>0</v>
      </c>
      <c r="R587" s="5">
        <v>585</v>
      </c>
      <c r="S587" s="5">
        <v>585.5</v>
      </c>
      <c r="T587" s="5">
        <v>586</v>
      </c>
      <c r="U587" s="6">
        <v>7.3124326782226604E-5</v>
      </c>
      <c r="V587" s="4" t="s">
        <v>37</v>
      </c>
      <c r="W587" s="5" t="s">
        <v>7</v>
      </c>
      <c r="X587" s="5">
        <v>0</v>
      </c>
      <c r="Y587" s="5">
        <v>585</v>
      </c>
      <c r="Z587" s="5">
        <v>585.5</v>
      </c>
      <c r="AA587" s="5">
        <v>586</v>
      </c>
      <c r="AB587" s="6">
        <v>0</v>
      </c>
    </row>
    <row r="588" spans="1:28" x14ac:dyDescent="0.25">
      <c r="A588" s="4" t="s">
        <v>31</v>
      </c>
      <c r="B588" s="5" t="s">
        <v>7</v>
      </c>
      <c r="C588" s="5">
        <v>0</v>
      </c>
      <c r="D588" s="5">
        <v>586</v>
      </c>
      <c r="E588" s="5">
        <v>586.5</v>
      </c>
      <c r="F588" s="5">
        <v>587</v>
      </c>
      <c r="G588" s="6">
        <v>0</v>
      </c>
      <c r="H588" s="4" t="s">
        <v>33</v>
      </c>
      <c r="I588" s="5" t="s">
        <v>7</v>
      </c>
      <c r="J588" s="5">
        <v>0</v>
      </c>
      <c r="K588" s="5">
        <v>586</v>
      </c>
      <c r="L588" s="5">
        <v>586.5</v>
      </c>
      <c r="M588" s="5">
        <v>587</v>
      </c>
      <c r="N588" s="6">
        <v>1.3205098168945321E-4</v>
      </c>
      <c r="O588" s="4" t="s">
        <v>35</v>
      </c>
      <c r="P588" s="5" t="s">
        <v>7</v>
      </c>
      <c r="Q588" s="5">
        <v>1.4661664794921901E-4</v>
      </c>
      <c r="R588" s="5">
        <v>586</v>
      </c>
      <c r="S588" s="5">
        <v>586.5</v>
      </c>
      <c r="T588" s="5">
        <v>587</v>
      </c>
      <c r="U588" s="6">
        <v>5.8542660766601601E-5</v>
      </c>
      <c r="V588" s="4" t="s">
        <v>37</v>
      </c>
      <c r="W588" s="5" t="s">
        <v>7</v>
      </c>
      <c r="X588" s="5">
        <v>0</v>
      </c>
      <c r="Y588" s="5">
        <v>586</v>
      </c>
      <c r="Z588" s="5">
        <v>586.5</v>
      </c>
      <c r="AA588" s="5">
        <v>587</v>
      </c>
      <c r="AB588" s="6">
        <v>0</v>
      </c>
    </row>
    <row r="589" spans="1:28" x14ac:dyDescent="0.25">
      <c r="A589" s="4" t="s">
        <v>31</v>
      </c>
      <c r="B589" s="5" t="s">
        <v>7</v>
      </c>
      <c r="C589" s="5">
        <v>0</v>
      </c>
      <c r="D589" s="5">
        <v>587</v>
      </c>
      <c r="E589" s="5">
        <v>587.5</v>
      </c>
      <c r="F589" s="5">
        <v>588</v>
      </c>
      <c r="G589" s="6">
        <v>0</v>
      </c>
      <c r="H589" s="4" t="s">
        <v>33</v>
      </c>
      <c r="I589" s="5" t="s">
        <v>7</v>
      </c>
      <c r="J589" s="5">
        <v>7.3420322265625005E-5</v>
      </c>
      <c r="K589" s="5">
        <v>587</v>
      </c>
      <c r="L589" s="5">
        <v>587.5</v>
      </c>
      <c r="M589" s="5">
        <v>588</v>
      </c>
      <c r="N589" s="6">
        <v>1.3227817822265638E-4</v>
      </c>
      <c r="O589" s="4" t="s">
        <v>35</v>
      </c>
      <c r="P589" s="5" t="s">
        <v>7</v>
      </c>
      <c r="Q589" s="5">
        <v>0</v>
      </c>
      <c r="R589" s="5">
        <v>587</v>
      </c>
      <c r="S589" s="5">
        <v>587.5</v>
      </c>
      <c r="T589" s="5">
        <v>588</v>
      </c>
      <c r="U589" s="6">
        <v>2.9323329589843804E-5</v>
      </c>
      <c r="V589" s="4" t="s">
        <v>37</v>
      </c>
      <c r="W589" s="5" t="s">
        <v>7</v>
      </c>
      <c r="X589" s="5">
        <v>0</v>
      </c>
      <c r="Y589" s="5">
        <v>587</v>
      </c>
      <c r="Z589" s="5">
        <v>587.5</v>
      </c>
      <c r="AA589" s="5">
        <v>588</v>
      </c>
      <c r="AB589" s="6">
        <v>0</v>
      </c>
    </row>
    <row r="590" spans="1:28" x14ac:dyDescent="0.25">
      <c r="A590" s="4" t="s">
        <v>31</v>
      </c>
      <c r="B590" s="5" t="s">
        <v>7</v>
      </c>
      <c r="C590" s="5">
        <v>0</v>
      </c>
      <c r="D590" s="5">
        <v>588</v>
      </c>
      <c r="E590" s="5">
        <v>588.5</v>
      </c>
      <c r="F590" s="5">
        <v>589</v>
      </c>
      <c r="G590" s="6">
        <v>0</v>
      </c>
      <c r="H590" s="4" t="s">
        <v>33</v>
      </c>
      <c r="I590" s="5" t="s">
        <v>7</v>
      </c>
      <c r="J590" s="5">
        <v>2.94225280761719E-4</v>
      </c>
      <c r="K590" s="5">
        <v>588</v>
      </c>
      <c r="L590" s="5">
        <v>588.5</v>
      </c>
      <c r="M590" s="5">
        <v>589</v>
      </c>
      <c r="N590" s="6">
        <v>1.3252137451171878E-4</v>
      </c>
      <c r="O590" s="4" t="s">
        <v>35</v>
      </c>
      <c r="P590" s="5" t="s">
        <v>7</v>
      </c>
      <c r="Q590" s="5">
        <v>0</v>
      </c>
      <c r="R590" s="5">
        <v>588</v>
      </c>
      <c r="S590" s="5">
        <v>588.5</v>
      </c>
      <c r="T590" s="5">
        <v>589</v>
      </c>
      <c r="U590" s="6">
        <v>4.4093792724609425E-5</v>
      </c>
      <c r="V590" s="4" t="s">
        <v>37</v>
      </c>
      <c r="W590" s="5" t="s">
        <v>7</v>
      </c>
      <c r="X590" s="5">
        <v>0</v>
      </c>
      <c r="Y590" s="5">
        <v>588</v>
      </c>
      <c r="Z590" s="5">
        <v>588.5</v>
      </c>
      <c r="AA590" s="5">
        <v>589</v>
      </c>
      <c r="AB590" s="6">
        <v>0</v>
      </c>
    </row>
    <row r="591" spans="1:28" x14ac:dyDescent="0.25">
      <c r="A591" s="4" t="s">
        <v>31</v>
      </c>
      <c r="B591" s="5" t="s">
        <v>7</v>
      </c>
      <c r="C591" s="5">
        <v>0</v>
      </c>
      <c r="D591" s="5">
        <v>589</v>
      </c>
      <c r="E591" s="5">
        <v>589.5</v>
      </c>
      <c r="F591" s="5">
        <v>590</v>
      </c>
      <c r="G591" s="6">
        <v>0</v>
      </c>
      <c r="H591" s="4" t="s">
        <v>33</v>
      </c>
      <c r="I591" s="5" t="s">
        <v>7</v>
      </c>
      <c r="J591" s="5">
        <v>1.4733663696289099E-4</v>
      </c>
      <c r="K591" s="5">
        <v>589</v>
      </c>
      <c r="L591" s="5">
        <v>589.5</v>
      </c>
      <c r="M591" s="5">
        <v>590</v>
      </c>
      <c r="N591" s="6">
        <v>1.6209750024414059E-4</v>
      </c>
      <c r="O591" s="4" t="s">
        <v>35</v>
      </c>
      <c r="P591" s="5" t="s">
        <v>7</v>
      </c>
      <c r="Q591" s="5">
        <v>0</v>
      </c>
      <c r="R591" s="5">
        <v>589</v>
      </c>
      <c r="S591" s="5">
        <v>589.5</v>
      </c>
      <c r="T591" s="5">
        <v>590</v>
      </c>
      <c r="U591" s="6">
        <v>5.9129851806640626E-5</v>
      </c>
      <c r="V591" s="4" t="s">
        <v>37</v>
      </c>
      <c r="W591" s="5" t="s">
        <v>7</v>
      </c>
      <c r="X591" s="5">
        <v>0</v>
      </c>
      <c r="Y591" s="5">
        <v>589</v>
      </c>
      <c r="Z591" s="5">
        <v>589.5</v>
      </c>
      <c r="AA591" s="5">
        <v>590</v>
      </c>
      <c r="AB591" s="6">
        <v>0</v>
      </c>
    </row>
    <row r="592" spans="1:28" x14ac:dyDescent="0.25">
      <c r="A592" s="4" t="s">
        <v>31</v>
      </c>
      <c r="B592" s="5" t="s">
        <v>7</v>
      </c>
      <c r="C592" s="5">
        <v>0</v>
      </c>
      <c r="D592" s="5">
        <v>590</v>
      </c>
      <c r="E592" s="5">
        <v>590.5</v>
      </c>
      <c r="F592" s="5">
        <v>591</v>
      </c>
      <c r="G592" s="6">
        <v>0</v>
      </c>
      <c r="H592" s="4" t="s">
        <v>33</v>
      </c>
      <c r="I592" s="5" t="s">
        <v>7</v>
      </c>
      <c r="J592" s="5">
        <v>1.47624632568359E-4</v>
      </c>
      <c r="K592" s="5">
        <v>590</v>
      </c>
      <c r="L592" s="5">
        <v>590.5</v>
      </c>
      <c r="M592" s="5">
        <v>591</v>
      </c>
      <c r="N592" s="6">
        <v>1.9184002343749999E-4</v>
      </c>
      <c r="O592" s="4" t="s">
        <v>35</v>
      </c>
      <c r="P592" s="5" t="s">
        <v>7</v>
      </c>
      <c r="Q592" s="5">
        <v>7.3852315673828098E-5</v>
      </c>
      <c r="R592" s="5">
        <v>590</v>
      </c>
      <c r="S592" s="5">
        <v>590.5</v>
      </c>
      <c r="T592" s="5">
        <v>591</v>
      </c>
      <c r="U592" s="6">
        <v>8.8758776733398431E-5</v>
      </c>
      <c r="V592" s="4" t="s">
        <v>37</v>
      </c>
      <c r="W592" s="5" t="s">
        <v>7</v>
      </c>
      <c r="X592" s="5">
        <v>0</v>
      </c>
      <c r="Y592" s="5">
        <v>590</v>
      </c>
      <c r="Z592" s="5">
        <v>590.5</v>
      </c>
      <c r="AA592" s="5">
        <v>591</v>
      </c>
      <c r="AB592" s="6">
        <v>0</v>
      </c>
    </row>
    <row r="593" spans="1:28" x14ac:dyDescent="0.25">
      <c r="A593" s="4" t="s">
        <v>31</v>
      </c>
      <c r="B593" s="5" t="s">
        <v>7</v>
      </c>
      <c r="C593" s="5">
        <v>0</v>
      </c>
      <c r="D593" s="5">
        <v>591</v>
      </c>
      <c r="E593" s="5">
        <v>591.5</v>
      </c>
      <c r="F593" s="5">
        <v>592</v>
      </c>
      <c r="G593" s="6">
        <v>0</v>
      </c>
      <c r="H593" s="4" t="s">
        <v>33</v>
      </c>
      <c r="I593" s="5" t="s">
        <v>7</v>
      </c>
      <c r="J593" s="5">
        <v>1.47880628662109E-4</v>
      </c>
      <c r="K593" s="5">
        <v>591</v>
      </c>
      <c r="L593" s="5">
        <v>591.5</v>
      </c>
      <c r="M593" s="5">
        <v>592</v>
      </c>
      <c r="N593" s="6">
        <v>1.626718914794922E-4</v>
      </c>
      <c r="O593" s="4" t="s">
        <v>35</v>
      </c>
      <c r="P593" s="5" t="s">
        <v>7</v>
      </c>
      <c r="Q593" s="5">
        <v>2.2179694335937501E-4</v>
      </c>
      <c r="R593" s="5">
        <v>591</v>
      </c>
      <c r="S593" s="5">
        <v>591.5</v>
      </c>
      <c r="T593" s="5">
        <v>592</v>
      </c>
      <c r="U593" s="6">
        <v>1.0359963879394531E-4</v>
      </c>
      <c r="V593" s="4" t="s">
        <v>37</v>
      </c>
      <c r="W593" s="5" t="s">
        <v>7</v>
      </c>
      <c r="X593" s="5">
        <v>0</v>
      </c>
      <c r="Y593" s="5">
        <v>591</v>
      </c>
      <c r="Z593" s="5">
        <v>591.5</v>
      </c>
      <c r="AA593" s="5">
        <v>592</v>
      </c>
      <c r="AB593" s="6">
        <v>0</v>
      </c>
    </row>
    <row r="594" spans="1:28" x14ac:dyDescent="0.25">
      <c r="A594" s="4" t="s">
        <v>31</v>
      </c>
      <c r="B594" s="5" t="s">
        <v>7</v>
      </c>
      <c r="C594" s="5">
        <v>0</v>
      </c>
      <c r="D594" s="5">
        <v>592</v>
      </c>
      <c r="E594" s="5">
        <v>592.5</v>
      </c>
      <c r="F594" s="5">
        <v>593</v>
      </c>
      <c r="G594" s="6">
        <v>0</v>
      </c>
      <c r="H594" s="4" t="s">
        <v>33</v>
      </c>
      <c r="I594" s="5" t="s">
        <v>7</v>
      </c>
      <c r="J594" s="5">
        <v>2.22132938232422E-4</v>
      </c>
      <c r="K594" s="5">
        <v>592</v>
      </c>
      <c r="L594" s="5">
        <v>592.5</v>
      </c>
      <c r="M594" s="5">
        <v>593</v>
      </c>
      <c r="N594" s="6">
        <v>1.7777194958496081E-4</v>
      </c>
      <c r="O594" s="4" t="s">
        <v>35</v>
      </c>
      <c r="P594" s="5" t="s">
        <v>7</v>
      </c>
      <c r="Q594" s="5">
        <v>1.4814462463378901E-4</v>
      </c>
      <c r="R594" s="5">
        <v>592</v>
      </c>
      <c r="S594" s="5">
        <v>592.5</v>
      </c>
      <c r="T594" s="5">
        <v>593</v>
      </c>
      <c r="U594" s="6">
        <v>1.3332616223144531E-4</v>
      </c>
      <c r="V594" s="4" t="s">
        <v>37</v>
      </c>
      <c r="W594" s="5" t="s">
        <v>7</v>
      </c>
      <c r="X594" s="5">
        <v>0</v>
      </c>
      <c r="Y594" s="5">
        <v>592</v>
      </c>
      <c r="Z594" s="5">
        <v>592.5</v>
      </c>
      <c r="AA594" s="5">
        <v>593</v>
      </c>
      <c r="AB594" s="6">
        <v>0</v>
      </c>
    </row>
    <row r="595" spans="1:28" x14ac:dyDescent="0.25">
      <c r="A595" s="4" t="s">
        <v>31</v>
      </c>
      <c r="B595" s="5" t="s">
        <v>7</v>
      </c>
      <c r="C595" s="5">
        <v>0</v>
      </c>
      <c r="D595" s="5">
        <v>593</v>
      </c>
      <c r="E595" s="5">
        <v>593.5</v>
      </c>
      <c r="F595" s="5">
        <v>594</v>
      </c>
      <c r="G595" s="6">
        <v>0</v>
      </c>
      <c r="H595" s="4" t="s">
        <v>33</v>
      </c>
      <c r="I595" s="5" t="s">
        <v>7</v>
      </c>
      <c r="J595" s="5">
        <v>1.4838462097168E-4</v>
      </c>
      <c r="K595" s="5">
        <v>593</v>
      </c>
      <c r="L595" s="5">
        <v>593.5</v>
      </c>
      <c r="M595" s="5">
        <v>594</v>
      </c>
      <c r="N595" s="6">
        <v>1.7801674584960937E-4</v>
      </c>
      <c r="O595" s="4" t="s">
        <v>35</v>
      </c>
      <c r="P595" s="5" t="s">
        <v>7</v>
      </c>
      <c r="Q595" s="5">
        <v>7.4204310302734404E-5</v>
      </c>
      <c r="R595" s="5">
        <v>593</v>
      </c>
      <c r="S595" s="5">
        <v>593.5</v>
      </c>
      <c r="T595" s="5">
        <v>594</v>
      </c>
      <c r="U595" s="6">
        <v>1.3345256030273435E-4</v>
      </c>
      <c r="V595" s="4" t="s">
        <v>37</v>
      </c>
      <c r="W595" s="5" t="s">
        <v>7</v>
      </c>
      <c r="X595" s="5">
        <v>0</v>
      </c>
      <c r="Y595" s="5">
        <v>593</v>
      </c>
      <c r="Z595" s="5">
        <v>593.5</v>
      </c>
      <c r="AA595" s="5">
        <v>594</v>
      </c>
      <c r="AB595" s="6">
        <v>0</v>
      </c>
    </row>
    <row r="596" spans="1:28" x14ac:dyDescent="0.25">
      <c r="A596" s="4" t="s">
        <v>31</v>
      </c>
      <c r="B596" s="5" t="s">
        <v>7</v>
      </c>
      <c r="C596" s="5">
        <v>0</v>
      </c>
      <c r="D596" s="5">
        <v>594</v>
      </c>
      <c r="E596" s="5">
        <v>594.5</v>
      </c>
      <c r="F596" s="5">
        <v>595</v>
      </c>
      <c r="G596" s="6">
        <v>0</v>
      </c>
      <c r="H596" s="4" t="s">
        <v>33</v>
      </c>
      <c r="I596" s="5" t="s">
        <v>7</v>
      </c>
      <c r="J596" s="5">
        <v>2.2283692749023399E-4</v>
      </c>
      <c r="K596" s="5">
        <v>594</v>
      </c>
      <c r="L596" s="5">
        <v>594.5</v>
      </c>
      <c r="M596" s="5">
        <v>595</v>
      </c>
      <c r="N596" s="6">
        <v>1.6336308093261727E-4</v>
      </c>
      <c r="O596" s="4" t="s">
        <v>35</v>
      </c>
      <c r="P596" s="5" t="s">
        <v>7</v>
      </c>
      <c r="Q596" s="5">
        <v>1.486326171875E-4</v>
      </c>
      <c r="R596" s="5">
        <v>594</v>
      </c>
      <c r="S596" s="5">
        <v>594.5</v>
      </c>
      <c r="T596" s="5">
        <v>595</v>
      </c>
      <c r="U596" s="6">
        <v>1.1890129382324216E-4</v>
      </c>
      <c r="V596" s="4" t="s">
        <v>37</v>
      </c>
      <c r="W596" s="5" t="s">
        <v>7</v>
      </c>
      <c r="X596" s="5">
        <v>0</v>
      </c>
      <c r="Y596" s="5">
        <v>594</v>
      </c>
      <c r="Z596" s="5">
        <v>594.5</v>
      </c>
      <c r="AA596" s="5">
        <v>595</v>
      </c>
      <c r="AB596" s="6">
        <v>0</v>
      </c>
    </row>
    <row r="597" spans="1:28" x14ac:dyDescent="0.25">
      <c r="A597" s="4" t="s">
        <v>31</v>
      </c>
      <c r="B597" s="5" t="s">
        <v>7</v>
      </c>
      <c r="C597" s="5">
        <v>0</v>
      </c>
      <c r="D597" s="5">
        <v>595</v>
      </c>
      <c r="E597" s="5">
        <v>595.5</v>
      </c>
      <c r="F597" s="5">
        <v>596</v>
      </c>
      <c r="G597" s="6">
        <v>0</v>
      </c>
      <c r="H597" s="4" t="s">
        <v>33</v>
      </c>
      <c r="I597" s="5" t="s">
        <v>7</v>
      </c>
      <c r="J597" s="5">
        <v>1.48848613891602E-4</v>
      </c>
      <c r="K597" s="5">
        <v>595</v>
      </c>
      <c r="L597" s="5">
        <v>595.5</v>
      </c>
      <c r="M597" s="5">
        <v>596</v>
      </c>
      <c r="N597" s="6">
        <v>1.4880221459960947E-4</v>
      </c>
      <c r="O597" s="4" t="s">
        <v>35</v>
      </c>
      <c r="P597" s="5" t="s">
        <v>7</v>
      </c>
      <c r="Q597" s="5">
        <v>7.4484306030273402E-5</v>
      </c>
      <c r="R597" s="5">
        <v>595</v>
      </c>
      <c r="S597" s="5">
        <v>595.5</v>
      </c>
      <c r="T597" s="5">
        <v>596</v>
      </c>
      <c r="U597" s="6">
        <v>8.9272368896484359E-5</v>
      </c>
      <c r="V597" s="4" t="s">
        <v>37</v>
      </c>
      <c r="W597" s="5" t="s">
        <v>7</v>
      </c>
      <c r="X597" s="5">
        <v>0</v>
      </c>
      <c r="Y597" s="5">
        <v>595</v>
      </c>
      <c r="Z597" s="5">
        <v>595.5</v>
      </c>
      <c r="AA597" s="5">
        <v>596</v>
      </c>
      <c r="AB597" s="6">
        <v>0</v>
      </c>
    </row>
    <row r="598" spans="1:28" x14ac:dyDescent="0.25">
      <c r="A598" s="4" t="s">
        <v>31</v>
      </c>
      <c r="B598" s="5" t="s">
        <v>7</v>
      </c>
      <c r="C598" s="5">
        <v>0</v>
      </c>
      <c r="D598" s="5">
        <v>596</v>
      </c>
      <c r="E598" s="5">
        <v>596.5</v>
      </c>
      <c r="F598" s="5">
        <v>597</v>
      </c>
      <c r="G598" s="6">
        <v>0</v>
      </c>
      <c r="H598" s="4" t="s">
        <v>33</v>
      </c>
      <c r="I598" s="5" t="s">
        <v>7</v>
      </c>
      <c r="J598" s="5">
        <v>7.4612304077148399E-5</v>
      </c>
      <c r="K598" s="5">
        <v>596</v>
      </c>
      <c r="L598" s="5">
        <v>596.5</v>
      </c>
      <c r="M598" s="5">
        <v>597</v>
      </c>
      <c r="N598" s="6">
        <v>1.939391914062501E-4</v>
      </c>
      <c r="O598" s="4" t="s">
        <v>35</v>
      </c>
      <c r="P598" s="5" t="s">
        <v>7</v>
      </c>
      <c r="Q598" s="5">
        <v>1.49040610961914E-4</v>
      </c>
      <c r="R598" s="5">
        <v>596</v>
      </c>
      <c r="S598" s="5">
        <v>596.5</v>
      </c>
      <c r="T598" s="5">
        <v>597</v>
      </c>
      <c r="U598" s="6">
        <v>1.0434522741699208E-4</v>
      </c>
      <c r="V598" s="4" t="s">
        <v>37</v>
      </c>
      <c r="W598" s="5" t="s">
        <v>7</v>
      </c>
      <c r="X598" s="5">
        <v>0</v>
      </c>
      <c r="Y598" s="5">
        <v>596</v>
      </c>
      <c r="Z598" s="5">
        <v>596.5</v>
      </c>
      <c r="AA598" s="5">
        <v>597</v>
      </c>
      <c r="AB598" s="6">
        <v>0</v>
      </c>
    </row>
    <row r="599" spans="1:28" x14ac:dyDescent="0.25">
      <c r="A599" s="4" t="s">
        <v>31</v>
      </c>
      <c r="B599" s="5" t="s">
        <v>7</v>
      </c>
      <c r="C599" s="5">
        <v>0</v>
      </c>
      <c r="D599" s="5">
        <v>597</v>
      </c>
      <c r="E599" s="5">
        <v>597.5</v>
      </c>
      <c r="F599" s="5">
        <v>598</v>
      </c>
      <c r="G599" s="6">
        <v>0</v>
      </c>
      <c r="H599" s="4" t="s">
        <v>33</v>
      </c>
      <c r="I599" s="5" t="s">
        <v>7</v>
      </c>
      <c r="J599" s="5">
        <v>1.49328606567383E-4</v>
      </c>
      <c r="K599" s="5">
        <v>597</v>
      </c>
      <c r="L599" s="5">
        <v>597.5</v>
      </c>
      <c r="M599" s="5">
        <v>598</v>
      </c>
      <c r="N599" s="6">
        <v>1.7935112548828151E-4</v>
      </c>
      <c r="O599" s="4" t="s">
        <v>35</v>
      </c>
      <c r="P599" s="5" t="s">
        <v>7</v>
      </c>
      <c r="Q599" s="5">
        <v>0</v>
      </c>
      <c r="R599" s="5">
        <v>597</v>
      </c>
      <c r="S599" s="5">
        <v>597.5</v>
      </c>
      <c r="T599" s="5">
        <v>598</v>
      </c>
      <c r="U599" s="6">
        <v>1.0459322363281248E-4</v>
      </c>
      <c r="V599" s="4" t="s">
        <v>37</v>
      </c>
      <c r="W599" s="5" t="s">
        <v>7</v>
      </c>
      <c r="X599" s="5">
        <v>0</v>
      </c>
      <c r="Y599" s="5">
        <v>597</v>
      </c>
      <c r="Z599" s="5">
        <v>597.5</v>
      </c>
      <c r="AA599" s="5">
        <v>598</v>
      </c>
      <c r="AB599" s="6">
        <v>0</v>
      </c>
    </row>
    <row r="600" spans="1:28" x14ac:dyDescent="0.25">
      <c r="A600" s="4" t="s">
        <v>31</v>
      </c>
      <c r="B600" s="5" t="s">
        <v>7</v>
      </c>
      <c r="C600" s="5">
        <v>0</v>
      </c>
      <c r="D600" s="5">
        <v>598</v>
      </c>
      <c r="E600" s="5">
        <v>598.5</v>
      </c>
      <c r="F600" s="5">
        <v>599</v>
      </c>
      <c r="G600" s="6">
        <v>0</v>
      </c>
      <c r="H600" s="4" t="s">
        <v>33</v>
      </c>
      <c r="I600" s="5" t="s">
        <v>7</v>
      </c>
      <c r="J600" s="5">
        <v>3.74069505004883E-4</v>
      </c>
      <c r="K600" s="5">
        <v>598</v>
      </c>
      <c r="L600" s="5">
        <v>598.5</v>
      </c>
      <c r="M600" s="5">
        <v>599</v>
      </c>
      <c r="N600" s="6">
        <v>1.4958140270996108E-4</v>
      </c>
      <c r="O600" s="4" t="s">
        <v>35</v>
      </c>
      <c r="P600" s="5" t="s">
        <v>7</v>
      </c>
      <c r="Q600" s="5">
        <v>1.49568602905273E-4</v>
      </c>
      <c r="R600" s="5">
        <v>598</v>
      </c>
      <c r="S600" s="5">
        <v>598.5</v>
      </c>
      <c r="T600" s="5">
        <v>599</v>
      </c>
      <c r="U600" s="6">
        <v>1.0469722204589841E-4</v>
      </c>
      <c r="V600" s="4" t="s">
        <v>37</v>
      </c>
      <c r="W600" s="5" t="s">
        <v>7</v>
      </c>
      <c r="X600" s="5">
        <v>0</v>
      </c>
      <c r="Y600" s="5">
        <v>598</v>
      </c>
      <c r="Z600" s="5">
        <v>598.5</v>
      </c>
      <c r="AA600" s="5">
        <v>599</v>
      </c>
      <c r="AB600" s="6">
        <v>0</v>
      </c>
    </row>
    <row r="601" spans="1:28" x14ac:dyDescent="0.25">
      <c r="A601" s="4" t="s">
        <v>31</v>
      </c>
      <c r="B601" s="5" t="s">
        <v>7</v>
      </c>
      <c r="C601" s="5">
        <v>0</v>
      </c>
      <c r="D601" s="5">
        <v>599</v>
      </c>
      <c r="E601" s="5">
        <v>599.5</v>
      </c>
      <c r="F601" s="5">
        <v>600</v>
      </c>
      <c r="G601" s="6">
        <v>0</v>
      </c>
      <c r="H601" s="4" t="s">
        <v>33</v>
      </c>
      <c r="I601" s="5" t="s">
        <v>7</v>
      </c>
      <c r="J601" s="5">
        <v>1.4989659790039101E-4</v>
      </c>
      <c r="K601" s="5">
        <v>599</v>
      </c>
      <c r="L601" s="5">
        <v>599.5</v>
      </c>
      <c r="M601" s="5">
        <v>600</v>
      </c>
      <c r="N601" s="6">
        <v>1.346589418945314E-4</v>
      </c>
      <c r="O601" s="4" t="s">
        <v>35</v>
      </c>
      <c r="P601" s="5" t="s">
        <v>7</v>
      </c>
      <c r="Q601" s="5">
        <v>1.4987259826660201E-4</v>
      </c>
      <c r="R601" s="5">
        <v>599</v>
      </c>
      <c r="S601" s="5">
        <v>599.5</v>
      </c>
      <c r="T601" s="5">
        <v>600</v>
      </c>
      <c r="U601" s="6">
        <v>7.4889099853515627E-5</v>
      </c>
      <c r="V601" s="4" t="s">
        <v>37</v>
      </c>
      <c r="W601" s="5" t="s">
        <v>7</v>
      </c>
      <c r="X601" s="5">
        <v>0</v>
      </c>
      <c r="Y601" s="5">
        <v>599</v>
      </c>
      <c r="Z601" s="5">
        <v>599.5</v>
      </c>
      <c r="AA601" s="5">
        <v>600</v>
      </c>
      <c r="AB601" s="6">
        <v>0</v>
      </c>
    </row>
    <row r="602" spans="1:28" x14ac:dyDescent="0.25">
      <c r="A602" s="4" t="s">
        <v>31</v>
      </c>
      <c r="B602" s="5" t="s">
        <v>7</v>
      </c>
      <c r="C602" s="5">
        <v>0</v>
      </c>
      <c r="D602" s="5">
        <v>600</v>
      </c>
      <c r="E602" s="5">
        <v>600.5</v>
      </c>
      <c r="F602" s="5">
        <v>601</v>
      </c>
      <c r="G602" s="6">
        <v>0</v>
      </c>
      <c r="H602" s="4" t="s">
        <v>33</v>
      </c>
      <c r="I602" s="5" t="s">
        <v>7</v>
      </c>
      <c r="J602" s="5">
        <v>0</v>
      </c>
      <c r="K602" s="5">
        <v>600</v>
      </c>
      <c r="L602" s="5">
        <v>600.5</v>
      </c>
      <c r="M602" s="5">
        <v>601</v>
      </c>
      <c r="N602" s="6">
        <v>1.4999739636230481E-4</v>
      </c>
      <c r="O602" s="4" t="s">
        <v>35</v>
      </c>
      <c r="P602" s="5" t="s">
        <v>7</v>
      </c>
      <c r="Q602" s="5">
        <v>7.5004298095703099E-5</v>
      </c>
      <c r="R602" s="5">
        <v>600</v>
      </c>
      <c r="S602" s="5">
        <v>600.5</v>
      </c>
      <c r="T602" s="5">
        <v>601</v>
      </c>
      <c r="U602" s="6">
        <v>7.4889099853515627E-5</v>
      </c>
      <c r="V602" s="4" t="s">
        <v>37</v>
      </c>
      <c r="W602" s="5" t="s">
        <v>7</v>
      </c>
      <c r="X602" s="5">
        <v>0</v>
      </c>
      <c r="Y602" s="5">
        <v>600</v>
      </c>
      <c r="Z602" s="5">
        <v>600.5</v>
      </c>
      <c r="AA602" s="5">
        <v>601</v>
      </c>
      <c r="AB602" s="6">
        <v>0</v>
      </c>
    </row>
    <row r="603" spans="1:28" x14ac:dyDescent="0.25">
      <c r="A603" s="4" t="s">
        <v>31</v>
      </c>
      <c r="B603" s="5" t="s">
        <v>7</v>
      </c>
      <c r="C603" s="5">
        <v>0</v>
      </c>
      <c r="D603" s="5">
        <v>601</v>
      </c>
      <c r="E603" s="5">
        <v>601.5</v>
      </c>
      <c r="F603" s="5">
        <v>602</v>
      </c>
      <c r="G603" s="6">
        <v>0</v>
      </c>
      <c r="H603" s="4" t="s">
        <v>33</v>
      </c>
      <c r="I603" s="5" t="s">
        <v>7</v>
      </c>
      <c r="J603" s="5">
        <v>0</v>
      </c>
      <c r="K603" s="5">
        <v>601</v>
      </c>
      <c r="L603" s="5">
        <v>601.5</v>
      </c>
      <c r="M603" s="5">
        <v>602</v>
      </c>
      <c r="N603" s="6">
        <v>7.5183495361328198E-5</v>
      </c>
      <c r="O603" s="4" t="s">
        <v>35</v>
      </c>
      <c r="P603" s="5" t="s">
        <v>7</v>
      </c>
      <c r="Q603" s="5">
        <v>0</v>
      </c>
      <c r="R603" s="5">
        <v>601</v>
      </c>
      <c r="S603" s="5">
        <v>601.5</v>
      </c>
      <c r="T603" s="5">
        <v>602</v>
      </c>
      <c r="U603" s="6">
        <v>4.4975379272461021E-5</v>
      </c>
      <c r="V603" s="4" t="s">
        <v>37</v>
      </c>
      <c r="W603" s="5" t="s">
        <v>7</v>
      </c>
      <c r="X603" s="5">
        <v>0</v>
      </c>
      <c r="Y603" s="5">
        <v>601</v>
      </c>
      <c r="Z603" s="5">
        <v>601.5</v>
      </c>
      <c r="AA603" s="5">
        <v>602</v>
      </c>
      <c r="AB603" s="6">
        <v>0</v>
      </c>
    </row>
    <row r="604" spans="1:28" x14ac:dyDescent="0.25">
      <c r="A604" s="4" t="s">
        <v>31</v>
      </c>
      <c r="B604" s="5" t="s">
        <v>7</v>
      </c>
      <c r="C604" s="5">
        <v>0</v>
      </c>
      <c r="D604" s="5">
        <v>602</v>
      </c>
      <c r="E604" s="5">
        <v>602.5</v>
      </c>
      <c r="F604" s="5">
        <v>603</v>
      </c>
      <c r="G604" s="6">
        <v>0</v>
      </c>
      <c r="H604" s="4" t="s">
        <v>33</v>
      </c>
      <c r="I604" s="5" t="s">
        <v>7</v>
      </c>
      <c r="J604" s="5">
        <v>2.2602087890625001E-4</v>
      </c>
      <c r="K604" s="5">
        <v>602</v>
      </c>
      <c r="L604" s="5">
        <v>602.5</v>
      </c>
      <c r="M604" s="5">
        <v>603</v>
      </c>
      <c r="N604" s="6">
        <v>4.5204175781249998E-5</v>
      </c>
      <c r="O604" s="4" t="s">
        <v>35</v>
      </c>
      <c r="P604" s="5" t="s">
        <v>7</v>
      </c>
      <c r="Q604" s="5">
        <v>0</v>
      </c>
      <c r="R604" s="5">
        <v>602</v>
      </c>
      <c r="S604" s="5">
        <v>602.5</v>
      </c>
      <c r="T604" s="5">
        <v>603</v>
      </c>
      <c r="U604" s="6">
        <v>1.500085961914062E-5</v>
      </c>
      <c r="V604" s="4" t="s">
        <v>37</v>
      </c>
      <c r="W604" s="5" t="s">
        <v>7</v>
      </c>
      <c r="X604" s="5">
        <v>0</v>
      </c>
      <c r="Y604" s="5">
        <v>602</v>
      </c>
      <c r="Z604" s="5">
        <v>602.5</v>
      </c>
      <c r="AA604" s="5">
        <v>603</v>
      </c>
      <c r="AB604" s="6">
        <v>0</v>
      </c>
    </row>
    <row r="605" spans="1:28" x14ac:dyDescent="0.25">
      <c r="A605" s="4" t="s">
        <v>31</v>
      </c>
      <c r="B605" s="5" t="s">
        <v>7</v>
      </c>
      <c r="C605" s="5">
        <v>0</v>
      </c>
      <c r="D605" s="5">
        <v>603</v>
      </c>
      <c r="E605" s="5">
        <v>603.5</v>
      </c>
      <c r="F605" s="5">
        <v>604</v>
      </c>
      <c r="G605" s="6">
        <v>0</v>
      </c>
      <c r="H605" s="4" t="s">
        <v>33</v>
      </c>
      <c r="I605" s="5" t="s">
        <v>7</v>
      </c>
      <c r="J605" s="5">
        <v>0</v>
      </c>
      <c r="K605" s="5">
        <v>603</v>
      </c>
      <c r="L605" s="5">
        <v>603.5</v>
      </c>
      <c r="M605" s="5">
        <v>604</v>
      </c>
      <c r="N605" s="6">
        <v>7.5492290649414003E-5</v>
      </c>
      <c r="O605" s="4" t="s">
        <v>35</v>
      </c>
      <c r="P605" s="5" t="s">
        <v>7</v>
      </c>
      <c r="Q605" s="5">
        <v>0</v>
      </c>
      <c r="R605" s="5">
        <v>603</v>
      </c>
      <c r="S605" s="5">
        <v>603.5</v>
      </c>
      <c r="T605" s="5">
        <v>604</v>
      </c>
      <c r="U605" s="6">
        <v>1.5128857666015619E-5</v>
      </c>
      <c r="V605" s="4" t="s">
        <v>37</v>
      </c>
      <c r="W605" s="5" t="s">
        <v>7</v>
      </c>
      <c r="X605" s="5">
        <v>0</v>
      </c>
      <c r="Y605" s="5">
        <v>603</v>
      </c>
      <c r="Z605" s="5">
        <v>603.5</v>
      </c>
      <c r="AA605" s="5">
        <v>604</v>
      </c>
      <c r="AB605" s="6">
        <v>0</v>
      </c>
    </row>
    <row r="606" spans="1:28" x14ac:dyDescent="0.25">
      <c r="A606" s="4" t="s">
        <v>31</v>
      </c>
      <c r="B606" s="5" t="s">
        <v>7</v>
      </c>
      <c r="C606" s="5">
        <v>0</v>
      </c>
      <c r="D606" s="5">
        <v>604</v>
      </c>
      <c r="E606" s="5">
        <v>604.5</v>
      </c>
      <c r="F606" s="5">
        <v>605</v>
      </c>
      <c r="G606" s="6">
        <v>0</v>
      </c>
      <c r="H606" s="4" t="s">
        <v>33</v>
      </c>
      <c r="I606" s="5" t="s">
        <v>7</v>
      </c>
      <c r="J606" s="5">
        <v>0</v>
      </c>
      <c r="K606" s="5">
        <v>604</v>
      </c>
      <c r="L606" s="5">
        <v>604.5</v>
      </c>
      <c r="M606" s="5">
        <v>605</v>
      </c>
      <c r="N606" s="6">
        <v>1.058124050292968E-4</v>
      </c>
      <c r="O606" s="4" t="s">
        <v>35</v>
      </c>
      <c r="P606" s="5" t="s">
        <v>7</v>
      </c>
      <c r="Q606" s="5">
        <v>0</v>
      </c>
      <c r="R606" s="5">
        <v>604</v>
      </c>
      <c r="S606" s="5">
        <v>604.5</v>
      </c>
      <c r="T606" s="5">
        <v>605</v>
      </c>
      <c r="U606" s="6">
        <v>4.5445772094726623E-5</v>
      </c>
      <c r="V606" s="4" t="s">
        <v>37</v>
      </c>
      <c r="W606" s="5" t="s">
        <v>7</v>
      </c>
      <c r="X606" s="5">
        <v>0</v>
      </c>
      <c r="Y606" s="5">
        <v>604</v>
      </c>
      <c r="Z606" s="5">
        <v>604.5</v>
      </c>
      <c r="AA606" s="5">
        <v>605</v>
      </c>
      <c r="AB606" s="6">
        <v>0</v>
      </c>
    </row>
    <row r="607" spans="1:28" x14ac:dyDescent="0.25">
      <c r="A607" s="4" t="s">
        <v>31</v>
      </c>
      <c r="B607" s="5" t="s">
        <v>7</v>
      </c>
      <c r="C607" s="5">
        <v>0</v>
      </c>
      <c r="D607" s="5">
        <v>605</v>
      </c>
      <c r="E607" s="5">
        <v>605.5</v>
      </c>
      <c r="F607" s="5">
        <v>606</v>
      </c>
      <c r="G607" s="6">
        <v>0</v>
      </c>
      <c r="H607" s="4" t="s">
        <v>33</v>
      </c>
      <c r="I607" s="5" t="s">
        <v>7</v>
      </c>
      <c r="J607" s="5">
        <v>1.5144057434081999E-4</v>
      </c>
      <c r="K607" s="5">
        <v>605</v>
      </c>
      <c r="L607" s="5">
        <v>605.5</v>
      </c>
      <c r="M607" s="5">
        <v>606</v>
      </c>
      <c r="N607" s="6">
        <v>9.0977942871093599E-5</v>
      </c>
      <c r="O607" s="4" t="s">
        <v>35</v>
      </c>
      <c r="P607" s="5" t="s">
        <v>7</v>
      </c>
      <c r="Q607" s="5">
        <v>7.5644288330078098E-5</v>
      </c>
      <c r="R607" s="5">
        <v>605</v>
      </c>
      <c r="S607" s="5">
        <v>605.5</v>
      </c>
      <c r="T607" s="5">
        <v>606</v>
      </c>
      <c r="U607" s="6">
        <v>6.0632228881836002E-5</v>
      </c>
      <c r="V607" s="4" t="s">
        <v>37</v>
      </c>
      <c r="W607" s="5" t="s">
        <v>7</v>
      </c>
      <c r="X607" s="5">
        <v>0</v>
      </c>
      <c r="Y607" s="5">
        <v>605</v>
      </c>
      <c r="Z607" s="5">
        <v>605.5</v>
      </c>
      <c r="AA607" s="5">
        <v>606</v>
      </c>
      <c r="AB607" s="6">
        <v>0</v>
      </c>
    </row>
    <row r="608" spans="1:28" x14ac:dyDescent="0.25">
      <c r="A608" s="4" t="s">
        <v>31</v>
      </c>
      <c r="B608" s="5" t="s">
        <v>7</v>
      </c>
      <c r="C608" s="5">
        <v>0</v>
      </c>
      <c r="D608" s="5">
        <v>606</v>
      </c>
      <c r="E608" s="5">
        <v>606.5</v>
      </c>
      <c r="F608" s="5">
        <v>607</v>
      </c>
      <c r="G608" s="6">
        <v>0</v>
      </c>
      <c r="H608" s="4" t="s">
        <v>33</v>
      </c>
      <c r="I608" s="5" t="s">
        <v>7</v>
      </c>
      <c r="J608" s="5">
        <v>1.51600571899414E-4</v>
      </c>
      <c r="K608" s="5">
        <v>606</v>
      </c>
      <c r="L608" s="5">
        <v>606.5</v>
      </c>
      <c r="M608" s="5">
        <v>607</v>
      </c>
      <c r="N608" s="6">
        <v>1.2141485546874979E-4</v>
      </c>
      <c r="O608" s="4" t="s">
        <v>35</v>
      </c>
      <c r="P608" s="5" t="s">
        <v>7</v>
      </c>
      <c r="Q608" s="5">
        <v>1.5158457214355499E-4</v>
      </c>
      <c r="R608" s="5">
        <v>606</v>
      </c>
      <c r="S608" s="5">
        <v>606.5</v>
      </c>
      <c r="T608" s="5">
        <v>607</v>
      </c>
      <c r="U608" s="6">
        <v>6.0632228881836002E-5</v>
      </c>
      <c r="V608" s="4" t="s">
        <v>37</v>
      </c>
      <c r="W608" s="5" t="s">
        <v>7</v>
      </c>
      <c r="X608" s="5">
        <v>0</v>
      </c>
      <c r="Y608" s="5">
        <v>606</v>
      </c>
      <c r="Z608" s="5">
        <v>606.5</v>
      </c>
      <c r="AA608" s="5">
        <v>607</v>
      </c>
      <c r="AB608" s="6">
        <v>0</v>
      </c>
    </row>
    <row r="609" spans="1:28" x14ac:dyDescent="0.25">
      <c r="A609" s="4" t="s">
        <v>31</v>
      </c>
      <c r="B609" s="5" t="s">
        <v>7</v>
      </c>
      <c r="C609" s="5">
        <v>0</v>
      </c>
      <c r="D609" s="5">
        <v>607</v>
      </c>
      <c r="E609" s="5">
        <v>607.5</v>
      </c>
      <c r="F609" s="5">
        <v>608</v>
      </c>
      <c r="G609" s="6">
        <v>0</v>
      </c>
      <c r="H609" s="4" t="s">
        <v>33</v>
      </c>
      <c r="I609" s="5" t="s">
        <v>7</v>
      </c>
      <c r="J609" s="5">
        <v>1.51848568115234E-4</v>
      </c>
      <c r="K609" s="5">
        <v>607</v>
      </c>
      <c r="L609" s="5">
        <v>607.5</v>
      </c>
      <c r="M609" s="5">
        <v>608</v>
      </c>
      <c r="N609" s="6">
        <v>1.3666211132812479E-4</v>
      </c>
      <c r="O609" s="4" t="s">
        <v>35</v>
      </c>
      <c r="P609" s="5" t="s">
        <v>7</v>
      </c>
      <c r="Q609" s="5">
        <v>7.5932283935546899E-5</v>
      </c>
      <c r="R609" s="5">
        <v>607</v>
      </c>
      <c r="S609" s="5">
        <v>607.5</v>
      </c>
      <c r="T609" s="5">
        <v>608</v>
      </c>
      <c r="U609" s="6">
        <v>1.520453651123048E-4</v>
      </c>
      <c r="V609" s="4" t="s">
        <v>37</v>
      </c>
      <c r="W609" s="5" t="s">
        <v>7</v>
      </c>
      <c r="X609" s="5">
        <v>0</v>
      </c>
      <c r="Y609" s="5">
        <v>607</v>
      </c>
      <c r="Z609" s="5">
        <v>607.5</v>
      </c>
      <c r="AA609" s="5">
        <v>608</v>
      </c>
      <c r="AB609" s="6">
        <v>0</v>
      </c>
    </row>
    <row r="610" spans="1:28" x14ac:dyDescent="0.25">
      <c r="A610" s="4" t="s">
        <v>31</v>
      </c>
      <c r="B610" s="5" t="s">
        <v>7</v>
      </c>
      <c r="C610" s="5">
        <v>0</v>
      </c>
      <c r="D610" s="5">
        <v>608</v>
      </c>
      <c r="E610" s="5">
        <v>608.5</v>
      </c>
      <c r="F610" s="5">
        <v>609</v>
      </c>
      <c r="G610" s="6">
        <v>0</v>
      </c>
      <c r="H610" s="4" t="s">
        <v>33</v>
      </c>
      <c r="I610" s="5" t="s">
        <v>7</v>
      </c>
      <c r="J610" s="5">
        <v>1.52184562988281E-4</v>
      </c>
      <c r="K610" s="5">
        <v>608</v>
      </c>
      <c r="L610" s="5">
        <v>608.5</v>
      </c>
      <c r="M610" s="5">
        <v>609</v>
      </c>
      <c r="N610" s="6">
        <v>1.3691010754394517E-4</v>
      </c>
      <c r="O610" s="4" t="s">
        <v>35</v>
      </c>
      <c r="P610" s="5" t="s">
        <v>7</v>
      </c>
      <c r="Q610" s="5">
        <v>0</v>
      </c>
      <c r="R610" s="5">
        <v>608</v>
      </c>
      <c r="S610" s="5">
        <v>608.5</v>
      </c>
      <c r="T610" s="5">
        <v>609</v>
      </c>
      <c r="U610" s="6">
        <v>1.369165074462892E-4</v>
      </c>
      <c r="V610" s="4" t="s">
        <v>37</v>
      </c>
      <c r="W610" s="5" t="s">
        <v>7</v>
      </c>
      <c r="X610" s="5">
        <v>0</v>
      </c>
      <c r="Y610" s="5">
        <v>608</v>
      </c>
      <c r="Z610" s="5">
        <v>608.5</v>
      </c>
      <c r="AA610" s="5">
        <v>609</v>
      </c>
      <c r="AB610" s="6">
        <v>0</v>
      </c>
    </row>
    <row r="611" spans="1:28" x14ac:dyDescent="0.25">
      <c r="A611" s="4" t="s">
        <v>31</v>
      </c>
      <c r="B611" s="5" t="s">
        <v>7</v>
      </c>
      <c r="C611" s="5">
        <v>0</v>
      </c>
      <c r="D611" s="5">
        <v>609</v>
      </c>
      <c r="E611" s="5">
        <v>609.5</v>
      </c>
      <c r="F611" s="5">
        <v>610</v>
      </c>
      <c r="G611" s="6">
        <v>0</v>
      </c>
      <c r="H611" s="4" t="s">
        <v>33</v>
      </c>
      <c r="I611" s="5" t="s">
        <v>7</v>
      </c>
      <c r="J611" s="5">
        <v>7.6236279296874995E-5</v>
      </c>
      <c r="K611" s="5">
        <v>609</v>
      </c>
      <c r="L611" s="5">
        <v>609.5</v>
      </c>
      <c r="M611" s="5">
        <v>610</v>
      </c>
      <c r="N611" s="6">
        <v>1.0658999316406239E-4</v>
      </c>
      <c r="O611" s="4" t="s">
        <v>35</v>
      </c>
      <c r="P611" s="5" t="s">
        <v>7</v>
      </c>
      <c r="Q611" s="5">
        <v>4.5706568115234399E-4</v>
      </c>
      <c r="R611" s="5">
        <v>609</v>
      </c>
      <c r="S611" s="5">
        <v>609.5</v>
      </c>
      <c r="T611" s="5">
        <v>610</v>
      </c>
      <c r="U611" s="6">
        <v>1.218900482177735E-4</v>
      </c>
      <c r="V611" s="4" t="s">
        <v>37</v>
      </c>
      <c r="W611" s="5" t="s">
        <v>7</v>
      </c>
      <c r="X611" s="5">
        <v>0</v>
      </c>
      <c r="Y611" s="5">
        <v>609</v>
      </c>
      <c r="Z611" s="5">
        <v>609.5</v>
      </c>
      <c r="AA611" s="5">
        <v>610</v>
      </c>
      <c r="AB611" s="6">
        <v>0</v>
      </c>
    </row>
    <row r="612" spans="1:28" x14ac:dyDescent="0.25">
      <c r="A612" s="4" t="s">
        <v>31</v>
      </c>
      <c r="B612" s="5" t="s">
        <v>7</v>
      </c>
      <c r="C612" s="5">
        <v>0</v>
      </c>
      <c r="D612" s="5">
        <v>610</v>
      </c>
      <c r="E612" s="5">
        <v>610.5</v>
      </c>
      <c r="F612" s="5">
        <v>611</v>
      </c>
      <c r="G612" s="6">
        <v>0</v>
      </c>
      <c r="H612" s="4" t="s">
        <v>33</v>
      </c>
      <c r="I612" s="5" t="s">
        <v>7</v>
      </c>
      <c r="J612" s="5">
        <v>1.52680555419922E-4</v>
      </c>
      <c r="K612" s="5">
        <v>610</v>
      </c>
      <c r="L612" s="5">
        <v>610.5</v>
      </c>
      <c r="M612" s="5">
        <v>611</v>
      </c>
      <c r="N612" s="6">
        <v>1.3744609936523441E-4</v>
      </c>
      <c r="O612" s="4" t="s">
        <v>35</v>
      </c>
      <c r="P612" s="5" t="s">
        <v>7</v>
      </c>
      <c r="Q612" s="5">
        <v>0</v>
      </c>
      <c r="R612" s="5">
        <v>610</v>
      </c>
      <c r="S612" s="5">
        <v>610.5</v>
      </c>
      <c r="T612" s="5">
        <v>611</v>
      </c>
      <c r="U612" s="6">
        <v>1.2201804626464851E-4</v>
      </c>
      <c r="V612" s="4" t="s">
        <v>37</v>
      </c>
      <c r="W612" s="5" t="s">
        <v>7</v>
      </c>
      <c r="X612" s="5">
        <v>0</v>
      </c>
      <c r="Y612" s="5">
        <v>610</v>
      </c>
      <c r="Z612" s="5">
        <v>610.5</v>
      </c>
      <c r="AA612" s="5">
        <v>611</v>
      </c>
      <c r="AB612" s="6">
        <v>0</v>
      </c>
    </row>
    <row r="613" spans="1:28" x14ac:dyDescent="0.25">
      <c r="A613" s="4" t="s">
        <v>31</v>
      </c>
      <c r="B613" s="5" t="s">
        <v>7</v>
      </c>
      <c r="C613" s="5">
        <v>0</v>
      </c>
      <c r="D613" s="5">
        <v>611</v>
      </c>
      <c r="E613" s="5">
        <v>611.5</v>
      </c>
      <c r="F613" s="5">
        <v>612</v>
      </c>
      <c r="G613" s="6">
        <v>0</v>
      </c>
      <c r="H613" s="4" t="s">
        <v>33</v>
      </c>
      <c r="I613" s="5" t="s">
        <v>7</v>
      </c>
      <c r="J613" s="5">
        <v>0</v>
      </c>
      <c r="K613" s="5">
        <v>611</v>
      </c>
      <c r="L613" s="5">
        <v>611.5</v>
      </c>
      <c r="M613" s="5">
        <v>612</v>
      </c>
      <c r="N613" s="6">
        <v>1.3769889550781261E-4</v>
      </c>
      <c r="O613" s="4" t="s">
        <v>35</v>
      </c>
      <c r="P613" s="5" t="s">
        <v>7</v>
      </c>
      <c r="Q613" s="5">
        <v>7.6452276000976596E-5</v>
      </c>
      <c r="R613" s="5">
        <v>611</v>
      </c>
      <c r="S613" s="5">
        <v>611.5</v>
      </c>
      <c r="T613" s="5">
        <v>612</v>
      </c>
      <c r="U613" s="6">
        <v>1.2201804626464851E-4</v>
      </c>
      <c r="V613" s="4" t="s">
        <v>37</v>
      </c>
      <c r="W613" s="5" t="s">
        <v>7</v>
      </c>
      <c r="X613" s="5">
        <v>0</v>
      </c>
      <c r="Y613" s="5">
        <v>611</v>
      </c>
      <c r="Z613" s="5">
        <v>611.5</v>
      </c>
      <c r="AA613" s="5">
        <v>612</v>
      </c>
      <c r="AB613" s="6">
        <v>0</v>
      </c>
    </row>
    <row r="614" spans="1:28" x14ac:dyDescent="0.25">
      <c r="A614" s="4" t="s">
        <v>31</v>
      </c>
      <c r="B614" s="5" t="s">
        <v>7</v>
      </c>
      <c r="C614" s="5">
        <v>0</v>
      </c>
      <c r="D614" s="5">
        <v>612</v>
      </c>
      <c r="E614" s="5">
        <v>612.5</v>
      </c>
      <c r="F614" s="5">
        <v>613</v>
      </c>
      <c r="G614" s="6">
        <v>0</v>
      </c>
      <c r="H614" s="4" t="s">
        <v>33</v>
      </c>
      <c r="I614" s="5" t="s">
        <v>7</v>
      </c>
      <c r="J614" s="5">
        <v>3.0612909912109402E-4</v>
      </c>
      <c r="K614" s="5">
        <v>612</v>
      </c>
      <c r="L614" s="5">
        <v>612.5</v>
      </c>
      <c r="M614" s="5">
        <v>613</v>
      </c>
      <c r="N614" s="6">
        <v>1.6852460217285162E-4</v>
      </c>
      <c r="O614" s="4" t="s">
        <v>35</v>
      </c>
      <c r="P614" s="5" t="s">
        <v>7</v>
      </c>
      <c r="Q614" s="5">
        <v>7.6572274169921898E-5</v>
      </c>
      <c r="R614" s="5">
        <v>612</v>
      </c>
      <c r="S614" s="5">
        <v>612.5</v>
      </c>
      <c r="T614" s="5">
        <v>613</v>
      </c>
      <c r="U614" s="6">
        <v>3.06049100341797E-5</v>
      </c>
      <c r="V614" s="4" t="s">
        <v>37</v>
      </c>
      <c r="W614" s="5" t="s">
        <v>7</v>
      </c>
      <c r="X614" s="5">
        <v>0</v>
      </c>
      <c r="Y614" s="5">
        <v>612</v>
      </c>
      <c r="Z614" s="5">
        <v>612.5</v>
      </c>
      <c r="AA614" s="5">
        <v>613</v>
      </c>
      <c r="AB614" s="6">
        <v>0</v>
      </c>
    </row>
    <row r="615" spans="1:28" x14ac:dyDescent="0.25">
      <c r="A615" s="4" t="s">
        <v>31</v>
      </c>
      <c r="B615" s="5" t="s">
        <v>7</v>
      </c>
      <c r="C615" s="5">
        <v>0</v>
      </c>
      <c r="D615" s="5">
        <v>613</v>
      </c>
      <c r="E615" s="5">
        <v>613.5</v>
      </c>
      <c r="F615" s="5">
        <v>614</v>
      </c>
      <c r="G615" s="6">
        <v>0</v>
      </c>
      <c r="H615" s="4" t="s">
        <v>33</v>
      </c>
      <c r="I615" s="5" t="s">
        <v>7</v>
      </c>
      <c r="J615" s="5">
        <v>1.5344854370117199E-4</v>
      </c>
      <c r="K615" s="5">
        <v>613</v>
      </c>
      <c r="L615" s="5">
        <v>613.5</v>
      </c>
      <c r="M615" s="5">
        <v>614</v>
      </c>
      <c r="N615" s="6">
        <v>1.5336534497070313E-4</v>
      </c>
      <c r="O615" s="4" t="s">
        <v>35</v>
      </c>
      <c r="P615" s="5" t="s">
        <v>7</v>
      </c>
      <c r="Q615" s="5">
        <v>0</v>
      </c>
      <c r="R615" s="5">
        <v>613</v>
      </c>
      <c r="S615" s="5">
        <v>613.5</v>
      </c>
      <c r="T615" s="5">
        <v>614</v>
      </c>
      <c r="U615" s="6">
        <v>3.06049100341797E-5</v>
      </c>
      <c r="V615" s="4" t="s">
        <v>37</v>
      </c>
      <c r="W615" s="5" t="s">
        <v>7</v>
      </c>
      <c r="X615" s="5">
        <v>0</v>
      </c>
      <c r="Y615" s="5">
        <v>613</v>
      </c>
      <c r="Z615" s="5">
        <v>613.5</v>
      </c>
      <c r="AA615" s="5">
        <v>614</v>
      </c>
      <c r="AB615" s="6">
        <v>0</v>
      </c>
    </row>
    <row r="616" spans="1:28" x14ac:dyDescent="0.25">
      <c r="A616" s="4" t="s">
        <v>31</v>
      </c>
      <c r="B616" s="5" t="s">
        <v>7</v>
      </c>
      <c r="C616" s="5">
        <v>0</v>
      </c>
      <c r="D616" s="5">
        <v>614</v>
      </c>
      <c r="E616" s="5">
        <v>614.5</v>
      </c>
      <c r="F616" s="5">
        <v>615</v>
      </c>
      <c r="G616" s="6">
        <v>0</v>
      </c>
      <c r="H616" s="4" t="s">
        <v>33</v>
      </c>
      <c r="I616" s="5" t="s">
        <v>7</v>
      </c>
      <c r="J616" s="5">
        <v>2.3036481262207E-4</v>
      </c>
      <c r="K616" s="5">
        <v>614</v>
      </c>
      <c r="L616" s="5">
        <v>614.5</v>
      </c>
      <c r="M616" s="5">
        <v>615</v>
      </c>
      <c r="N616" s="6">
        <v>1.8420545141601552E-4</v>
      </c>
      <c r="O616" s="4" t="s">
        <v>35</v>
      </c>
      <c r="P616" s="5" t="s">
        <v>7</v>
      </c>
      <c r="Q616" s="5">
        <v>0</v>
      </c>
      <c r="R616" s="5">
        <v>614</v>
      </c>
      <c r="S616" s="5">
        <v>614.5</v>
      </c>
      <c r="T616" s="5">
        <v>615</v>
      </c>
      <c r="U616" s="6">
        <v>6.1552214843749978E-5</v>
      </c>
      <c r="V616" s="4" t="s">
        <v>37</v>
      </c>
      <c r="W616" s="5" t="s">
        <v>7</v>
      </c>
      <c r="X616" s="5">
        <v>0</v>
      </c>
      <c r="Y616" s="5">
        <v>614</v>
      </c>
      <c r="Z616" s="5">
        <v>614.5</v>
      </c>
      <c r="AA616" s="5">
        <v>615</v>
      </c>
      <c r="AB616" s="6">
        <v>0</v>
      </c>
    </row>
    <row r="617" spans="1:28" x14ac:dyDescent="0.25">
      <c r="A617" s="4" t="s">
        <v>31</v>
      </c>
      <c r="B617" s="5" t="s">
        <v>7</v>
      </c>
      <c r="C617" s="5">
        <v>0</v>
      </c>
      <c r="D617" s="5">
        <v>615</v>
      </c>
      <c r="E617" s="5">
        <v>615.5</v>
      </c>
      <c r="F617" s="5">
        <v>616</v>
      </c>
      <c r="G617" s="6">
        <v>0</v>
      </c>
      <c r="H617" s="4" t="s">
        <v>33</v>
      </c>
      <c r="I617" s="5" t="s">
        <v>7</v>
      </c>
      <c r="J617" s="5">
        <v>7.6884269409179703E-5</v>
      </c>
      <c r="K617" s="5">
        <v>615</v>
      </c>
      <c r="L617" s="5">
        <v>615.5</v>
      </c>
      <c r="M617" s="5">
        <v>616</v>
      </c>
      <c r="N617" s="6">
        <v>1.8475584301757793E-4</v>
      </c>
      <c r="O617" s="4" t="s">
        <v>35</v>
      </c>
      <c r="P617" s="5" t="s">
        <v>7</v>
      </c>
      <c r="Q617" s="5">
        <v>0</v>
      </c>
      <c r="R617" s="5">
        <v>615</v>
      </c>
      <c r="S617" s="5">
        <v>615.5</v>
      </c>
      <c r="T617" s="5">
        <v>616</v>
      </c>
      <c r="U617" s="6">
        <v>4.6237760009765602E-5</v>
      </c>
      <c r="V617" s="4" t="s">
        <v>37</v>
      </c>
      <c r="W617" s="5" t="s">
        <v>7</v>
      </c>
      <c r="X617" s="5">
        <v>0</v>
      </c>
      <c r="Y617" s="5">
        <v>615</v>
      </c>
      <c r="Z617" s="5">
        <v>615.5</v>
      </c>
      <c r="AA617" s="5">
        <v>616</v>
      </c>
      <c r="AB617" s="6">
        <v>0</v>
      </c>
    </row>
    <row r="618" spans="1:28" x14ac:dyDescent="0.25">
      <c r="A618" s="4" t="s">
        <v>31</v>
      </c>
      <c r="B618" s="5" t="s">
        <v>7</v>
      </c>
      <c r="C618" s="5">
        <v>0</v>
      </c>
      <c r="D618" s="5">
        <v>616</v>
      </c>
      <c r="E618" s="5">
        <v>616.5</v>
      </c>
      <c r="F618" s="5">
        <v>617</v>
      </c>
      <c r="G618" s="6">
        <v>0</v>
      </c>
      <c r="H618" s="4" t="s">
        <v>33</v>
      </c>
      <c r="I618" s="5" t="s">
        <v>7</v>
      </c>
      <c r="J618" s="5">
        <v>1.5420053222656201E-4</v>
      </c>
      <c r="K618" s="5">
        <v>616</v>
      </c>
      <c r="L618" s="5">
        <v>616.5</v>
      </c>
      <c r="M618" s="5">
        <v>617</v>
      </c>
      <c r="N618" s="6">
        <v>1.8499423937988255E-4</v>
      </c>
      <c r="O618" s="4" t="s">
        <v>35</v>
      </c>
      <c r="P618" s="5" t="s">
        <v>7</v>
      </c>
      <c r="Q618" s="5">
        <v>2.3118880004882801E-4</v>
      </c>
      <c r="R618" s="5">
        <v>616</v>
      </c>
      <c r="S618" s="5">
        <v>616.5</v>
      </c>
      <c r="T618" s="5">
        <v>617</v>
      </c>
      <c r="U618" s="6">
        <v>4.6237760009765602E-5</v>
      </c>
      <c r="V618" s="4" t="s">
        <v>37</v>
      </c>
      <c r="W618" s="5" t="s">
        <v>7</v>
      </c>
      <c r="X618" s="5">
        <v>0</v>
      </c>
      <c r="Y618" s="5">
        <v>616</v>
      </c>
      <c r="Z618" s="5">
        <v>616.5</v>
      </c>
      <c r="AA618" s="5">
        <v>617</v>
      </c>
      <c r="AB618" s="6">
        <v>0</v>
      </c>
    </row>
    <row r="619" spans="1:28" x14ac:dyDescent="0.25">
      <c r="A619" s="4" t="s">
        <v>31</v>
      </c>
      <c r="B619" s="5" t="s">
        <v>7</v>
      </c>
      <c r="C619" s="5">
        <v>0</v>
      </c>
      <c r="D619" s="5">
        <v>617</v>
      </c>
      <c r="E619" s="5">
        <v>617.5</v>
      </c>
      <c r="F619" s="5">
        <v>618</v>
      </c>
      <c r="G619" s="6">
        <v>0</v>
      </c>
      <c r="H619" s="4" t="s">
        <v>33</v>
      </c>
      <c r="I619" s="5" t="s">
        <v>7</v>
      </c>
      <c r="J619" s="5">
        <v>3.0888105712890599E-4</v>
      </c>
      <c r="K619" s="5">
        <v>617</v>
      </c>
      <c r="L619" s="5">
        <v>617.5</v>
      </c>
      <c r="M619" s="5">
        <v>618</v>
      </c>
      <c r="N619" s="6">
        <v>2.0086868566894517E-4</v>
      </c>
      <c r="O619" s="4" t="s">
        <v>35</v>
      </c>
      <c r="P619" s="5" t="s">
        <v>7</v>
      </c>
      <c r="Q619" s="5">
        <v>0</v>
      </c>
      <c r="R619" s="5">
        <v>617</v>
      </c>
      <c r="S619" s="5">
        <v>617.5</v>
      </c>
      <c r="T619" s="5">
        <v>618</v>
      </c>
      <c r="U619" s="6">
        <v>9.2678716918945199E-5</v>
      </c>
      <c r="V619" s="4" t="s">
        <v>37</v>
      </c>
      <c r="W619" s="5" t="s">
        <v>7</v>
      </c>
      <c r="X619" s="5">
        <v>0</v>
      </c>
      <c r="Y619" s="5">
        <v>617</v>
      </c>
      <c r="Z619" s="5">
        <v>617.5</v>
      </c>
      <c r="AA619" s="5">
        <v>618</v>
      </c>
      <c r="AB619" s="6">
        <v>0</v>
      </c>
    </row>
    <row r="620" spans="1:28" x14ac:dyDescent="0.25">
      <c r="A620" s="4" t="s">
        <v>31</v>
      </c>
      <c r="B620" s="5" t="s">
        <v>7</v>
      </c>
      <c r="C620" s="5">
        <v>0</v>
      </c>
      <c r="D620" s="5">
        <v>618</v>
      </c>
      <c r="E620" s="5">
        <v>618.5</v>
      </c>
      <c r="F620" s="5">
        <v>619</v>
      </c>
      <c r="G620" s="6">
        <v>0</v>
      </c>
      <c r="H620" s="4" t="s">
        <v>33</v>
      </c>
      <c r="I620" s="5" t="s">
        <v>7</v>
      </c>
      <c r="J620" s="5">
        <v>1.5464052551269499E-4</v>
      </c>
      <c r="K620" s="5">
        <v>618</v>
      </c>
      <c r="L620" s="5">
        <v>618.5</v>
      </c>
      <c r="M620" s="5">
        <v>619</v>
      </c>
      <c r="N620" s="6">
        <v>2.3203038720703102E-4</v>
      </c>
      <c r="O620" s="4" t="s">
        <v>35</v>
      </c>
      <c r="P620" s="5" t="s">
        <v>7</v>
      </c>
      <c r="Q620" s="5">
        <v>0</v>
      </c>
      <c r="R620" s="5">
        <v>618</v>
      </c>
      <c r="S620" s="5">
        <v>618.5</v>
      </c>
      <c r="T620" s="5">
        <v>619</v>
      </c>
      <c r="U620" s="6">
        <v>1.0819796862792958E-4</v>
      </c>
      <c r="V620" s="4" t="s">
        <v>37</v>
      </c>
      <c r="W620" s="5" t="s">
        <v>7</v>
      </c>
      <c r="X620" s="5">
        <v>0</v>
      </c>
      <c r="Y620" s="5">
        <v>618</v>
      </c>
      <c r="Z620" s="5">
        <v>618.5</v>
      </c>
      <c r="AA620" s="5">
        <v>619</v>
      </c>
      <c r="AB620" s="6">
        <v>0</v>
      </c>
    </row>
    <row r="621" spans="1:28" x14ac:dyDescent="0.25">
      <c r="A621" s="4" t="s">
        <v>31</v>
      </c>
      <c r="B621" s="5" t="s">
        <v>7</v>
      </c>
      <c r="C621" s="5">
        <v>0</v>
      </c>
      <c r="D621" s="5">
        <v>619</v>
      </c>
      <c r="E621" s="5">
        <v>619.5</v>
      </c>
      <c r="F621" s="5">
        <v>620</v>
      </c>
      <c r="G621" s="6">
        <v>0</v>
      </c>
      <c r="H621" s="4" t="s">
        <v>33</v>
      </c>
      <c r="I621" s="5" t="s">
        <v>7</v>
      </c>
      <c r="J621" s="5">
        <v>3.0973704406738302E-4</v>
      </c>
      <c r="K621" s="5">
        <v>619</v>
      </c>
      <c r="L621" s="5">
        <v>619.5</v>
      </c>
      <c r="M621" s="5">
        <v>620</v>
      </c>
      <c r="N621" s="6">
        <v>2.0119028076171861E-4</v>
      </c>
      <c r="O621" s="4" t="s">
        <v>35</v>
      </c>
      <c r="P621" s="5" t="s">
        <v>7</v>
      </c>
      <c r="Q621" s="5">
        <v>2.3220478454589799E-4</v>
      </c>
      <c r="R621" s="5">
        <v>619</v>
      </c>
      <c r="S621" s="5">
        <v>619.5</v>
      </c>
      <c r="T621" s="5">
        <v>620</v>
      </c>
      <c r="U621" s="6">
        <v>9.3056311157226366E-5</v>
      </c>
      <c r="V621" s="4" t="s">
        <v>37</v>
      </c>
      <c r="W621" s="5" t="s">
        <v>7</v>
      </c>
      <c r="X621" s="5">
        <v>0</v>
      </c>
      <c r="Y621" s="5">
        <v>619</v>
      </c>
      <c r="Z621" s="5">
        <v>619.5</v>
      </c>
      <c r="AA621" s="5">
        <v>620</v>
      </c>
      <c r="AB621" s="6">
        <v>0</v>
      </c>
    </row>
    <row r="622" spans="1:28" x14ac:dyDescent="0.25">
      <c r="A622" s="4" t="s">
        <v>31</v>
      </c>
      <c r="B622" s="5" t="s">
        <v>7</v>
      </c>
      <c r="C622" s="5">
        <v>0</v>
      </c>
      <c r="D622" s="5">
        <v>620</v>
      </c>
      <c r="E622" s="5">
        <v>620.5</v>
      </c>
      <c r="F622" s="5">
        <v>621</v>
      </c>
      <c r="G622" s="6">
        <v>0</v>
      </c>
      <c r="H622" s="4" t="s">
        <v>33</v>
      </c>
      <c r="I622" s="5" t="s">
        <v>7</v>
      </c>
      <c r="J622" s="5">
        <v>2.32692777099609E-4</v>
      </c>
      <c r="K622" s="5">
        <v>620</v>
      </c>
      <c r="L622" s="5">
        <v>620.5</v>
      </c>
      <c r="M622" s="5">
        <v>621</v>
      </c>
      <c r="N622" s="6">
        <v>1.5497012048339834E-4</v>
      </c>
      <c r="O622" s="4" t="s">
        <v>35</v>
      </c>
      <c r="P622" s="5" t="s">
        <v>7</v>
      </c>
      <c r="Q622" s="5">
        <v>7.7596258544921902E-5</v>
      </c>
      <c r="R622" s="5">
        <v>620</v>
      </c>
      <c r="S622" s="5">
        <v>620.5</v>
      </c>
      <c r="T622" s="5">
        <v>621</v>
      </c>
      <c r="U622" s="6">
        <v>1.2419721301269517E-4</v>
      </c>
      <c r="V622" s="4" t="s">
        <v>37</v>
      </c>
      <c r="W622" s="5" t="s">
        <v>7</v>
      </c>
      <c r="X622" s="5">
        <v>0</v>
      </c>
      <c r="Y622" s="5">
        <v>620</v>
      </c>
      <c r="Z622" s="5">
        <v>620.5</v>
      </c>
      <c r="AA622" s="5">
        <v>621</v>
      </c>
      <c r="AB622" s="6">
        <v>0</v>
      </c>
    </row>
    <row r="623" spans="1:28" x14ac:dyDescent="0.25">
      <c r="A623" s="4" t="s">
        <v>31</v>
      </c>
      <c r="B623" s="5" t="s">
        <v>7</v>
      </c>
      <c r="C623" s="5">
        <v>0</v>
      </c>
      <c r="D623" s="5">
        <v>621</v>
      </c>
      <c r="E623" s="5">
        <v>621.5</v>
      </c>
      <c r="F623" s="5">
        <v>622</v>
      </c>
      <c r="G623" s="6">
        <v>0</v>
      </c>
      <c r="H623" s="4" t="s">
        <v>33</v>
      </c>
      <c r="I623" s="5" t="s">
        <v>7</v>
      </c>
      <c r="J623" s="5">
        <v>0</v>
      </c>
      <c r="K623" s="5">
        <v>621</v>
      </c>
      <c r="L623" s="5">
        <v>621.5</v>
      </c>
      <c r="M623" s="5">
        <v>622</v>
      </c>
      <c r="N623" s="6">
        <v>1.3962366613769526E-4</v>
      </c>
      <c r="O623" s="4" t="s">
        <v>35</v>
      </c>
      <c r="P623" s="5" t="s">
        <v>7</v>
      </c>
      <c r="Q623" s="5">
        <v>1.5548051269531201E-4</v>
      </c>
      <c r="R623" s="5">
        <v>621</v>
      </c>
      <c r="S623" s="5">
        <v>621.5</v>
      </c>
      <c r="T623" s="5">
        <v>622</v>
      </c>
      <c r="U623" s="6">
        <v>1.2419721301269517E-4</v>
      </c>
      <c r="V623" s="4" t="s">
        <v>37</v>
      </c>
      <c r="W623" s="5" t="s">
        <v>7</v>
      </c>
      <c r="X623" s="5">
        <v>0</v>
      </c>
      <c r="Y623" s="5">
        <v>621</v>
      </c>
      <c r="Z623" s="5">
        <v>621.5</v>
      </c>
      <c r="AA623" s="5">
        <v>622</v>
      </c>
      <c r="AB623" s="6">
        <v>0</v>
      </c>
    </row>
    <row r="624" spans="1:28" x14ac:dyDescent="0.25">
      <c r="A624" s="4" t="s">
        <v>31</v>
      </c>
      <c r="B624" s="5" t="s">
        <v>7</v>
      </c>
      <c r="C624" s="5">
        <v>0</v>
      </c>
      <c r="D624" s="5">
        <v>622</v>
      </c>
      <c r="E624" s="5">
        <v>622.5</v>
      </c>
      <c r="F624" s="5">
        <v>623</v>
      </c>
      <c r="G624" s="6">
        <v>0</v>
      </c>
      <c r="H624" s="4" t="s">
        <v>33</v>
      </c>
      <c r="I624" s="5" t="s">
        <v>7</v>
      </c>
      <c r="J624" s="5">
        <v>7.7780255737304696E-5</v>
      </c>
      <c r="K624" s="5">
        <v>622</v>
      </c>
      <c r="L624" s="5">
        <v>622.5</v>
      </c>
      <c r="M624" s="5">
        <v>623</v>
      </c>
      <c r="N624" s="6">
        <v>1.0889555798339829E-4</v>
      </c>
      <c r="O624" s="4" t="s">
        <v>35</v>
      </c>
      <c r="P624" s="5" t="s">
        <v>7</v>
      </c>
      <c r="Q624" s="5">
        <v>1.5570450927734401E-4</v>
      </c>
      <c r="R624" s="5">
        <v>622</v>
      </c>
      <c r="S624" s="5">
        <v>622.5</v>
      </c>
      <c r="T624" s="5">
        <v>623</v>
      </c>
      <c r="U624" s="6">
        <v>7.7756256103515598E-5</v>
      </c>
      <c r="V624" s="4" t="s">
        <v>37</v>
      </c>
      <c r="W624" s="5" t="s">
        <v>7</v>
      </c>
      <c r="X624" s="5">
        <v>0</v>
      </c>
      <c r="Y624" s="5">
        <v>622</v>
      </c>
      <c r="Z624" s="5">
        <v>622.5</v>
      </c>
      <c r="AA624" s="5">
        <v>623</v>
      </c>
      <c r="AB624" s="6">
        <v>0</v>
      </c>
    </row>
    <row r="625" spans="1:28" x14ac:dyDescent="0.25">
      <c r="A625" s="4" t="s">
        <v>31</v>
      </c>
      <c r="B625" s="5" t="s">
        <v>7</v>
      </c>
      <c r="C625" s="5">
        <v>0</v>
      </c>
      <c r="D625" s="5">
        <v>623</v>
      </c>
      <c r="E625" s="5">
        <v>623.5</v>
      </c>
      <c r="F625" s="5">
        <v>624</v>
      </c>
      <c r="G625" s="6">
        <v>0</v>
      </c>
      <c r="H625" s="4" t="s">
        <v>33</v>
      </c>
      <c r="I625" s="5" t="s">
        <v>7</v>
      </c>
      <c r="J625" s="5">
        <v>7.7908253784179707E-5</v>
      </c>
      <c r="K625" s="5">
        <v>623</v>
      </c>
      <c r="L625" s="5">
        <v>623.5</v>
      </c>
      <c r="M625" s="5">
        <v>624</v>
      </c>
      <c r="N625" s="6">
        <v>6.2357002563476489E-5</v>
      </c>
      <c r="O625" s="4" t="s">
        <v>35</v>
      </c>
      <c r="P625" s="5" t="s">
        <v>7</v>
      </c>
      <c r="Q625" s="5">
        <v>0</v>
      </c>
      <c r="R625" s="5">
        <v>623</v>
      </c>
      <c r="S625" s="5">
        <v>623.5</v>
      </c>
      <c r="T625" s="5">
        <v>624</v>
      </c>
      <c r="U625" s="6">
        <v>9.3494704467773405E-5</v>
      </c>
      <c r="V625" s="4" t="s">
        <v>37</v>
      </c>
      <c r="W625" s="5" t="s">
        <v>7</v>
      </c>
      <c r="X625" s="5">
        <v>0</v>
      </c>
      <c r="Y625" s="5">
        <v>623</v>
      </c>
      <c r="Z625" s="5">
        <v>623.5</v>
      </c>
      <c r="AA625" s="5">
        <v>624</v>
      </c>
      <c r="AB625" s="6">
        <v>0</v>
      </c>
    </row>
    <row r="626" spans="1:28" x14ac:dyDescent="0.25">
      <c r="A626" s="4" t="s">
        <v>31</v>
      </c>
      <c r="B626" s="5" t="s">
        <v>7</v>
      </c>
      <c r="C626" s="5">
        <v>0</v>
      </c>
      <c r="D626" s="5">
        <v>624</v>
      </c>
      <c r="E626" s="5">
        <v>624.5</v>
      </c>
      <c r="F626" s="5">
        <v>625</v>
      </c>
      <c r="G626" s="6">
        <v>0</v>
      </c>
      <c r="H626" s="4" t="s">
        <v>33</v>
      </c>
      <c r="I626" s="5" t="s">
        <v>7</v>
      </c>
      <c r="J626" s="5">
        <v>1.56096503295898E-4</v>
      </c>
      <c r="K626" s="5">
        <v>624</v>
      </c>
      <c r="L626" s="5">
        <v>624.5</v>
      </c>
      <c r="M626" s="5">
        <v>625</v>
      </c>
      <c r="N626" s="6">
        <v>7.8029851928710866E-5</v>
      </c>
      <c r="O626" s="4" t="s">
        <v>35</v>
      </c>
      <c r="P626" s="5" t="s">
        <v>7</v>
      </c>
      <c r="Q626" s="5">
        <v>0</v>
      </c>
      <c r="R626" s="5">
        <v>624</v>
      </c>
      <c r="S626" s="5">
        <v>624.5</v>
      </c>
      <c r="T626" s="5">
        <v>625</v>
      </c>
      <c r="U626" s="6">
        <v>1.0937875061035161E-4</v>
      </c>
      <c r="V626" s="4" t="s">
        <v>37</v>
      </c>
      <c r="W626" s="5" t="s">
        <v>7</v>
      </c>
      <c r="X626" s="5">
        <v>0</v>
      </c>
      <c r="Y626" s="5">
        <v>624</v>
      </c>
      <c r="Z626" s="5">
        <v>624.5</v>
      </c>
      <c r="AA626" s="5">
        <v>625</v>
      </c>
      <c r="AB626" s="6">
        <v>0</v>
      </c>
    </row>
    <row r="627" spans="1:28" x14ac:dyDescent="0.25">
      <c r="A627" s="4" t="s">
        <v>31</v>
      </c>
      <c r="B627" s="5" t="s">
        <v>7</v>
      </c>
      <c r="C627" s="5">
        <v>0</v>
      </c>
      <c r="D627" s="5">
        <v>625</v>
      </c>
      <c r="E627" s="5">
        <v>625.5</v>
      </c>
      <c r="F627" s="5">
        <v>626</v>
      </c>
      <c r="G627" s="6">
        <v>0</v>
      </c>
      <c r="H627" s="4" t="s">
        <v>33</v>
      </c>
      <c r="I627" s="5" t="s">
        <v>7</v>
      </c>
      <c r="J627" s="5">
        <v>0</v>
      </c>
      <c r="K627" s="5">
        <v>625</v>
      </c>
      <c r="L627" s="5">
        <v>625.5</v>
      </c>
      <c r="M627" s="5">
        <v>626</v>
      </c>
      <c r="N627" s="6">
        <v>7.8172249755859301E-5</v>
      </c>
      <c r="O627" s="4" t="s">
        <v>35</v>
      </c>
      <c r="P627" s="5" t="s">
        <v>7</v>
      </c>
      <c r="Q627" s="5">
        <v>1.5628850036621101E-4</v>
      </c>
      <c r="R627" s="5">
        <v>625</v>
      </c>
      <c r="S627" s="5">
        <v>625.5</v>
      </c>
      <c r="T627" s="5">
        <v>626</v>
      </c>
      <c r="U627" s="6">
        <v>1.2531239599609378E-4</v>
      </c>
      <c r="V627" s="4" t="s">
        <v>37</v>
      </c>
      <c r="W627" s="5" t="s">
        <v>7</v>
      </c>
      <c r="X627" s="5">
        <v>0</v>
      </c>
      <c r="Y627" s="5">
        <v>625</v>
      </c>
      <c r="Z627" s="5">
        <v>625.5</v>
      </c>
      <c r="AA627" s="5">
        <v>626</v>
      </c>
      <c r="AB627" s="6">
        <v>0</v>
      </c>
    </row>
    <row r="628" spans="1:28" x14ac:dyDescent="0.25">
      <c r="A628" s="4" t="s">
        <v>31</v>
      </c>
      <c r="B628" s="5" t="s">
        <v>7</v>
      </c>
      <c r="C628" s="5">
        <v>0</v>
      </c>
      <c r="D628" s="5">
        <v>626</v>
      </c>
      <c r="E628" s="5">
        <v>626.5</v>
      </c>
      <c r="F628" s="5">
        <v>627</v>
      </c>
      <c r="G628" s="6">
        <v>0</v>
      </c>
      <c r="H628" s="4" t="s">
        <v>33</v>
      </c>
      <c r="I628" s="5" t="s">
        <v>7</v>
      </c>
      <c r="J628" s="5">
        <v>7.8364246826171898E-5</v>
      </c>
      <c r="K628" s="5">
        <v>626</v>
      </c>
      <c r="L628" s="5">
        <v>626.5</v>
      </c>
      <c r="M628" s="5">
        <v>627</v>
      </c>
      <c r="N628" s="6">
        <v>7.8292247924804603E-5</v>
      </c>
      <c r="O628" s="4" t="s">
        <v>35</v>
      </c>
      <c r="P628" s="5" t="s">
        <v>7</v>
      </c>
      <c r="Q628" s="5">
        <v>2.3490074340820299E-4</v>
      </c>
      <c r="R628" s="5">
        <v>626</v>
      </c>
      <c r="S628" s="5">
        <v>626.5</v>
      </c>
      <c r="T628" s="5">
        <v>627</v>
      </c>
      <c r="U628" s="6">
        <v>1.2531239599609378E-4</v>
      </c>
      <c r="V628" s="4" t="s">
        <v>37</v>
      </c>
      <c r="W628" s="5" t="s">
        <v>7</v>
      </c>
      <c r="X628" s="5">
        <v>0</v>
      </c>
      <c r="Y628" s="5">
        <v>626</v>
      </c>
      <c r="Z628" s="5">
        <v>626.5</v>
      </c>
      <c r="AA628" s="5">
        <v>627</v>
      </c>
      <c r="AB628" s="6">
        <v>0</v>
      </c>
    </row>
    <row r="629" spans="1:28" x14ac:dyDescent="0.25">
      <c r="A629" s="4" t="s">
        <v>31</v>
      </c>
      <c r="B629" s="5" t="s">
        <v>7</v>
      </c>
      <c r="C629" s="5">
        <v>0</v>
      </c>
      <c r="D629" s="5">
        <v>627</v>
      </c>
      <c r="E629" s="5">
        <v>627.5</v>
      </c>
      <c r="F629" s="5">
        <v>628</v>
      </c>
      <c r="G629" s="6">
        <v>0</v>
      </c>
      <c r="H629" s="4" t="s">
        <v>33</v>
      </c>
      <c r="I629" s="5" t="s">
        <v>7</v>
      </c>
      <c r="J629" s="5">
        <v>7.8492244873046895E-5</v>
      </c>
      <c r="K629" s="5">
        <v>627</v>
      </c>
      <c r="L629" s="5">
        <v>627.5</v>
      </c>
      <c r="M629" s="5">
        <v>628</v>
      </c>
      <c r="N629" s="6">
        <v>7.8543444091796794E-5</v>
      </c>
      <c r="O629" s="4" t="s">
        <v>35</v>
      </c>
      <c r="P629" s="5" t="s">
        <v>7</v>
      </c>
      <c r="Q629" s="5">
        <v>2.3537273620605499E-4</v>
      </c>
      <c r="R629" s="5">
        <v>627</v>
      </c>
      <c r="S629" s="5">
        <v>627.5</v>
      </c>
      <c r="T629" s="5">
        <v>628</v>
      </c>
      <c r="U629" s="6">
        <v>1.2531239599609378E-4</v>
      </c>
      <c r="V629" s="4" t="s">
        <v>37</v>
      </c>
      <c r="W629" s="5" t="s">
        <v>7</v>
      </c>
      <c r="X629" s="5">
        <v>0</v>
      </c>
      <c r="Y629" s="5">
        <v>627</v>
      </c>
      <c r="Z629" s="5">
        <v>627.5</v>
      </c>
      <c r="AA629" s="5">
        <v>628</v>
      </c>
      <c r="AB629" s="6">
        <v>0</v>
      </c>
    </row>
    <row r="630" spans="1:28" x14ac:dyDescent="0.25">
      <c r="A630" s="4" t="s">
        <v>31</v>
      </c>
      <c r="B630" s="5" t="s">
        <v>7</v>
      </c>
      <c r="C630" s="5">
        <v>0</v>
      </c>
      <c r="D630" s="5">
        <v>628</v>
      </c>
      <c r="E630" s="5">
        <v>628.5</v>
      </c>
      <c r="F630" s="5">
        <v>629</v>
      </c>
      <c r="G630" s="6">
        <v>0</v>
      </c>
      <c r="H630" s="4" t="s">
        <v>33</v>
      </c>
      <c r="I630" s="5" t="s">
        <v>7</v>
      </c>
      <c r="J630" s="5">
        <v>7.8508244628906204E-5</v>
      </c>
      <c r="K630" s="5">
        <v>628</v>
      </c>
      <c r="L630" s="5">
        <v>628.5</v>
      </c>
      <c r="M630" s="5">
        <v>629</v>
      </c>
      <c r="N630" s="6">
        <v>1.415804362792968E-4</v>
      </c>
      <c r="O630" s="4" t="s">
        <v>35</v>
      </c>
      <c r="P630" s="5" t="s">
        <v>7</v>
      </c>
      <c r="Q630" s="5">
        <v>0</v>
      </c>
      <c r="R630" s="5">
        <v>628</v>
      </c>
      <c r="S630" s="5">
        <v>628.5</v>
      </c>
      <c r="T630" s="5">
        <v>629</v>
      </c>
      <c r="U630" s="6">
        <v>9.405469592285159E-5</v>
      </c>
      <c r="V630" s="4" t="s">
        <v>37</v>
      </c>
      <c r="W630" s="5" t="s">
        <v>7</v>
      </c>
      <c r="X630" s="5">
        <v>0</v>
      </c>
      <c r="Y630" s="5">
        <v>628</v>
      </c>
      <c r="Z630" s="5">
        <v>628.5</v>
      </c>
      <c r="AA630" s="5">
        <v>629</v>
      </c>
      <c r="AB630" s="6">
        <v>0</v>
      </c>
    </row>
    <row r="631" spans="1:28" x14ac:dyDescent="0.25">
      <c r="A631" s="4" t="s">
        <v>31</v>
      </c>
      <c r="B631" s="5" t="s">
        <v>7</v>
      </c>
      <c r="C631" s="5">
        <v>0</v>
      </c>
      <c r="D631" s="5">
        <v>629</v>
      </c>
      <c r="E631" s="5">
        <v>629.5</v>
      </c>
      <c r="F631" s="5">
        <v>630</v>
      </c>
      <c r="G631" s="6">
        <v>0</v>
      </c>
      <c r="H631" s="4" t="s">
        <v>33</v>
      </c>
      <c r="I631" s="5" t="s">
        <v>7</v>
      </c>
      <c r="J631" s="5">
        <v>1.57352484130859E-4</v>
      </c>
      <c r="K631" s="5">
        <v>629</v>
      </c>
      <c r="L631" s="5">
        <v>629.5</v>
      </c>
      <c r="M631" s="5">
        <v>630</v>
      </c>
      <c r="N631" s="6">
        <v>1.5748528210449202E-4</v>
      </c>
      <c r="O631" s="4" t="s">
        <v>35</v>
      </c>
      <c r="P631" s="5" t="s">
        <v>7</v>
      </c>
      <c r="Q631" s="5">
        <v>0</v>
      </c>
      <c r="R631" s="5">
        <v>629</v>
      </c>
      <c r="S631" s="5">
        <v>629.5</v>
      </c>
      <c r="T631" s="5">
        <v>630</v>
      </c>
      <c r="U631" s="6">
        <v>7.8652242431640604E-5</v>
      </c>
      <c r="V631" s="4" t="s">
        <v>37</v>
      </c>
      <c r="W631" s="5" t="s">
        <v>7</v>
      </c>
      <c r="X631" s="5">
        <v>0</v>
      </c>
      <c r="Y631" s="5">
        <v>629</v>
      </c>
      <c r="Z631" s="5">
        <v>629.5</v>
      </c>
      <c r="AA631" s="5">
        <v>630</v>
      </c>
      <c r="AB631" s="6">
        <v>0</v>
      </c>
    </row>
    <row r="632" spans="1:28" x14ac:dyDescent="0.25">
      <c r="A632" s="4" t="s">
        <v>31</v>
      </c>
      <c r="B632" s="5" t="s">
        <v>7</v>
      </c>
      <c r="C632" s="5">
        <v>0</v>
      </c>
      <c r="D632" s="5">
        <v>630</v>
      </c>
      <c r="E632" s="5">
        <v>630.5</v>
      </c>
      <c r="F632" s="5">
        <v>631</v>
      </c>
      <c r="G632" s="6">
        <v>0</v>
      </c>
      <c r="H632" s="4" t="s">
        <v>33</v>
      </c>
      <c r="I632" s="5" t="s">
        <v>7</v>
      </c>
      <c r="J632" s="5">
        <v>3.1518496093750002E-4</v>
      </c>
      <c r="K632" s="5">
        <v>630</v>
      </c>
      <c r="L632" s="5">
        <v>630.5</v>
      </c>
      <c r="M632" s="5">
        <v>631</v>
      </c>
      <c r="N632" s="6">
        <v>1.5761008020019515E-4</v>
      </c>
      <c r="O632" s="4" t="s">
        <v>35</v>
      </c>
      <c r="P632" s="5" t="s">
        <v>7</v>
      </c>
      <c r="Q632" s="5">
        <v>0</v>
      </c>
      <c r="R632" s="5">
        <v>630</v>
      </c>
      <c r="S632" s="5">
        <v>630.5</v>
      </c>
      <c r="T632" s="5">
        <v>631</v>
      </c>
      <c r="U632" s="6">
        <v>3.1577695190429595E-5</v>
      </c>
      <c r="V632" s="4" t="s">
        <v>37</v>
      </c>
      <c r="W632" s="5" t="s">
        <v>7</v>
      </c>
      <c r="X632" s="5">
        <v>0</v>
      </c>
      <c r="Y632" s="5">
        <v>630</v>
      </c>
      <c r="Z632" s="5">
        <v>630.5</v>
      </c>
      <c r="AA632" s="5">
        <v>631</v>
      </c>
      <c r="AB632" s="6">
        <v>0</v>
      </c>
    </row>
    <row r="633" spans="1:28" x14ac:dyDescent="0.25">
      <c r="A633" s="4" t="s">
        <v>31</v>
      </c>
      <c r="B633" s="5" t="s">
        <v>7</v>
      </c>
      <c r="C633" s="5">
        <v>0</v>
      </c>
      <c r="D633" s="5">
        <v>631</v>
      </c>
      <c r="E633" s="5">
        <v>631.5</v>
      </c>
      <c r="F633" s="5">
        <v>632</v>
      </c>
      <c r="G633" s="6">
        <v>0</v>
      </c>
      <c r="H633" s="4" t="s">
        <v>33</v>
      </c>
      <c r="I633" s="5" t="s">
        <v>7</v>
      </c>
      <c r="J633" s="5">
        <v>1.5788847595214799E-4</v>
      </c>
      <c r="K633" s="5">
        <v>631</v>
      </c>
      <c r="L633" s="5">
        <v>631.5</v>
      </c>
      <c r="M633" s="5">
        <v>632</v>
      </c>
      <c r="N633" s="6">
        <v>1.4190843127441391E-4</v>
      </c>
      <c r="O633" s="4" t="s">
        <v>35</v>
      </c>
      <c r="P633" s="5" t="s">
        <v>7</v>
      </c>
      <c r="Q633" s="5">
        <v>1.5788847595214799E-4</v>
      </c>
      <c r="R633" s="5">
        <v>631</v>
      </c>
      <c r="S633" s="5">
        <v>631.5</v>
      </c>
      <c r="T633" s="5">
        <v>632</v>
      </c>
      <c r="U633" s="6">
        <v>4.7420141967773336E-5</v>
      </c>
      <c r="V633" s="4" t="s">
        <v>37</v>
      </c>
      <c r="W633" s="5" t="s">
        <v>7</v>
      </c>
      <c r="X633" s="5">
        <v>0</v>
      </c>
      <c r="Y633" s="5">
        <v>631</v>
      </c>
      <c r="Z633" s="5">
        <v>631.5</v>
      </c>
      <c r="AA633" s="5">
        <v>632</v>
      </c>
      <c r="AB633" s="6">
        <v>0</v>
      </c>
    </row>
    <row r="634" spans="1:28" x14ac:dyDescent="0.25">
      <c r="A634" s="4" t="s">
        <v>31</v>
      </c>
      <c r="B634" s="5" t="s">
        <v>7</v>
      </c>
      <c r="C634" s="5">
        <v>0</v>
      </c>
      <c r="D634" s="5">
        <v>632</v>
      </c>
      <c r="E634" s="5">
        <v>632.5</v>
      </c>
      <c r="F634" s="5">
        <v>633</v>
      </c>
      <c r="G634" s="6">
        <v>0</v>
      </c>
      <c r="H634" s="4" t="s">
        <v>33</v>
      </c>
      <c r="I634" s="5" t="s">
        <v>7</v>
      </c>
      <c r="J634" s="5">
        <v>7.9116235351562504E-5</v>
      </c>
      <c r="K634" s="5">
        <v>632</v>
      </c>
      <c r="L634" s="5">
        <v>632.5</v>
      </c>
      <c r="M634" s="5">
        <v>633</v>
      </c>
      <c r="N634" s="6">
        <v>1.421628273925781E-4</v>
      </c>
      <c r="O634" s="4" t="s">
        <v>35</v>
      </c>
      <c r="P634" s="5" t="s">
        <v>7</v>
      </c>
      <c r="Q634" s="5">
        <v>0</v>
      </c>
      <c r="R634" s="5">
        <v>632</v>
      </c>
      <c r="S634" s="5">
        <v>632.5</v>
      </c>
      <c r="T634" s="5">
        <v>633</v>
      </c>
      <c r="U634" s="6">
        <v>6.3283388427734269E-5</v>
      </c>
      <c r="V634" s="4" t="s">
        <v>37</v>
      </c>
      <c r="W634" s="5" t="s">
        <v>7</v>
      </c>
      <c r="X634" s="5">
        <v>0</v>
      </c>
      <c r="Y634" s="5">
        <v>632</v>
      </c>
      <c r="Z634" s="5">
        <v>632.5</v>
      </c>
      <c r="AA634" s="5">
        <v>633</v>
      </c>
      <c r="AB634" s="6">
        <v>0</v>
      </c>
    </row>
    <row r="635" spans="1:28" x14ac:dyDescent="0.25">
      <c r="A635" s="4" t="s">
        <v>31</v>
      </c>
      <c r="B635" s="5" t="s">
        <v>7</v>
      </c>
      <c r="C635" s="5">
        <v>0</v>
      </c>
      <c r="D635" s="5">
        <v>633</v>
      </c>
      <c r="E635" s="5">
        <v>633.5</v>
      </c>
      <c r="F635" s="5">
        <v>634</v>
      </c>
      <c r="G635" s="6">
        <v>0</v>
      </c>
      <c r="H635" s="4" t="s">
        <v>33</v>
      </c>
      <c r="I635" s="5" t="s">
        <v>7</v>
      </c>
      <c r="J635" s="5">
        <v>0</v>
      </c>
      <c r="K635" s="5">
        <v>633</v>
      </c>
      <c r="L635" s="5">
        <v>633.5</v>
      </c>
      <c r="M635" s="5">
        <v>634</v>
      </c>
      <c r="N635" s="6">
        <v>9.5016281249999987E-5</v>
      </c>
      <c r="O635" s="4" t="s">
        <v>35</v>
      </c>
      <c r="P635" s="5" t="s">
        <v>7</v>
      </c>
      <c r="Q635" s="5">
        <v>7.9212233886718695E-5</v>
      </c>
      <c r="R635" s="5">
        <v>633</v>
      </c>
      <c r="S635" s="5">
        <v>633.5</v>
      </c>
      <c r="T635" s="5">
        <v>634</v>
      </c>
      <c r="U635" s="6">
        <v>7.9164234619140511E-5</v>
      </c>
      <c r="V635" s="4" t="s">
        <v>37</v>
      </c>
      <c r="W635" s="5" t="s">
        <v>7</v>
      </c>
      <c r="X635" s="5">
        <v>0</v>
      </c>
      <c r="Y635" s="5">
        <v>633</v>
      </c>
      <c r="Z635" s="5">
        <v>633.5</v>
      </c>
      <c r="AA635" s="5">
        <v>634</v>
      </c>
      <c r="AB635" s="6">
        <v>0</v>
      </c>
    </row>
    <row r="636" spans="1:28" x14ac:dyDescent="0.25">
      <c r="A636" s="4" t="s">
        <v>31</v>
      </c>
      <c r="B636" s="5" t="s">
        <v>7</v>
      </c>
      <c r="C636" s="5">
        <v>0</v>
      </c>
      <c r="D636" s="5">
        <v>634</v>
      </c>
      <c r="E636" s="5">
        <v>634.5</v>
      </c>
      <c r="F636" s="5">
        <v>635</v>
      </c>
      <c r="G636" s="6">
        <v>0</v>
      </c>
      <c r="H636" s="4" t="s">
        <v>33</v>
      </c>
      <c r="I636" s="5" t="s">
        <v>7</v>
      </c>
      <c r="J636" s="5">
        <v>1.5862446472168001E-4</v>
      </c>
      <c r="K636" s="5">
        <v>634</v>
      </c>
      <c r="L636" s="5">
        <v>634.5</v>
      </c>
      <c r="M636" s="5">
        <v>635</v>
      </c>
      <c r="N636" s="6">
        <v>6.3438586059570378E-5</v>
      </c>
      <c r="O636" s="4" t="s">
        <v>35</v>
      </c>
      <c r="P636" s="5" t="s">
        <v>7</v>
      </c>
      <c r="Q636" s="5">
        <v>7.9316232299804702E-5</v>
      </c>
      <c r="R636" s="5">
        <v>634</v>
      </c>
      <c r="S636" s="5">
        <v>634.5</v>
      </c>
      <c r="T636" s="5">
        <v>635</v>
      </c>
      <c r="U636" s="6">
        <v>6.3496185180664033E-5</v>
      </c>
      <c r="V636" s="4" t="s">
        <v>37</v>
      </c>
      <c r="W636" s="5" t="s">
        <v>7</v>
      </c>
      <c r="X636" s="5">
        <v>0</v>
      </c>
      <c r="Y636" s="5">
        <v>634</v>
      </c>
      <c r="Z636" s="5">
        <v>634.5</v>
      </c>
      <c r="AA636" s="5">
        <v>635</v>
      </c>
      <c r="AB636" s="6">
        <v>0</v>
      </c>
    </row>
    <row r="637" spans="1:28" x14ac:dyDescent="0.25">
      <c r="A637" s="4" t="s">
        <v>31</v>
      </c>
      <c r="B637" s="5" t="s">
        <v>7</v>
      </c>
      <c r="C637" s="5">
        <v>0</v>
      </c>
      <c r="D637" s="5">
        <v>635</v>
      </c>
      <c r="E637" s="5">
        <v>635.5</v>
      </c>
      <c r="F637" s="5">
        <v>636</v>
      </c>
      <c r="G637" s="6">
        <v>0</v>
      </c>
      <c r="H637" s="4" t="s">
        <v>33</v>
      </c>
      <c r="I637" s="5" t="s">
        <v>7</v>
      </c>
      <c r="J637" s="5">
        <v>7.9452230224609394E-5</v>
      </c>
      <c r="K637" s="5">
        <v>635</v>
      </c>
      <c r="L637" s="5">
        <v>635.5</v>
      </c>
      <c r="M637" s="5">
        <v>636</v>
      </c>
      <c r="N637" s="6">
        <v>1.1137232019042968E-4</v>
      </c>
      <c r="O637" s="4" t="s">
        <v>35</v>
      </c>
      <c r="P637" s="5" t="s">
        <v>7</v>
      </c>
      <c r="Q637" s="5">
        <v>7.9404230957031197E-5</v>
      </c>
      <c r="R637" s="5">
        <v>635</v>
      </c>
      <c r="S637" s="5">
        <v>635.5</v>
      </c>
      <c r="T637" s="5">
        <v>636</v>
      </c>
      <c r="U637" s="6">
        <v>6.3496185180664033E-5</v>
      </c>
      <c r="V637" s="4" t="s">
        <v>37</v>
      </c>
      <c r="W637" s="5" t="s">
        <v>7</v>
      </c>
      <c r="X637" s="5">
        <v>0</v>
      </c>
      <c r="Y637" s="5">
        <v>635</v>
      </c>
      <c r="Z637" s="5">
        <v>635.5</v>
      </c>
      <c r="AA637" s="5">
        <v>636</v>
      </c>
      <c r="AB637" s="6">
        <v>0</v>
      </c>
    </row>
    <row r="638" spans="1:28" x14ac:dyDescent="0.25">
      <c r="A638" s="4" t="s">
        <v>31</v>
      </c>
      <c r="B638" s="5" t="s">
        <v>7</v>
      </c>
      <c r="C638" s="5">
        <v>0</v>
      </c>
      <c r="D638" s="5">
        <v>636</v>
      </c>
      <c r="E638" s="5">
        <v>636.5</v>
      </c>
      <c r="F638" s="5">
        <v>637</v>
      </c>
      <c r="G638" s="6">
        <v>0</v>
      </c>
      <c r="H638" s="4" t="s">
        <v>33</v>
      </c>
      <c r="I638" s="5" t="s">
        <v>7</v>
      </c>
      <c r="J638" s="5">
        <v>0</v>
      </c>
      <c r="K638" s="5">
        <v>636</v>
      </c>
      <c r="L638" s="5">
        <v>636.5</v>
      </c>
      <c r="M638" s="5">
        <v>637</v>
      </c>
      <c r="N638" s="6">
        <v>1.1137232019042968E-4</v>
      </c>
      <c r="O638" s="4" t="s">
        <v>35</v>
      </c>
      <c r="P638" s="5" t="s">
        <v>7</v>
      </c>
      <c r="Q638" s="5">
        <v>7.9548228759765597E-5</v>
      </c>
      <c r="R638" s="5">
        <v>636</v>
      </c>
      <c r="S638" s="5">
        <v>636.5</v>
      </c>
      <c r="T638" s="5">
        <v>637</v>
      </c>
      <c r="U638" s="6">
        <v>4.7653738403320299E-5</v>
      </c>
      <c r="V638" s="4" t="s">
        <v>37</v>
      </c>
      <c r="W638" s="5" t="s">
        <v>7</v>
      </c>
      <c r="X638" s="5">
        <v>0</v>
      </c>
      <c r="Y638" s="5">
        <v>636</v>
      </c>
      <c r="Z638" s="5">
        <v>636.5</v>
      </c>
      <c r="AA638" s="5">
        <v>637</v>
      </c>
      <c r="AB638" s="6">
        <v>0</v>
      </c>
    </row>
    <row r="639" spans="1:28" x14ac:dyDescent="0.25">
      <c r="A639" s="4" t="s">
        <v>31</v>
      </c>
      <c r="B639" s="5" t="s">
        <v>7</v>
      </c>
      <c r="C639" s="5">
        <v>0</v>
      </c>
      <c r="D639" s="5">
        <v>637</v>
      </c>
      <c r="E639" s="5">
        <v>637.5</v>
      </c>
      <c r="F639" s="5">
        <v>638</v>
      </c>
      <c r="G639" s="6">
        <v>0</v>
      </c>
      <c r="H639" s="4" t="s">
        <v>33</v>
      </c>
      <c r="I639" s="5" t="s">
        <v>7</v>
      </c>
      <c r="J639" s="5">
        <v>3.18784906005859E-4</v>
      </c>
      <c r="K639" s="5">
        <v>637</v>
      </c>
      <c r="L639" s="5">
        <v>637.5</v>
      </c>
      <c r="M639" s="5">
        <v>638</v>
      </c>
      <c r="N639" s="6">
        <v>7.9647427246093679E-5</v>
      </c>
      <c r="O639" s="4" t="s">
        <v>35</v>
      </c>
      <c r="P639" s="5" t="s">
        <v>7</v>
      </c>
      <c r="Q639" s="5">
        <v>0</v>
      </c>
      <c r="R639" s="5">
        <v>637</v>
      </c>
      <c r="S639" s="5">
        <v>637.5</v>
      </c>
      <c r="T639" s="5">
        <v>638</v>
      </c>
      <c r="U639" s="6">
        <v>4.7788136352539039E-5</v>
      </c>
      <c r="V639" s="4" t="s">
        <v>37</v>
      </c>
      <c r="W639" s="5" t="s">
        <v>7</v>
      </c>
      <c r="X639" s="5">
        <v>0</v>
      </c>
      <c r="Y639" s="5">
        <v>637</v>
      </c>
      <c r="Z639" s="5">
        <v>637.5</v>
      </c>
      <c r="AA639" s="5">
        <v>638</v>
      </c>
      <c r="AB639" s="6">
        <v>0</v>
      </c>
    </row>
    <row r="640" spans="1:28" x14ac:dyDescent="0.25">
      <c r="A640" s="4" t="s">
        <v>31</v>
      </c>
      <c r="B640" s="5" t="s">
        <v>7</v>
      </c>
      <c r="C640" s="5">
        <v>0</v>
      </c>
      <c r="D640" s="5">
        <v>638</v>
      </c>
      <c r="E640" s="5">
        <v>638.5</v>
      </c>
      <c r="F640" s="5">
        <v>639</v>
      </c>
      <c r="G640" s="6">
        <v>0</v>
      </c>
      <c r="H640" s="4" t="s">
        <v>33</v>
      </c>
      <c r="I640" s="5" t="s">
        <v>7</v>
      </c>
      <c r="J640" s="5">
        <v>0</v>
      </c>
      <c r="K640" s="5">
        <v>638</v>
      </c>
      <c r="L640" s="5">
        <v>638.5</v>
      </c>
      <c r="M640" s="5">
        <v>639</v>
      </c>
      <c r="N640" s="6">
        <v>1.1179151379394522E-4</v>
      </c>
      <c r="O640" s="4" t="s">
        <v>35</v>
      </c>
      <c r="P640" s="5" t="s">
        <v>7</v>
      </c>
      <c r="Q640" s="5">
        <v>0</v>
      </c>
      <c r="R640" s="5">
        <v>638</v>
      </c>
      <c r="S640" s="5">
        <v>638.5</v>
      </c>
      <c r="T640" s="5">
        <v>639</v>
      </c>
      <c r="U640" s="6">
        <v>4.7908134521484361E-5</v>
      </c>
      <c r="V640" s="4" t="s">
        <v>37</v>
      </c>
      <c r="W640" s="5" t="s">
        <v>7</v>
      </c>
      <c r="X640" s="5">
        <v>0</v>
      </c>
      <c r="Y640" s="5">
        <v>638</v>
      </c>
      <c r="Z640" s="5">
        <v>638.5</v>
      </c>
      <c r="AA640" s="5">
        <v>639</v>
      </c>
      <c r="AB640" s="6">
        <v>0</v>
      </c>
    </row>
    <row r="641" spans="1:28" x14ac:dyDescent="0.25">
      <c r="A641" s="4" t="s">
        <v>31</v>
      </c>
      <c r="B641" s="5" t="s">
        <v>7</v>
      </c>
      <c r="C641" s="5">
        <v>0</v>
      </c>
      <c r="D641" s="5">
        <v>639</v>
      </c>
      <c r="E641" s="5">
        <v>639.5</v>
      </c>
      <c r="F641" s="5">
        <v>640</v>
      </c>
      <c r="G641" s="6">
        <v>0</v>
      </c>
      <c r="H641" s="4" t="s">
        <v>33</v>
      </c>
      <c r="I641" s="5" t="s">
        <v>7</v>
      </c>
      <c r="J641" s="5">
        <v>0</v>
      </c>
      <c r="K641" s="5">
        <v>639</v>
      </c>
      <c r="L641" s="5">
        <v>639.5</v>
      </c>
      <c r="M641" s="5">
        <v>640</v>
      </c>
      <c r="N641" s="6">
        <v>1.2782595764160144E-4</v>
      </c>
      <c r="O641" s="4" t="s">
        <v>35</v>
      </c>
      <c r="P641" s="5" t="s">
        <v>7</v>
      </c>
      <c r="Q641" s="5">
        <v>7.9988222045898399E-5</v>
      </c>
      <c r="R641" s="5">
        <v>639</v>
      </c>
      <c r="S641" s="5">
        <v>639.5</v>
      </c>
      <c r="T641" s="5">
        <v>640</v>
      </c>
      <c r="U641" s="6">
        <v>4.8028132690429677E-5</v>
      </c>
      <c r="V641" s="4" t="s">
        <v>37</v>
      </c>
      <c r="W641" s="5" t="s">
        <v>7</v>
      </c>
      <c r="X641" s="5">
        <v>0</v>
      </c>
      <c r="Y641" s="5">
        <v>639</v>
      </c>
      <c r="Z641" s="5">
        <v>639.5</v>
      </c>
      <c r="AA641" s="5">
        <v>640</v>
      </c>
      <c r="AB641" s="6">
        <v>0</v>
      </c>
    </row>
    <row r="642" spans="1:28" x14ac:dyDescent="0.25">
      <c r="A642" s="4" t="s">
        <v>31</v>
      </c>
      <c r="B642" s="5" t="s">
        <v>7</v>
      </c>
      <c r="C642" s="5">
        <v>0</v>
      </c>
      <c r="D642" s="5">
        <v>640</v>
      </c>
      <c r="E642" s="5">
        <v>640.5</v>
      </c>
      <c r="F642" s="5">
        <v>641</v>
      </c>
      <c r="G642" s="6">
        <v>0</v>
      </c>
      <c r="H642" s="4" t="s">
        <v>33</v>
      </c>
      <c r="I642" s="5" t="s">
        <v>7</v>
      </c>
      <c r="J642" s="5">
        <v>2.4017266296386699E-4</v>
      </c>
      <c r="K642" s="5">
        <v>640</v>
      </c>
      <c r="L642" s="5">
        <v>640.5</v>
      </c>
      <c r="M642" s="5">
        <v>641</v>
      </c>
      <c r="N642" s="6">
        <v>6.4068976440429648E-5</v>
      </c>
      <c r="O642" s="4" t="s">
        <v>35</v>
      </c>
      <c r="P642" s="5" t="s">
        <v>7</v>
      </c>
      <c r="Q642" s="5">
        <v>8.0004221801757803E-5</v>
      </c>
      <c r="R642" s="5">
        <v>640</v>
      </c>
      <c r="S642" s="5">
        <v>640.5</v>
      </c>
      <c r="T642" s="5">
        <v>641</v>
      </c>
      <c r="U642" s="6">
        <v>4.8028132690429677E-5</v>
      </c>
      <c r="V642" s="4" t="s">
        <v>37</v>
      </c>
      <c r="W642" s="5" t="s">
        <v>7</v>
      </c>
      <c r="X642" s="5">
        <v>0</v>
      </c>
      <c r="Y642" s="5">
        <v>640</v>
      </c>
      <c r="Z642" s="5">
        <v>640.5</v>
      </c>
      <c r="AA642" s="5">
        <v>641</v>
      </c>
      <c r="AB642" s="6">
        <v>0</v>
      </c>
    </row>
    <row r="643" spans="1:28" x14ac:dyDescent="0.25">
      <c r="A643" s="4" t="s">
        <v>31</v>
      </c>
      <c r="B643" s="5" t="s">
        <v>7</v>
      </c>
      <c r="C643" s="5">
        <v>0</v>
      </c>
      <c r="D643" s="5">
        <v>641</v>
      </c>
      <c r="E643" s="5">
        <v>641.5</v>
      </c>
      <c r="F643" s="5">
        <v>642</v>
      </c>
      <c r="G643" s="6">
        <v>0</v>
      </c>
      <c r="H643" s="4" t="s">
        <v>33</v>
      </c>
      <c r="I643" s="5" t="s">
        <v>7</v>
      </c>
      <c r="J643" s="5">
        <v>8.0172219238281207E-5</v>
      </c>
      <c r="K643" s="5">
        <v>641</v>
      </c>
      <c r="L643" s="5">
        <v>641.5</v>
      </c>
      <c r="M643" s="5">
        <v>642</v>
      </c>
      <c r="N643" s="6">
        <v>6.4068976440429648E-5</v>
      </c>
      <c r="O643" s="4" t="s">
        <v>35</v>
      </c>
      <c r="P643" s="5" t="s">
        <v>7</v>
      </c>
      <c r="Q643" s="5">
        <v>8.0148219604492203E-5</v>
      </c>
      <c r="R643" s="5">
        <v>641</v>
      </c>
      <c r="S643" s="5">
        <v>641.5</v>
      </c>
      <c r="T643" s="5">
        <v>642</v>
      </c>
      <c r="U643" s="6">
        <v>6.4112175781249974E-5</v>
      </c>
      <c r="V643" s="4" t="s">
        <v>37</v>
      </c>
      <c r="W643" s="5" t="s">
        <v>7</v>
      </c>
      <c r="X643" s="5">
        <v>0</v>
      </c>
      <c r="Y643" s="5">
        <v>641</v>
      </c>
      <c r="Z643" s="5">
        <v>641.5</v>
      </c>
      <c r="AA643" s="5">
        <v>642</v>
      </c>
      <c r="AB643" s="6">
        <v>0</v>
      </c>
    </row>
    <row r="644" spans="1:28" x14ac:dyDescent="0.25">
      <c r="A644" s="4" t="s">
        <v>31</v>
      </c>
      <c r="B644" s="5" t="s">
        <v>7</v>
      </c>
      <c r="C644" s="5">
        <v>0</v>
      </c>
      <c r="D644" s="5">
        <v>642</v>
      </c>
      <c r="E644" s="5">
        <v>642.5</v>
      </c>
      <c r="F644" s="5">
        <v>643</v>
      </c>
      <c r="G644" s="6">
        <v>0</v>
      </c>
      <c r="H644" s="4" t="s">
        <v>33</v>
      </c>
      <c r="I644" s="5" t="s">
        <v>7</v>
      </c>
      <c r="J644" s="5">
        <v>0</v>
      </c>
      <c r="K644" s="5">
        <v>642</v>
      </c>
      <c r="L644" s="5">
        <v>642.5</v>
      </c>
      <c r="M644" s="5">
        <v>643</v>
      </c>
      <c r="N644" s="6">
        <v>9.6297861694335843E-5</v>
      </c>
      <c r="O644" s="4" t="s">
        <v>35</v>
      </c>
      <c r="P644" s="5" t="s">
        <v>7</v>
      </c>
      <c r="Q644" s="5">
        <v>0</v>
      </c>
      <c r="R644" s="5">
        <v>642</v>
      </c>
      <c r="S644" s="5">
        <v>642.5</v>
      </c>
      <c r="T644" s="5">
        <v>643</v>
      </c>
      <c r="U644" s="6">
        <v>4.8114531372070308E-5</v>
      </c>
      <c r="V644" s="4" t="s">
        <v>37</v>
      </c>
      <c r="W644" s="5" t="s">
        <v>7</v>
      </c>
      <c r="X644" s="5">
        <v>0</v>
      </c>
      <c r="Y644" s="5">
        <v>642</v>
      </c>
      <c r="Z644" s="5">
        <v>642.5</v>
      </c>
      <c r="AA644" s="5">
        <v>643</v>
      </c>
      <c r="AB644" s="6">
        <v>0</v>
      </c>
    </row>
    <row r="645" spans="1:28" x14ac:dyDescent="0.25">
      <c r="A645" s="4" t="s">
        <v>31</v>
      </c>
      <c r="B645" s="5" t="s">
        <v>7</v>
      </c>
      <c r="C645" s="5">
        <v>0</v>
      </c>
      <c r="D645" s="5">
        <v>643</v>
      </c>
      <c r="E645" s="5">
        <v>643.5</v>
      </c>
      <c r="F645" s="5">
        <v>644</v>
      </c>
      <c r="G645" s="6">
        <v>0</v>
      </c>
      <c r="H645" s="4" t="s">
        <v>33</v>
      </c>
      <c r="I645" s="5" t="s">
        <v>7</v>
      </c>
      <c r="J645" s="5">
        <v>0</v>
      </c>
      <c r="K645" s="5">
        <v>643</v>
      </c>
      <c r="L645" s="5">
        <v>643.5</v>
      </c>
      <c r="M645" s="5">
        <v>644</v>
      </c>
      <c r="N645" s="6">
        <v>6.4408171264648389E-5</v>
      </c>
      <c r="O645" s="4" t="s">
        <v>35</v>
      </c>
      <c r="P645" s="5" t="s">
        <v>7</v>
      </c>
      <c r="Q645" s="5">
        <v>8.0420215454101506E-5</v>
      </c>
      <c r="R645" s="5">
        <v>643</v>
      </c>
      <c r="S645" s="5">
        <v>643.5</v>
      </c>
      <c r="T645" s="5">
        <v>644</v>
      </c>
      <c r="U645" s="6">
        <v>3.2113687011718743E-5</v>
      </c>
      <c r="V645" s="4" t="s">
        <v>37</v>
      </c>
      <c r="W645" s="5" t="s">
        <v>7</v>
      </c>
      <c r="X645" s="5">
        <v>0</v>
      </c>
      <c r="Y645" s="5">
        <v>643</v>
      </c>
      <c r="Z645" s="5">
        <v>643.5</v>
      </c>
      <c r="AA645" s="5">
        <v>644</v>
      </c>
      <c r="AB645" s="6">
        <v>0</v>
      </c>
    </row>
    <row r="646" spans="1:28" x14ac:dyDescent="0.25">
      <c r="A646" s="4" t="s">
        <v>31</v>
      </c>
      <c r="B646" s="5" t="s">
        <v>7</v>
      </c>
      <c r="C646" s="5">
        <v>0</v>
      </c>
      <c r="D646" s="5">
        <v>644</v>
      </c>
      <c r="E646" s="5">
        <v>644.5</v>
      </c>
      <c r="F646" s="5">
        <v>645</v>
      </c>
      <c r="G646" s="6">
        <v>0</v>
      </c>
      <c r="H646" s="4" t="s">
        <v>33</v>
      </c>
      <c r="I646" s="5" t="s">
        <v>7</v>
      </c>
      <c r="J646" s="5">
        <v>1.6114442626953101E-4</v>
      </c>
      <c r="K646" s="5">
        <v>644</v>
      </c>
      <c r="L646" s="5">
        <v>644.5</v>
      </c>
      <c r="M646" s="5">
        <v>645</v>
      </c>
      <c r="N646" s="6">
        <v>6.4524969482421826E-5</v>
      </c>
      <c r="O646" s="4" t="s">
        <v>35</v>
      </c>
      <c r="P646" s="5" t="s">
        <v>7</v>
      </c>
      <c r="Q646" s="5">
        <v>0</v>
      </c>
      <c r="R646" s="5">
        <v>644</v>
      </c>
      <c r="S646" s="5">
        <v>644.5</v>
      </c>
      <c r="T646" s="5">
        <v>645</v>
      </c>
      <c r="U646" s="6">
        <v>3.2249684936523422E-5</v>
      </c>
      <c r="V646" s="4" t="s">
        <v>37</v>
      </c>
      <c r="W646" s="5" t="s">
        <v>7</v>
      </c>
      <c r="X646" s="5">
        <v>0</v>
      </c>
      <c r="Y646" s="5">
        <v>644</v>
      </c>
      <c r="Z646" s="5">
        <v>644.5</v>
      </c>
      <c r="AA646" s="5">
        <v>645</v>
      </c>
      <c r="AB646" s="6">
        <v>0</v>
      </c>
    </row>
    <row r="647" spans="1:28" x14ac:dyDescent="0.25">
      <c r="A647" s="4" t="s">
        <v>31</v>
      </c>
      <c r="B647" s="5" t="s">
        <v>7</v>
      </c>
      <c r="C647" s="5">
        <v>0</v>
      </c>
      <c r="D647" s="5">
        <v>645</v>
      </c>
      <c r="E647" s="5">
        <v>645.5</v>
      </c>
      <c r="F647" s="5">
        <v>646</v>
      </c>
      <c r="G647" s="6">
        <v>0</v>
      </c>
      <c r="H647" s="4" t="s">
        <v>33</v>
      </c>
      <c r="I647" s="5" t="s">
        <v>7</v>
      </c>
      <c r="J647" s="5">
        <v>8.0724210815429697E-5</v>
      </c>
      <c r="K647" s="5">
        <v>645</v>
      </c>
      <c r="L647" s="5">
        <v>645.5</v>
      </c>
      <c r="M647" s="5">
        <v>646</v>
      </c>
      <c r="N647" s="6">
        <v>8.0714610961914009E-5</v>
      </c>
      <c r="O647" s="4" t="s">
        <v>35</v>
      </c>
      <c r="P647" s="5" t="s">
        <v>7</v>
      </c>
      <c r="Q647" s="5">
        <v>0</v>
      </c>
      <c r="R647" s="5">
        <v>645</v>
      </c>
      <c r="S647" s="5">
        <v>645.5</v>
      </c>
      <c r="T647" s="5">
        <v>646</v>
      </c>
      <c r="U647" s="6">
        <v>4.8429726562499983E-5</v>
      </c>
      <c r="V647" s="4" t="s">
        <v>37</v>
      </c>
      <c r="W647" s="5" t="s">
        <v>7</v>
      </c>
      <c r="X647" s="5">
        <v>0</v>
      </c>
      <c r="Y647" s="5">
        <v>645</v>
      </c>
      <c r="Z647" s="5">
        <v>645.5</v>
      </c>
      <c r="AA647" s="5">
        <v>646</v>
      </c>
      <c r="AB647" s="6">
        <v>0</v>
      </c>
    </row>
    <row r="648" spans="1:28" x14ac:dyDescent="0.25">
      <c r="A648" s="4" t="s">
        <v>31</v>
      </c>
      <c r="B648" s="5" t="s">
        <v>7</v>
      </c>
      <c r="C648" s="5">
        <v>0</v>
      </c>
      <c r="D648" s="5">
        <v>646</v>
      </c>
      <c r="E648" s="5">
        <v>646.5</v>
      </c>
      <c r="F648" s="5">
        <v>647</v>
      </c>
      <c r="G648" s="6">
        <v>0</v>
      </c>
      <c r="H648" s="4" t="s">
        <v>33</v>
      </c>
      <c r="I648" s="5" t="s">
        <v>7</v>
      </c>
      <c r="J648" s="5">
        <v>8.0756210327148395E-5</v>
      </c>
      <c r="K648" s="5">
        <v>646</v>
      </c>
      <c r="L648" s="5">
        <v>646.5</v>
      </c>
      <c r="M648" s="5">
        <v>647</v>
      </c>
      <c r="N648" s="6">
        <v>8.0714610961914009E-5</v>
      </c>
      <c r="O648" s="4" t="s">
        <v>35</v>
      </c>
      <c r="P648" s="5" t="s">
        <v>7</v>
      </c>
      <c r="Q648" s="5">
        <v>8.0828209228515595E-5</v>
      </c>
      <c r="R648" s="5">
        <v>646</v>
      </c>
      <c r="S648" s="5">
        <v>646.5</v>
      </c>
      <c r="T648" s="5">
        <v>647</v>
      </c>
      <c r="U648" s="6">
        <v>3.234568347167968E-5</v>
      </c>
      <c r="V648" s="4" t="s">
        <v>37</v>
      </c>
      <c r="W648" s="5" t="s">
        <v>7</v>
      </c>
      <c r="X648" s="5">
        <v>0</v>
      </c>
      <c r="Y648" s="5">
        <v>646</v>
      </c>
      <c r="Z648" s="5">
        <v>646.5</v>
      </c>
      <c r="AA648" s="5">
        <v>647</v>
      </c>
      <c r="AB648" s="6">
        <v>0</v>
      </c>
    </row>
    <row r="649" spans="1:28" x14ac:dyDescent="0.25">
      <c r="A649" s="4" t="s">
        <v>31</v>
      </c>
      <c r="B649" s="5" t="s">
        <v>7</v>
      </c>
      <c r="C649" s="5">
        <v>0</v>
      </c>
      <c r="D649" s="5">
        <v>647</v>
      </c>
      <c r="E649" s="5">
        <v>647.5</v>
      </c>
      <c r="F649" s="5">
        <v>648</v>
      </c>
      <c r="G649" s="6">
        <v>0</v>
      </c>
      <c r="H649" s="4" t="s">
        <v>33</v>
      </c>
      <c r="I649" s="5" t="s">
        <v>7</v>
      </c>
      <c r="J649" s="5">
        <v>8.0948207397460898E-5</v>
      </c>
      <c r="K649" s="5">
        <v>647</v>
      </c>
      <c r="L649" s="5">
        <v>647.5</v>
      </c>
      <c r="M649" s="5">
        <v>648</v>
      </c>
      <c r="N649" s="6">
        <v>9.7195447998046802E-5</v>
      </c>
      <c r="O649" s="4" t="s">
        <v>35</v>
      </c>
      <c r="P649" s="5" t="s">
        <v>7</v>
      </c>
      <c r="Q649" s="5">
        <v>8.0900208129882796E-5</v>
      </c>
      <c r="R649" s="5">
        <v>647</v>
      </c>
      <c r="S649" s="5">
        <v>647.5</v>
      </c>
      <c r="T649" s="5">
        <v>648</v>
      </c>
      <c r="U649" s="6">
        <v>4.8581724243164059E-5</v>
      </c>
      <c r="V649" s="4" t="s">
        <v>37</v>
      </c>
      <c r="W649" s="5" t="s">
        <v>7</v>
      </c>
      <c r="X649" s="5">
        <v>0</v>
      </c>
      <c r="Y649" s="5">
        <v>647</v>
      </c>
      <c r="Z649" s="5">
        <v>647.5</v>
      </c>
      <c r="AA649" s="5">
        <v>648</v>
      </c>
      <c r="AB649" s="6">
        <v>0</v>
      </c>
    </row>
    <row r="650" spans="1:28" x14ac:dyDescent="0.25">
      <c r="A650" s="4" t="s">
        <v>31</v>
      </c>
      <c r="B650" s="5" t="s">
        <v>7</v>
      </c>
      <c r="C650" s="5">
        <v>0</v>
      </c>
      <c r="D650" s="5">
        <v>648</v>
      </c>
      <c r="E650" s="5">
        <v>648.5</v>
      </c>
      <c r="F650" s="5">
        <v>649</v>
      </c>
      <c r="G650" s="6">
        <v>0</v>
      </c>
      <c r="H650" s="4" t="s">
        <v>33</v>
      </c>
      <c r="I650" s="5" t="s">
        <v>7</v>
      </c>
      <c r="J650" s="5">
        <v>0</v>
      </c>
      <c r="K650" s="5">
        <v>648</v>
      </c>
      <c r="L650" s="5">
        <v>648.5</v>
      </c>
      <c r="M650" s="5">
        <v>649</v>
      </c>
      <c r="N650" s="6">
        <v>1.2984352685546866E-4</v>
      </c>
      <c r="O650" s="4" t="s">
        <v>35</v>
      </c>
      <c r="P650" s="5" t="s">
        <v>7</v>
      </c>
      <c r="Q650" s="5">
        <v>0</v>
      </c>
      <c r="R650" s="5">
        <v>648</v>
      </c>
      <c r="S650" s="5">
        <v>648.5</v>
      </c>
      <c r="T650" s="5">
        <v>649</v>
      </c>
      <c r="U650" s="6">
        <v>4.8581724243164059E-5</v>
      </c>
      <c r="V650" s="4" t="s">
        <v>37</v>
      </c>
      <c r="W650" s="5" t="s">
        <v>7</v>
      </c>
      <c r="X650" s="5">
        <v>0</v>
      </c>
      <c r="Y650" s="5">
        <v>648</v>
      </c>
      <c r="Z650" s="5">
        <v>648.5</v>
      </c>
      <c r="AA650" s="5">
        <v>649</v>
      </c>
      <c r="AB650" s="6">
        <v>0</v>
      </c>
    </row>
    <row r="651" spans="1:28" x14ac:dyDescent="0.25">
      <c r="A651" s="4" t="s">
        <v>31</v>
      </c>
      <c r="B651" s="5" t="s">
        <v>7</v>
      </c>
      <c r="C651" s="5">
        <v>0</v>
      </c>
      <c r="D651" s="5">
        <v>649</v>
      </c>
      <c r="E651" s="5">
        <v>649.5</v>
      </c>
      <c r="F651" s="5">
        <v>650</v>
      </c>
      <c r="G651" s="6">
        <v>0</v>
      </c>
      <c r="H651" s="4" t="s">
        <v>33</v>
      </c>
      <c r="I651" s="5" t="s">
        <v>7</v>
      </c>
      <c r="J651" s="5">
        <v>2.4354861145019501E-4</v>
      </c>
      <c r="K651" s="5">
        <v>649</v>
      </c>
      <c r="L651" s="5">
        <v>649.5</v>
      </c>
      <c r="M651" s="5">
        <v>650</v>
      </c>
      <c r="N651" s="6">
        <v>1.1369228479003897E-4</v>
      </c>
      <c r="O651" s="4" t="s">
        <v>35</v>
      </c>
      <c r="P651" s="5" t="s">
        <v>7</v>
      </c>
      <c r="Q651" s="5">
        <v>8.1180203857421902E-5</v>
      </c>
      <c r="R651" s="5">
        <v>649</v>
      </c>
      <c r="S651" s="5">
        <v>649.5</v>
      </c>
      <c r="T651" s="5">
        <v>650</v>
      </c>
      <c r="U651" s="6">
        <v>6.4974562622070343E-5</v>
      </c>
      <c r="V651" s="4" t="s">
        <v>37</v>
      </c>
      <c r="W651" s="5" t="s">
        <v>7</v>
      </c>
      <c r="X651" s="5">
        <v>0</v>
      </c>
      <c r="Y651" s="5">
        <v>649</v>
      </c>
      <c r="Z651" s="5">
        <v>649.5</v>
      </c>
      <c r="AA651" s="5">
        <v>650</v>
      </c>
      <c r="AB651" s="6">
        <v>0</v>
      </c>
    </row>
    <row r="652" spans="1:28" x14ac:dyDescent="0.25">
      <c r="A652" s="4" t="s">
        <v>31</v>
      </c>
      <c r="B652" s="5" t="s">
        <v>7</v>
      </c>
      <c r="C652" s="5">
        <v>0</v>
      </c>
      <c r="D652" s="5">
        <v>650</v>
      </c>
      <c r="E652" s="5">
        <v>650.5</v>
      </c>
      <c r="F652" s="5">
        <v>651</v>
      </c>
      <c r="G652" s="6">
        <v>0</v>
      </c>
      <c r="H652" s="4" t="s">
        <v>33</v>
      </c>
      <c r="I652" s="5" t="s">
        <v>7</v>
      </c>
      <c r="J652" s="5">
        <v>2.4396460510253901E-4</v>
      </c>
      <c r="K652" s="5">
        <v>650</v>
      </c>
      <c r="L652" s="5">
        <v>650.5</v>
      </c>
      <c r="M652" s="5">
        <v>651</v>
      </c>
      <c r="N652" s="6">
        <v>9.7502643310546803E-5</v>
      </c>
      <c r="O652" s="4" t="s">
        <v>35</v>
      </c>
      <c r="P652" s="5" t="s">
        <v>7</v>
      </c>
      <c r="Q652" s="5">
        <v>0</v>
      </c>
      <c r="R652" s="5">
        <v>650</v>
      </c>
      <c r="S652" s="5">
        <v>650.5</v>
      </c>
      <c r="T652" s="5">
        <v>651</v>
      </c>
      <c r="U652" s="6">
        <v>6.5094560791015659E-5</v>
      </c>
      <c r="V652" s="4" t="s">
        <v>37</v>
      </c>
      <c r="W652" s="5" t="s">
        <v>7</v>
      </c>
      <c r="X652" s="5">
        <v>0</v>
      </c>
      <c r="Y652" s="5">
        <v>650</v>
      </c>
      <c r="Z652" s="5">
        <v>650.5</v>
      </c>
      <c r="AA652" s="5">
        <v>651</v>
      </c>
      <c r="AB652" s="6">
        <v>0</v>
      </c>
    </row>
    <row r="653" spans="1:28" x14ac:dyDescent="0.25">
      <c r="A653" s="4" t="s">
        <v>31</v>
      </c>
      <c r="B653" s="5" t="s">
        <v>7</v>
      </c>
      <c r="C653" s="5">
        <v>0</v>
      </c>
      <c r="D653" s="5">
        <v>651</v>
      </c>
      <c r="E653" s="5">
        <v>651.5</v>
      </c>
      <c r="F653" s="5">
        <v>652</v>
      </c>
      <c r="G653" s="6">
        <v>0</v>
      </c>
      <c r="H653" s="4" t="s">
        <v>33</v>
      </c>
      <c r="I653" s="5" t="s">
        <v>7</v>
      </c>
      <c r="J653" s="5">
        <v>0</v>
      </c>
      <c r="K653" s="5">
        <v>651</v>
      </c>
      <c r="L653" s="5">
        <v>651.5</v>
      </c>
      <c r="M653" s="5">
        <v>652</v>
      </c>
      <c r="N653" s="6">
        <v>9.7502643310546803E-5</v>
      </c>
      <c r="O653" s="4" t="s">
        <v>35</v>
      </c>
      <c r="P653" s="5" t="s">
        <v>7</v>
      </c>
      <c r="Q653" s="5">
        <v>1.6279240112304701E-4</v>
      </c>
      <c r="R653" s="5">
        <v>651</v>
      </c>
      <c r="S653" s="5">
        <v>651.5</v>
      </c>
      <c r="T653" s="5">
        <v>652</v>
      </c>
      <c r="U653" s="6">
        <v>1.1410027856445306E-4</v>
      </c>
      <c r="V653" s="4" t="s">
        <v>37</v>
      </c>
      <c r="W653" s="5" t="s">
        <v>7</v>
      </c>
      <c r="X653" s="5">
        <v>0</v>
      </c>
      <c r="Y653" s="5">
        <v>651</v>
      </c>
      <c r="Z653" s="5">
        <v>651.5</v>
      </c>
      <c r="AA653" s="5">
        <v>652</v>
      </c>
      <c r="AB653" s="6">
        <v>0</v>
      </c>
    </row>
    <row r="654" spans="1:28" x14ac:dyDescent="0.25">
      <c r="A654" s="4" t="s">
        <v>31</v>
      </c>
      <c r="B654" s="5" t="s">
        <v>7</v>
      </c>
      <c r="C654" s="5">
        <v>0</v>
      </c>
      <c r="D654" s="5">
        <v>652</v>
      </c>
      <c r="E654" s="5">
        <v>652.5</v>
      </c>
      <c r="F654" s="5">
        <v>653</v>
      </c>
      <c r="G654" s="6">
        <v>0</v>
      </c>
      <c r="H654" s="4" t="s">
        <v>33</v>
      </c>
      <c r="I654" s="5" t="s">
        <v>7</v>
      </c>
      <c r="J654" s="5">
        <v>0</v>
      </c>
      <c r="K654" s="5">
        <v>652</v>
      </c>
      <c r="L654" s="5">
        <v>652.5</v>
      </c>
      <c r="M654" s="5">
        <v>653</v>
      </c>
      <c r="N654" s="6">
        <v>6.514895996093749E-5</v>
      </c>
      <c r="O654" s="4" t="s">
        <v>35</v>
      </c>
      <c r="P654" s="5" t="s">
        <v>7</v>
      </c>
      <c r="Q654" s="5">
        <v>8.1500198974609401E-5</v>
      </c>
      <c r="R654" s="5">
        <v>652</v>
      </c>
      <c r="S654" s="5">
        <v>652.5</v>
      </c>
      <c r="T654" s="5">
        <v>653</v>
      </c>
      <c r="U654" s="6">
        <v>1.3057471569824207E-4</v>
      </c>
      <c r="V654" s="4" t="s">
        <v>37</v>
      </c>
      <c r="W654" s="5" t="s">
        <v>7</v>
      </c>
      <c r="X654" s="5">
        <v>0</v>
      </c>
      <c r="Y654" s="5">
        <v>652</v>
      </c>
      <c r="Z654" s="5">
        <v>652.5</v>
      </c>
      <c r="AA654" s="5">
        <v>653</v>
      </c>
      <c r="AB654" s="6">
        <v>0</v>
      </c>
    </row>
    <row r="655" spans="1:28" x14ac:dyDescent="0.25">
      <c r="A655" s="4" t="s">
        <v>31</v>
      </c>
      <c r="B655" s="5" t="s">
        <v>7</v>
      </c>
      <c r="C655" s="5">
        <v>0</v>
      </c>
      <c r="D655" s="5">
        <v>653</v>
      </c>
      <c r="E655" s="5">
        <v>653.5</v>
      </c>
      <c r="F655" s="5">
        <v>654</v>
      </c>
      <c r="G655" s="6">
        <v>0</v>
      </c>
      <c r="H655" s="4" t="s">
        <v>33</v>
      </c>
      <c r="I655" s="5" t="s">
        <v>7</v>
      </c>
      <c r="J655" s="5">
        <v>0</v>
      </c>
      <c r="K655" s="5">
        <v>653</v>
      </c>
      <c r="L655" s="5">
        <v>653.5</v>
      </c>
      <c r="M655" s="5">
        <v>654</v>
      </c>
      <c r="N655" s="6">
        <v>3.2731277587890623E-5</v>
      </c>
      <c r="O655" s="4" t="s">
        <v>35</v>
      </c>
      <c r="P655" s="5" t="s">
        <v>7</v>
      </c>
      <c r="Q655" s="5">
        <v>2.45028588867187E-4</v>
      </c>
      <c r="R655" s="5">
        <v>653</v>
      </c>
      <c r="S655" s="5">
        <v>653.5</v>
      </c>
      <c r="T655" s="5">
        <v>654</v>
      </c>
      <c r="U655" s="6">
        <v>1.4696115417480457E-4</v>
      </c>
      <c r="V655" s="4" t="s">
        <v>37</v>
      </c>
      <c r="W655" s="5" t="s">
        <v>7</v>
      </c>
      <c r="X655" s="5">
        <v>0</v>
      </c>
      <c r="Y655" s="5">
        <v>653</v>
      </c>
      <c r="Z655" s="5">
        <v>653.5</v>
      </c>
      <c r="AA655" s="5">
        <v>654</v>
      </c>
      <c r="AB655" s="6">
        <v>0</v>
      </c>
    </row>
    <row r="656" spans="1:28" x14ac:dyDescent="0.25">
      <c r="A656" s="4" t="s">
        <v>31</v>
      </c>
      <c r="B656" s="5" t="s">
        <v>7</v>
      </c>
      <c r="C656" s="5">
        <v>0</v>
      </c>
      <c r="D656" s="5">
        <v>654</v>
      </c>
      <c r="E656" s="5">
        <v>654.5</v>
      </c>
      <c r="F656" s="5">
        <v>655</v>
      </c>
      <c r="G656" s="6">
        <v>0</v>
      </c>
      <c r="H656" s="4" t="s">
        <v>33</v>
      </c>
      <c r="I656" s="5" t="s">
        <v>7</v>
      </c>
      <c r="J656" s="5">
        <v>8.1780194702148399E-5</v>
      </c>
      <c r="K656" s="5">
        <v>654</v>
      </c>
      <c r="L656" s="5">
        <v>654.5</v>
      </c>
      <c r="M656" s="5">
        <v>655</v>
      </c>
      <c r="N656" s="6">
        <v>3.2731277587890623E-5</v>
      </c>
      <c r="O656" s="4" t="s">
        <v>35</v>
      </c>
      <c r="P656" s="5" t="s">
        <v>7</v>
      </c>
      <c r="Q656" s="5">
        <v>1.6355238952636699E-4</v>
      </c>
      <c r="R656" s="5">
        <v>654</v>
      </c>
      <c r="S656" s="5">
        <v>654.5</v>
      </c>
      <c r="T656" s="5">
        <v>655</v>
      </c>
      <c r="U656" s="6">
        <v>1.3082751184082019E-4</v>
      </c>
      <c r="V656" s="4" t="s">
        <v>37</v>
      </c>
      <c r="W656" s="5" t="s">
        <v>7</v>
      </c>
      <c r="X656" s="5">
        <v>0</v>
      </c>
      <c r="Y656" s="5">
        <v>654</v>
      </c>
      <c r="Z656" s="5">
        <v>654.5</v>
      </c>
      <c r="AA656" s="5">
        <v>655</v>
      </c>
      <c r="AB656" s="6">
        <v>0</v>
      </c>
    </row>
    <row r="657" spans="1:28" x14ac:dyDescent="0.25">
      <c r="A657" s="4" t="s">
        <v>31</v>
      </c>
      <c r="B657" s="5" t="s">
        <v>7</v>
      </c>
      <c r="C657" s="5">
        <v>0</v>
      </c>
      <c r="D657" s="5">
        <v>655</v>
      </c>
      <c r="E657" s="5">
        <v>655.5</v>
      </c>
      <c r="F657" s="5">
        <v>656</v>
      </c>
      <c r="G657" s="6">
        <v>0</v>
      </c>
      <c r="H657" s="4" t="s">
        <v>33</v>
      </c>
      <c r="I657" s="5" t="s">
        <v>7</v>
      </c>
      <c r="J657" s="5">
        <v>8.1876193237304698E-5</v>
      </c>
      <c r="K657" s="5">
        <v>655</v>
      </c>
      <c r="L657" s="5">
        <v>655.5</v>
      </c>
      <c r="M657" s="5">
        <v>656</v>
      </c>
      <c r="N657" s="6">
        <v>8.204739062500002E-5</v>
      </c>
      <c r="O657" s="4" t="s">
        <v>35</v>
      </c>
      <c r="P657" s="5" t="s">
        <v>7</v>
      </c>
      <c r="Q657" s="5">
        <v>8.1932192382812495E-5</v>
      </c>
      <c r="R657" s="5">
        <v>655</v>
      </c>
      <c r="S657" s="5">
        <v>655.5</v>
      </c>
      <c r="T657" s="5">
        <v>656</v>
      </c>
      <c r="U657" s="6">
        <v>1.145274720458983E-4</v>
      </c>
      <c r="V657" s="4" t="s">
        <v>37</v>
      </c>
      <c r="W657" s="5" t="s">
        <v>7</v>
      </c>
      <c r="X657" s="5">
        <v>0</v>
      </c>
      <c r="Y657" s="5">
        <v>655</v>
      </c>
      <c r="Z657" s="5">
        <v>655.5</v>
      </c>
      <c r="AA657" s="5">
        <v>656</v>
      </c>
      <c r="AB657" s="6">
        <v>0</v>
      </c>
    </row>
    <row r="658" spans="1:28" x14ac:dyDescent="0.25">
      <c r="A658" s="4" t="s">
        <v>31</v>
      </c>
      <c r="B658" s="5" t="s">
        <v>7</v>
      </c>
      <c r="C658" s="5">
        <v>0</v>
      </c>
      <c r="D658" s="5">
        <v>656</v>
      </c>
      <c r="E658" s="5">
        <v>656.5</v>
      </c>
      <c r="F658" s="5">
        <v>657</v>
      </c>
      <c r="G658" s="6">
        <v>0</v>
      </c>
      <c r="H658" s="4" t="s">
        <v>33</v>
      </c>
      <c r="I658" s="5" t="s">
        <v>7</v>
      </c>
      <c r="J658" s="5">
        <v>0</v>
      </c>
      <c r="K658" s="5">
        <v>656</v>
      </c>
      <c r="L658" s="5">
        <v>656.5</v>
      </c>
      <c r="M658" s="5">
        <v>657</v>
      </c>
      <c r="N658" s="6">
        <v>8.204739062500002E-5</v>
      </c>
      <c r="O658" s="4" t="s">
        <v>35</v>
      </c>
      <c r="P658" s="5" t="s">
        <v>7</v>
      </c>
      <c r="Q658" s="5">
        <v>8.2124189453124997E-5</v>
      </c>
      <c r="R658" s="5">
        <v>656</v>
      </c>
      <c r="S658" s="5">
        <v>656.5</v>
      </c>
      <c r="T658" s="5">
        <v>657</v>
      </c>
      <c r="U658" s="6">
        <v>9.8437029052734305E-5</v>
      </c>
      <c r="V658" s="4" t="s">
        <v>37</v>
      </c>
      <c r="W658" s="5" t="s">
        <v>7</v>
      </c>
      <c r="X658" s="5">
        <v>0</v>
      </c>
      <c r="Y658" s="5">
        <v>656</v>
      </c>
      <c r="Z658" s="5">
        <v>656.5</v>
      </c>
      <c r="AA658" s="5">
        <v>657</v>
      </c>
      <c r="AB658" s="6">
        <v>0</v>
      </c>
    </row>
    <row r="659" spans="1:28" x14ac:dyDescent="0.25">
      <c r="A659" s="4" t="s">
        <v>31</v>
      </c>
      <c r="B659" s="5" t="s">
        <v>7</v>
      </c>
      <c r="C659" s="5">
        <v>0</v>
      </c>
      <c r="D659" s="5">
        <v>657</v>
      </c>
      <c r="E659" s="5">
        <v>657.5</v>
      </c>
      <c r="F659" s="5">
        <v>658</v>
      </c>
      <c r="G659" s="6">
        <v>0</v>
      </c>
      <c r="H659" s="4" t="s">
        <v>33</v>
      </c>
      <c r="I659" s="5" t="s">
        <v>7</v>
      </c>
      <c r="J659" s="5">
        <v>2.4658056518554701E-4</v>
      </c>
      <c r="K659" s="5">
        <v>657</v>
      </c>
      <c r="L659" s="5">
        <v>657.5</v>
      </c>
      <c r="M659" s="5">
        <v>658</v>
      </c>
      <c r="N659" s="6">
        <v>9.8653025756835947E-5</v>
      </c>
      <c r="O659" s="4" t="s">
        <v>35</v>
      </c>
      <c r="P659" s="5" t="s">
        <v>7</v>
      </c>
      <c r="Q659" s="5">
        <v>0</v>
      </c>
      <c r="R659" s="5">
        <v>657</v>
      </c>
      <c r="S659" s="5">
        <v>657.5</v>
      </c>
      <c r="T659" s="5">
        <v>658</v>
      </c>
      <c r="U659" s="6">
        <v>6.5726551147460895E-5</v>
      </c>
      <c r="V659" s="4" t="s">
        <v>37</v>
      </c>
      <c r="W659" s="5" t="s">
        <v>7</v>
      </c>
      <c r="X659" s="5">
        <v>0</v>
      </c>
      <c r="Y659" s="5">
        <v>657</v>
      </c>
      <c r="Z659" s="5">
        <v>657.5</v>
      </c>
      <c r="AA659" s="5">
        <v>658</v>
      </c>
      <c r="AB659" s="6">
        <v>0</v>
      </c>
    </row>
    <row r="660" spans="1:28" x14ac:dyDescent="0.25">
      <c r="A660" s="4" t="s">
        <v>31</v>
      </c>
      <c r="B660" s="5" t="s">
        <v>7</v>
      </c>
      <c r="C660" s="5">
        <v>0</v>
      </c>
      <c r="D660" s="5">
        <v>658</v>
      </c>
      <c r="E660" s="5">
        <v>658.5</v>
      </c>
      <c r="F660" s="5">
        <v>659</v>
      </c>
      <c r="G660" s="6">
        <v>0</v>
      </c>
      <c r="H660" s="4" t="s">
        <v>33</v>
      </c>
      <c r="I660" s="5" t="s">
        <v>7</v>
      </c>
      <c r="J660" s="5">
        <v>0</v>
      </c>
      <c r="K660" s="5">
        <v>658</v>
      </c>
      <c r="L660" s="5">
        <v>658.5</v>
      </c>
      <c r="M660" s="5">
        <v>659</v>
      </c>
      <c r="N660" s="6">
        <v>9.8787423706054672E-5</v>
      </c>
      <c r="O660" s="4" t="s">
        <v>35</v>
      </c>
      <c r="P660" s="5" t="s">
        <v>7</v>
      </c>
      <c r="Q660" s="5">
        <v>1.64576373901367E-4</v>
      </c>
      <c r="R660" s="5">
        <v>658</v>
      </c>
      <c r="S660" s="5">
        <v>658.5</v>
      </c>
      <c r="T660" s="5">
        <v>659</v>
      </c>
      <c r="U660" s="6">
        <v>4.93401126708984E-5</v>
      </c>
      <c r="V660" s="4" t="s">
        <v>37</v>
      </c>
      <c r="W660" s="5" t="s">
        <v>7</v>
      </c>
      <c r="X660" s="5">
        <v>0</v>
      </c>
      <c r="Y660" s="5">
        <v>658</v>
      </c>
      <c r="Z660" s="5">
        <v>658.5</v>
      </c>
      <c r="AA660" s="5">
        <v>659</v>
      </c>
      <c r="AB660" s="6">
        <v>0</v>
      </c>
    </row>
    <row r="661" spans="1:28" x14ac:dyDescent="0.25">
      <c r="A661" s="4" t="s">
        <v>31</v>
      </c>
      <c r="B661" s="5" t="s">
        <v>7</v>
      </c>
      <c r="C661" s="5">
        <v>0</v>
      </c>
      <c r="D661" s="5">
        <v>659</v>
      </c>
      <c r="E661" s="5">
        <v>659.5</v>
      </c>
      <c r="F661" s="5">
        <v>660</v>
      </c>
      <c r="G661" s="6">
        <v>0</v>
      </c>
      <c r="H661" s="4" t="s">
        <v>33</v>
      </c>
      <c r="I661" s="5" t="s">
        <v>7</v>
      </c>
      <c r="J661" s="5">
        <v>1.6480837036132799E-4</v>
      </c>
      <c r="K661" s="5">
        <v>659</v>
      </c>
      <c r="L661" s="5">
        <v>659.5</v>
      </c>
      <c r="M661" s="5">
        <v>660</v>
      </c>
      <c r="N661" s="6">
        <v>1.1532745983886717E-4</v>
      </c>
      <c r="O661" s="4" t="s">
        <v>35</v>
      </c>
      <c r="P661" s="5" t="s">
        <v>7</v>
      </c>
      <c r="Q661" s="5">
        <v>0</v>
      </c>
      <c r="R661" s="5">
        <v>659</v>
      </c>
      <c r="S661" s="5">
        <v>659.5</v>
      </c>
      <c r="T661" s="5">
        <v>660</v>
      </c>
      <c r="U661" s="6">
        <v>3.2915274780273397E-5</v>
      </c>
      <c r="V661" s="4" t="s">
        <v>37</v>
      </c>
      <c r="W661" s="5" t="s">
        <v>7</v>
      </c>
      <c r="X661" s="5">
        <v>0</v>
      </c>
      <c r="Y661" s="5">
        <v>659</v>
      </c>
      <c r="Z661" s="5">
        <v>659.5</v>
      </c>
      <c r="AA661" s="5">
        <v>660</v>
      </c>
      <c r="AB661" s="6">
        <v>0</v>
      </c>
    </row>
    <row r="662" spans="1:28" x14ac:dyDescent="0.25">
      <c r="A662" s="4" t="s">
        <v>31</v>
      </c>
      <c r="B662" s="5" t="s">
        <v>7</v>
      </c>
      <c r="C662" s="5">
        <v>0</v>
      </c>
      <c r="D662" s="5">
        <v>660</v>
      </c>
      <c r="E662" s="5">
        <v>660.5</v>
      </c>
      <c r="F662" s="5">
        <v>661</v>
      </c>
      <c r="G662" s="6">
        <v>0</v>
      </c>
      <c r="H662" s="4" t="s">
        <v>33</v>
      </c>
      <c r="I662" s="5" t="s">
        <v>7</v>
      </c>
      <c r="J662" s="5">
        <v>8.2548182983398395E-5</v>
      </c>
      <c r="K662" s="5">
        <v>660</v>
      </c>
      <c r="L662" s="5">
        <v>660.5</v>
      </c>
      <c r="M662" s="5">
        <v>661</v>
      </c>
      <c r="N662" s="6">
        <v>8.2568982666015588E-5</v>
      </c>
      <c r="O662" s="4" t="s">
        <v>35</v>
      </c>
      <c r="P662" s="5" t="s">
        <v>7</v>
      </c>
      <c r="Q662" s="5">
        <v>0</v>
      </c>
      <c r="R662" s="5">
        <v>660</v>
      </c>
      <c r="S662" s="5">
        <v>660.5</v>
      </c>
      <c r="T662" s="5">
        <v>661</v>
      </c>
      <c r="U662" s="6">
        <v>4.9474510620117133E-5</v>
      </c>
      <c r="V662" s="4" t="s">
        <v>37</v>
      </c>
      <c r="W662" s="5" t="s">
        <v>7</v>
      </c>
      <c r="X662" s="5">
        <v>0</v>
      </c>
      <c r="Y662" s="5">
        <v>660</v>
      </c>
      <c r="Z662" s="5">
        <v>660.5</v>
      </c>
      <c r="AA662" s="5">
        <v>661</v>
      </c>
      <c r="AB662" s="6">
        <v>0</v>
      </c>
    </row>
    <row r="663" spans="1:28" x14ac:dyDescent="0.25">
      <c r="A663" s="4" t="s">
        <v>31</v>
      </c>
      <c r="B663" s="5" t="s">
        <v>7</v>
      </c>
      <c r="C663" s="5">
        <v>0</v>
      </c>
      <c r="D663" s="5">
        <v>661</v>
      </c>
      <c r="E663" s="5">
        <v>661.5</v>
      </c>
      <c r="F663" s="5">
        <v>662</v>
      </c>
      <c r="G663" s="6">
        <v>0</v>
      </c>
      <c r="H663" s="4" t="s">
        <v>33</v>
      </c>
      <c r="I663" s="5" t="s">
        <v>7</v>
      </c>
      <c r="J663" s="5">
        <v>8.2700180664062504E-5</v>
      </c>
      <c r="K663" s="5">
        <v>661</v>
      </c>
      <c r="L663" s="5">
        <v>661.5</v>
      </c>
      <c r="M663" s="5">
        <v>662</v>
      </c>
      <c r="N663" s="6">
        <v>8.2568982666015588E-5</v>
      </c>
      <c r="O663" s="4" t="s">
        <v>35</v>
      </c>
      <c r="P663" s="5" t="s">
        <v>7</v>
      </c>
      <c r="Q663" s="5">
        <v>0</v>
      </c>
      <c r="R663" s="5">
        <v>661</v>
      </c>
      <c r="S663" s="5">
        <v>661.5</v>
      </c>
      <c r="T663" s="5">
        <v>662</v>
      </c>
      <c r="U663" s="6">
        <v>4.9743306518554734E-5</v>
      </c>
      <c r="V663" s="4" t="s">
        <v>37</v>
      </c>
      <c r="W663" s="5" t="s">
        <v>7</v>
      </c>
      <c r="X663" s="5">
        <v>0</v>
      </c>
      <c r="Y663" s="5">
        <v>661</v>
      </c>
      <c r="Z663" s="5">
        <v>661.5</v>
      </c>
      <c r="AA663" s="5">
        <v>662</v>
      </c>
      <c r="AB663" s="6">
        <v>0</v>
      </c>
    </row>
    <row r="664" spans="1:28" x14ac:dyDescent="0.25">
      <c r="A664" s="4" t="s">
        <v>31</v>
      </c>
      <c r="B664" s="5" t="s">
        <v>7</v>
      </c>
      <c r="C664" s="5">
        <v>0</v>
      </c>
      <c r="D664" s="5">
        <v>662</v>
      </c>
      <c r="E664" s="5">
        <v>662.5</v>
      </c>
      <c r="F664" s="5">
        <v>663</v>
      </c>
      <c r="G664" s="6">
        <v>0</v>
      </c>
      <c r="H664" s="4" t="s">
        <v>33</v>
      </c>
      <c r="I664" s="5" t="s">
        <v>7</v>
      </c>
      <c r="J664" s="5">
        <v>8.2788179321289094E-5</v>
      </c>
      <c r="K664" s="5">
        <v>662</v>
      </c>
      <c r="L664" s="5">
        <v>662.5</v>
      </c>
      <c r="M664" s="5">
        <v>663</v>
      </c>
      <c r="N664" s="6">
        <v>6.622574353027344E-5</v>
      </c>
      <c r="O664" s="4" t="s">
        <v>35</v>
      </c>
      <c r="P664" s="5" t="s">
        <v>7</v>
      </c>
      <c r="Q664" s="5">
        <v>8.2796179199218694E-5</v>
      </c>
      <c r="R664" s="5">
        <v>662</v>
      </c>
      <c r="S664" s="5">
        <v>662.5</v>
      </c>
      <c r="T664" s="5">
        <v>663</v>
      </c>
      <c r="U664" s="6">
        <v>6.6356941528320355E-5</v>
      </c>
      <c r="V664" s="4" t="s">
        <v>37</v>
      </c>
      <c r="W664" s="5" t="s">
        <v>7</v>
      </c>
      <c r="X664" s="5">
        <v>0</v>
      </c>
      <c r="Y664" s="5">
        <v>662</v>
      </c>
      <c r="Z664" s="5">
        <v>662.5</v>
      </c>
      <c r="AA664" s="5">
        <v>663</v>
      </c>
      <c r="AB664" s="6">
        <v>0</v>
      </c>
    </row>
    <row r="665" spans="1:28" x14ac:dyDescent="0.25">
      <c r="A665" s="4" t="s">
        <v>31</v>
      </c>
      <c r="B665" s="5" t="s">
        <v>7</v>
      </c>
      <c r="C665" s="5">
        <v>0</v>
      </c>
      <c r="D665" s="5">
        <v>663</v>
      </c>
      <c r="E665" s="5">
        <v>663.5</v>
      </c>
      <c r="F665" s="5">
        <v>664</v>
      </c>
      <c r="G665" s="6">
        <v>0</v>
      </c>
      <c r="H665" s="4" t="s">
        <v>33</v>
      </c>
      <c r="I665" s="5" t="s">
        <v>7</v>
      </c>
      <c r="J665" s="5">
        <v>0</v>
      </c>
      <c r="K665" s="5">
        <v>663</v>
      </c>
      <c r="L665" s="5">
        <v>663.5</v>
      </c>
      <c r="M665" s="5">
        <v>664</v>
      </c>
      <c r="N665" s="6">
        <v>8.2972176513671956E-5</v>
      </c>
      <c r="O665" s="4" t="s">
        <v>35</v>
      </c>
      <c r="P665" s="5" t="s">
        <v>7</v>
      </c>
      <c r="Q665" s="5">
        <v>1.6592035339355499E-4</v>
      </c>
      <c r="R665" s="5">
        <v>663</v>
      </c>
      <c r="S665" s="5">
        <v>663.5</v>
      </c>
      <c r="T665" s="5">
        <v>664</v>
      </c>
      <c r="U665" s="6">
        <v>8.3002576049804743E-5</v>
      </c>
      <c r="V665" s="4" t="s">
        <v>37</v>
      </c>
      <c r="W665" s="5" t="s">
        <v>7</v>
      </c>
      <c r="X665" s="5">
        <v>0</v>
      </c>
      <c r="Y665" s="5">
        <v>663</v>
      </c>
      <c r="Z665" s="5">
        <v>663.5</v>
      </c>
      <c r="AA665" s="5">
        <v>664</v>
      </c>
      <c r="AB665" s="6">
        <v>0</v>
      </c>
    </row>
    <row r="666" spans="1:28" x14ac:dyDescent="0.25">
      <c r="A666" s="4" t="s">
        <v>31</v>
      </c>
      <c r="B666" s="5" t="s">
        <v>7</v>
      </c>
      <c r="C666" s="5">
        <v>0</v>
      </c>
      <c r="D666" s="5">
        <v>664</v>
      </c>
      <c r="E666" s="5">
        <v>664.5</v>
      </c>
      <c r="F666" s="5">
        <v>665</v>
      </c>
      <c r="G666" s="6">
        <v>0</v>
      </c>
      <c r="H666" s="4" t="s">
        <v>33</v>
      </c>
      <c r="I666" s="5" t="s">
        <v>7</v>
      </c>
      <c r="J666" s="5">
        <v>8.3092174682617204E-5</v>
      </c>
      <c r="K666" s="5">
        <v>664</v>
      </c>
      <c r="L666" s="5">
        <v>664.5</v>
      </c>
      <c r="M666" s="5">
        <v>665</v>
      </c>
      <c r="N666" s="6">
        <v>8.3088974731445407E-5</v>
      </c>
      <c r="O666" s="4" t="s">
        <v>35</v>
      </c>
      <c r="P666" s="5" t="s">
        <v>7</v>
      </c>
      <c r="Q666" s="5">
        <v>8.3068175048828106E-5</v>
      </c>
      <c r="R666" s="5">
        <v>664</v>
      </c>
      <c r="S666" s="5">
        <v>664.5</v>
      </c>
      <c r="T666" s="5">
        <v>665</v>
      </c>
      <c r="U666" s="6">
        <v>8.3002576049804743E-5</v>
      </c>
      <c r="V666" s="4" t="s">
        <v>37</v>
      </c>
      <c r="W666" s="5" t="s">
        <v>7</v>
      </c>
      <c r="X666" s="5">
        <v>0</v>
      </c>
      <c r="Y666" s="5">
        <v>664</v>
      </c>
      <c r="Z666" s="5">
        <v>664.5</v>
      </c>
      <c r="AA666" s="5">
        <v>665</v>
      </c>
      <c r="AB666" s="6">
        <v>0</v>
      </c>
    </row>
    <row r="667" spans="1:28" x14ac:dyDescent="0.25">
      <c r="A667" s="4" t="s">
        <v>31</v>
      </c>
      <c r="B667" s="5" t="s">
        <v>7</v>
      </c>
      <c r="C667" s="5">
        <v>0</v>
      </c>
      <c r="D667" s="5">
        <v>665</v>
      </c>
      <c r="E667" s="5">
        <v>665.5</v>
      </c>
      <c r="F667" s="5">
        <v>666</v>
      </c>
      <c r="G667" s="6">
        <v>0</v>
      </c>
      <c r="H667" s="4" t="s">
        <v>33</v>
      </c>
      <c r="I667" s="5" t="s">
        <v>7</v>
      </c>
      <c r="J667" s="5">
        <v>1.6628034790039099E-4</v>
      </c>
      <c r="K667" s="5">
        <v>665</v>
      </c>
      <c r="L667" s="5">
        <v>665.5</v>
      </c>
      <c r="M667" s="5">
        <v>666</v>
      </c>
      <c r="N667" s="6">
        <v>6.6531338867187583E-5</v>
      </c>
      <c r="O667" s="4" t="s">
        <v>35</v>
      </c>
      <c r="P667" s="5" t="s">
        <v>7</v>
      </c>
      <c r="Q667" s="5">
        <v>8.3228172607421896E-5</v>
      </c>
      <c r="R667" s="5">
        <v>665</v>
      </c>
      <c r="S667" s="5">
        <v>665.5</v>
      </c>
      <c r="T667" s="5">
        <v>666</v>
      </c>
      <c r="U667" s="6">
        <v>6.6443340209960993E-5</v>
      </c>
      <c r="V667" s="4" t="s">
        <v>37</v>
      </c>
      <c r="W667" s="5" t="s">
        <v>7</v>
      </c>
      <c r="X667" s="5">
        <v>0</v>
      </c>
      <c r="Y667" s="5">
        <v>665</v>
      </c>
      <c r="Z667" s="5">
        <v>665.5</v>
      </c>
      <c r="AA667" s="5">
        <v>666</v>
      </c>
      <c r="AB667" s="6">
        <v>0</v>
      </c>
    </row>
    <row r="668" spans="1:28" x14ac:dyDescent="0.25">
      <c r="A668" s="4" t="s">
        <v>31</v>
      </c>
      <c r="B668" s="5" t="s">
        <v>7</v>
      </c>
      <c r="C668" s="5">
        <v>0</v>
      </c>
      <c r="D668" s="5">
        <v>666</v>
      </c>
      <c r="E668" s="5">
        <v>666.5</v>
      </c>
      <c r="F668" s="5">
        <v>667</v>
      </c>
      <c r="G668" s="6">
        <v>0</v>
      </c>
      <c r="H668" s="4" t="s">
        <v>33</v>
      </c>
      <c r="I668" s="5" t="s">
        <v>7</v>
      </c>
      <c r="J668" s="5">
        <v>8.3284171752929706E-5</v>
      </c>
      <c r="K668" s="5">
        <v>666</v>
      </c>
      <c r="L668" s="5">
        <v>666.5</v>
      </c>
      <c r="M668" s="5">
        <v>667</v>
      </c>
      <c r="N668" s="6">
        <v>9.9933006225585985E-5</v>
      </c>
      <c r="O668" s="4" t="s">
        <v>35</v>
      </c>
      <c r="P668" s="5" t="s">
        <v>7</v>
      </c>
      <c r="Q668" s="5">
        <v>0</v>
      </c>
      <c r="R668" s="5">
        <v>666</v>
      </c>
      <c r="S668" s="5">
        <v>666.5</v>
      </c>
      <c r="T668" s="5">
        <v>667</v>
      </c>
      <c r="U668" s="6">
        <v>3.3259269531250002E-5</v>
      </c>
      <c r="V668" s="4" t="s">
        <v>37</v>
      </c>
      <c r="W668" s="5" t="s">
        <v>7</v>
      </c>
      <c r="X668" s="5">
        <v>0</v>
      </c>
      <c r="Y668" s="5">
        <v>666</v>
      </c>
      <c r="Z668" s="5">
        <v>666.5</v>
      </c>
      <c r="AA668" s="5">
        <v>667</v>
      </c>
      <c r="AB668" s="6">
        <v>0</v>
      </c>
    </row>
    <row r="669" spans="1:28" x14ac:dyDescent="0.25">
      <c r="A669" s="4" t="s">
        <v>31</v>
      </c>
      <c r="B669" s="5" t="s">
        <v>7</v>
      </c>
      <c r="C669" s="5">
        <v>0</v>
      </c>
      <c r="D669" s="5">
        <v>667</v>
      </c>
      <c r="E669" s="5">
        <v>667.5</v>
      </c>
      <c r="F669" s="5">
        <v>668</v>
      </c>
      <c r="G669" s="6">
        <v>0</v>
      </c>
      <c r="H669" s="4" t="s">
        <v>33</v>
      </c>
      <c r="I669" s="5" t="s">
        <v>7</v>
      </c>
      <c r="J669" s="5">
        <v>0</v>
      </c>
      <c r="K669" s="5">
        <v>667</v>
      </c>
      <c r="L669" s="5">
        <v>667.5</v>
      </c>
      <c r="M669" s="5">
        <v>668</v>
      </c>
      <c r="N669" s="6">
        <v>1.0005140441894533E-4</v>
      </c>
      <c r="O669" s="4" t="s">
        <v>35</v>
      </c>
      <c r="P669" s="5" t="s">
        <v>7</v>
      </c>
      <c r="Q669" s="5">
        <v>0</v>
      </c>
      <c r="R669" s="5">
        <v>667</v>
      </c>
      <c r="S669" s="5">
        <v>667.5</v>
      </c>
      <c r="T669" s="5">
        <v>668</v>
      </c>
      <c r="U669" s="6">
        <v>6.6880133544921971E-5</v>
      </c>
      <c r="V669" s="4" t="s">
        <v>37</v>
      </c>
      <c r="W669" s="5" t="s">
        <v>7</v>
      </c>
      <c r="X669" s="5">
        <v>0</v>
      </c>
      <c r="Y669" s="5">
        <v>667</v>
      </c>
      <c r="Z669" s="5">
        <v>667.5</v>
      </c>
      <c r="AA669" s="5">
        <v>668</v>
      </c>
      <c r="AB669" s="6">
        <v>0</v>
      </c>
    </row>
    <row r="670" spans="1:28" x14ac:dyDescent="0.25">
      <c r="A670" s="4" t="s">
        <v>31</v>
      </c>
      <c r="B670" s="5" t="s">
        <v>7</v>
      </c>
      <c r="C670" s="5">
        <v>0</v>
      </c>
      <c r="D670" s="5">
        <v>668</v>
      </c>
      <c r="E670" s="5">
        <v>668.5</v>
      </c>
      <c r="F670" s="5">
        <v>669</v>
      </c>
      <c r="G670" s="6">
        <v>0</v>
      </c>
      <c r="H670" s="4" t="s">
        <v>33</v>
      </c>
      <c r="I670" s="5" t="s">
        <v>7</v>
      </c>
      <c r="J670" s="5">
        <v>1.6700833679199201E-4</v>
      </c>
      <c r="K670" s="5">
        <v>668</v>
      </c>
      <c r="L670" s="5">
        <v>668.5</v>
      </c>
      <c r="M670" s="5">
        <v>669</v>
      </c>
      <c r="N670" s="6">
        <v>6.6795334838867137E-5</v>
      </c>
      <c r="O670" s="4" t="s">
        <v>35</v>
      </c>
      <c r="P670" s="5" t="s">
        <v>7</v>
      </c>
      <c r="Q670" s="5">
        <v>0</v>
      </c>
      <c r="R670" s="5">
        <v>668</v>
      </c>
      <c r="S670" s="5">
        <v>668.5</v>
      </c>
      <c r="T670" s="5">
        <v>669</v>
      </c>
      <c r="U670" s="6">
        <v>6.699373181152353E-5</v>
      </c>
      <c r="V670" s="4" t="s">
        <v>37</v>
      </c>
      <c r="W670" s="5" t="s">
        <v>7</v>
      </c>
      <c r="X670" s="5">
        <v>0</v>
      </c>
      <c r="Y670" s="5">
        <v>668</v>
      </c>
      <c r="Z670" s="5">
        <v>668.5</v>
      </c>
      <c r="AA670" s="5">
        <v>669</v>
      </c>
      <c r="AB670" s="6">
        <v>0</v>
      </c>
    </row>
    <row r="671" spans="1:28" x14ac:dyDescent="0.25">
      <c r="A671" s="4" t="s">
        <v>31</v>
      </c>
      <c r="B671" s="5" t="s">
        <v>7</v>
      </c>
      <c r="C671" s="5">
        <v>0</v>
      </c>
      <c r="D671" s="5">
        <v>669</v>
      </c>
      <c r="E671" s="5">
        <v>669.5</v>
      </c>
      <c r="F671" s="5">
        <v>670</v>
      </c>
      <c r="G671" s="6">
        <v>0</v>
      </c>
      <c r="H671" s="4" t="s">
        <v>33</v>
      </c>
      <c r="I671" s="5" t="s">
        <v>7</v>
      </c>
      <c r="J671" s="5">
        <v>8.3684165649414006E-5</v>
      </c>
      <c r="K671" s="5">
        <v>669</v>
      </c>
      <c r="L671" s="5">
        <v>669.5</v>
      </c>
      <c r="M671" s="5">
        <v>670</v>
      </c>
      <c r="N671" s="6">
        <v>5.0138500488281203E-5</v>
      </c>
      <c r="O671" s="4" t="s">
        <v>35</v>
      </c>
      <c r="P671" s="5" t="s">
        <v>7</v>
      </c>
      <c r="Q671" s="5">
        <v>2.51172495117188E-4</v>
      </c>
      <c r="R671" s="5">
        <v>669</v>
      </c>
      <c r="S671" s="5">
        <v>669.5</v>
      </c>
      <c r="T671" s="5">
        <v>670</v>
      </c>
      <c r="U671" s="6">
        <v>8.3791364013671973E-5</v>
      </c>
      <c r="V671" s="4" t="s">
        <v>37</v>
      </c>
      <c r="W671" s="5" t="s">
        <v>7</v>
      </c>
      <c r="X671" s="5">
        <v>0</v>
      </c>
      <c r="Y671" s="5">
        <v>669</v>
      </c>
      <c r="Z671" s="5">
        <v>669.5</v>
      </c>
      <c r="AA671" s="5">
        <v>670</v>
      </c>
      <c r="AB671" s="6">
        <v>0</v>
      </c>
    </row>
    <row r="672" spans="1:28" x14ac:dyDescent="0.25">
      <c r="A672" s="4" t="s">
        <v>31</v>
      </c>
      <c r="B672" s="5" t="s">
        <v>7</v>
      </c>
      <c r="C672" s="5">
        <v>0</v>
      </c>
      <c r="D672" s="5">
        <v>670</v>
      </c>
      <c r="E672" s="5">
        <v>670.5</v>
      </c>
      <c r="F672" s="5">
        <v>671</v>
      </c>
      <c r="G672" s="6">
        <v>0</v>
      </c>
      <c r="H672" s="4" t="s">
        <v>33</v>
      </c>
      <c r="I672" s="5" t="s">
        <v>7</v>
      </c>
      <c r="J672" s="5">
        <v>0</v>
      </c>
      <c r="K672" s="5">
        <v>670</v>
      </c>
      <c r="L672" s="5">
        <v>670.5</v>
      </c>
      <c r="M672" s="5">
        <v>671</v>
      </c>
      <c r="N672" s="6">
        <v>6.6950532470703083E-5</v>
      </c>
      <c r="O672" s="4" t="s">
        <v>35</v>
      </c>
      <c r="P672" s="5" t="s">
        <v>7</v>
      </c>
      <c r="Q672" s="5">
        <v>8.3796163940429695E-5</v>
      </c>
      <c r="R672" s="5">
        <v>670</v>
      </c>
      <c r="S672" s="5">
        <v>670.5</v>
      </c>
      <c r="T672" s="5">
        <v>671</v>
      </c>
      <c r="U672" s="6">
        <v>8.3791364013671973E-5</v>
      </c>
      <c r="V672" s="4" t="s">
        <v>37</v>
      </c>
      <c r="W672" s="5" t="s">
        <v>7</v>
      </c>
      <c r="X672" s="5">
        <v>0</v>
      </c>
      <c r="Y672" s="5">
        <v>670</v>
      </c>
      <c r="Z672" s="5">
        <v>670.5</v>
      </c>
      <c r="AA672" s="5">
        <v>671</v>
      </c>
      <c r="AB672" s="6">
        <v>0</v>
      </c>
    </row>
    <row r="673" spans="1:28" x14ac:dyDescent="0.25">
      <c r="A673" s="4" t="s">
        <v>31</v>
      </c>
      <c r="B673" s="5" t="s">
        <v>7</v>
      </c>
      <c r="C673" s="5">
        <v>0</v>
      </c>
      <c r="D673" s="5">
        <v>671</v>
      </c>
      <c r="E673" s="5">
        <v>671.5</v>
      </c>
      <c r="F673" s="5">
        <v>672</v>
      </c>
      <c r="G673" s="6">
        <v>0</v>
      </c>
      <c r="H673" s="4" t="s">
        <v>33</v>
      </c>
      <c r="I673" s="5" t="s">
        <v>7</v>
      </c>
      <c r="J673" s="5">
        <v>0</v>
      </c>
      <c r="K673" s="5">
        <v>671</v>
      </c>
      <c r="L673" s="5">
        <v>671.5</v>
      </c>
      <c r="M673" s="5">
        <v>672</v>
      </c>
      <c r="N673" s="6">
        <v>3.3548865112304681E-5</v>
      </c>
      <c r="O673" s="4" t="s">
        <v>35</v>
      </c>
      <c r="P673" s="5" t="s">
        <v>7</v>
      </c>
      <c r="Q673" s="5">
        <v>8.3988161010742197E-5</v>
      </c>
      <c r="R673" s="5">
        <v>671</v>
      </c>
      <c r="S673" s="5">
        <v>671.5</v>
      </c>
      <c r="T673" s="5">
        <v>672</v>
      </c>
      <c r="U673" s="6">
        <v>8.3791364013671973E-5</v>
      </c>
      <c r="V673" s="4" t="s">
        <v>37</v>
      </c>
      <c r="W673" s="5" t="s">
        <v>7</v>
      </c>
      <c r="X673" s="5">
        <v>0</v>
      </c>
      <c r="Y673" s="5">
        <v>671</v>
      </c>
      <c r="Z673" s="5">
        <v>671.5</v>
      </c>
      <c r="AA673" s="5">
        <v>672</v>
      </c>
      <c r="AB673" s="6">
        <v>0</v>
      </c>
    </row>
    <row r="674" spans="1:28" x14ac:dyDescent="0.25">
      <c r="A674" s="4" t="s">
        <v>31</v>
      </c>
      <c r="B674" s="5" t="s">
        <v>7</v>
      </c>
      <c r="C674" s="5">
        <v>0</v>
      </c>
      <c r="D674" s="5">
        <v>672</v>
      </c>
      <c r="E674" s="5">
        <v>672.5</v>
      </c>
      <c r="F674" s="5">
        <v>673</v>
      </c>
      <c r="G674" s="6">
        <v>0</v>
      </c>
      <c r="H674" s="4" t="s">
        <v>33</v>
      </c>
      <c r="I674" s="5" t="s">
        <v>7</v>
      </c>
      <c r="J674" s="5">
        <v>8.4060159912109397E-5</v>
      </c>
      <c r="K674" s="5">
        <v>672</v>
      </c>
      <c r="L674" s="5">
        <v>672.5</v>
      </c>
      <c r="M674" s="5">
        <v>673</v>
      </c>
      <c r="N674" s="6">
        <v>5.0528894531250079E-5</v>
      </c>
      <c r="O674" s="4" t="s">
        <v>35</v>
      </c>
      <c r="P674" s="5" t="s">
        <v>7</v>
      </c>
      <c r="Q674" s="5">
        <v>0</v>
      </c>
      <c r="R674" s="5">
        <v>672</v>
      </c>
      <c r="S674" s="5">
        <v>672.5</v>
      </c>
      <c r="T674" s="5">
        <v>673</v>
      </c>
      <c r="U674" s="6">
        <v>6.7297727172851586E-5</v>
      </c>
      <c r="V674" s="4" t="s">
        <v>37</v>
      </c>
      <c r="W674" s="5" t="s">
        <v>7</v>
      </c>
      <c r="X674" s="5">
        <v>0</v>
      </c>
      <c r="Y674" s="5">
        <v>672</v>
      </c>
      <c r="Z674" s="5">
        <v>672.5</v>
      </c>
      <c r="AA674" s="5">
        <v>673</v>
      </c>
      <c r="AB674" s="6">
        <v>0</v>
      </c>
    </row>
    <row r="675" spans="1:28" x14ac:dyDescent="0.25">
      <c r="A675" s="4" t="s">
        <v>31</v>
      </c>
      <c r="B675" s="5" t="s">
        <v>7</v>
      </c>
      <c r="C675" s="5">
        <v>0</v>
      </c>
      <c r="D675" s="5">
        <v>673</v>
      </c>
      <c r="E675" s="5">
        <v>673.5</v>
      </c>
      <c r="F675" s="5">
        <v>674</v>
      </c>
      <c r="G675" s="6">
        <v>0</v>
      </c>
      <c r="H675" s="4" t="s">
        <v>33</v>
      </c>
      <c r="I675" s="5" t="s">
        <v>7</v>
      </c>
      <c r="J675" s="5">
        <v>0</v>
      </c>
      <c r="K675" s="5">
        <v>673</v>
      </c>
      <c r="L675" s="5">
        <v>673.5</v>
      </c>
      <c r="M675" s="5">
        <v>674</v>
      </c>
      <c r="N675" s="6">
        <v>6.7424125244140698E-5</v>
      </c>
      <c r="O675" s="4" t="s">
        <v>35</v>
      </c>
      <c r="P675" s="5" t="s">
        <v>7</v>
      </c>
      <c r="Q675" s="5">
        <v>0</v>
      </c>
      <c r="R675" s="5">
        <v>673</v>
      </c>
      <c r="S675" s="5">
        <v>673.5</v>
      </c>
      <c r="T675" s="5">
        <v>674</v>
      </c>
      <c r="U675" s="6">
        <v>5.0538494384765639E-5</v>
      </c>
      <c r="V675" s="4" t="s">
        <v>37</v>
      </c>
      <c r="W675" s="5" t="s">
        <v>7</v>
      </c>
      <c r="X675" s="5">
        <v>0</v>
      </c>
      <c r="Y675" s="5">
        <v>673</v>
      </c>
      <c r="Z675" s="5">
        <v>673.5</v>
      </c>
      <c r="AA675" s="5">
        <v>674</v>
      </c>
      <c r="AB675" s="6">
        <v>0</v>
      </c>
    </row>
    <row r="676" spans="1:28" x14ac:dyDescent="0.25">
      <c r="A676" s="4" t="s">
        <v>31</v>
      </c>
      <c r="B676" s="5" t="s">
        <v>7</v>
      </c>
      <c r="C676" s="5">
        <v>0</v>
      </c>
      <c r="D676" s="5">
        <v>674</v>
      </c>
      <c r="E676" s="5">
        <v>674.5</v>
      </c>
      <c r="F676" s="5">
        <v>675</v>
      </c>
      <c r="G676" s="6">
        <v>0</v>
      </c>
      <c r="H676" s="4" t="s">
        <v>33</v>
      </c>
      <c r="I676" s="5" t="s">
        <v>7</v>
      </c>
      <c r="J676" s="5">
        <v>1.6858431274414099E-4</v>
      </c>
      <c r="K676" s="5">
        <v>674</v>
      </c>
      <c r="L676" s="5">
        <v>674.5</v>
      </c>
      <c r="M676" s="5">
        <v>675</v>
      </c>
      <c r="N676" s="6">
        <v>8.434495556640632E-5</v>
      </c>
      <c r="O676" s="4" t="s">
        <v>35</v>
      </c>
      <c r="P676" s="5" t="s">
        <v>7</v>
      </c>
      <c r="Q676" s="5">
        <v>1.6870431091308601E-4</v>
      </c>
      <c r="R676" s="5">
        <v>674</v>
      </c>
      <c r="S676" s="5">
        <v>674.5</v>
      </c>
      <c r="T676" s="5">
        <v>675</v>
      </c>
      <c r="U676" s="6">
        <v>5.0663292480468758E-5</v>
      </c>
      <c r="V676" s="4" t="s">
        <v>37</v>
      </c>
      <c r="W676" s="5" t="s">
        <v>7</v>
      </c>
      <c r="X676" s="5">
        <v>0</v>
      </c>
      <c r="Y676" s="5">
        <v>674</v>
      </c>
      <c r="Z676" s="5">
        <v>674.5</v>
      </c>
      <c r="AA676" s="5">
        <v>675</v>
      </c>
      <c r="AB676" s="6">
        <v>0</v>
      </c>
    </row>
    <row r="677" spans="1:28" x14ac:dyDescent="0.25">
      <c r="A677" s="4" t="s">
        <v>31</v>
      </c>
      <c r="B677" s="5" t="s">
        <v>7</v>
      </c>
      <c r="C677" s="5">
        <v>0</v>
      </c>
      <c r="D677" s="5">
        <v>675</v>
      </c>
      <c r="E677" s="5">
        <v>675.5</v>
      </c>
      <c r="F677" s="5">
        <v>676</v>
      </c>
      <c r="G677" s="6">
        <v>0</v>
      </c>
      <c r="H677" s="4" t="s">
        <v>33</v>
      </c>
      <c r="I677" s="5" t="s">
        <v>7</v>
      </c>
      <c r="J677" s="5">
        <v>8.4476153564453101E-5</v>
      </c>
      <c r="K677" s="5">
        <v>675</v>
      </c>
      <c r="L677" s="5">
        <v>675.5</v>
      </c>
      <c r="M677" s="5">
        <v>676</v>
      </c>
      <c r="N677" s="6">
        <v>1.1831941418457043E-4</v>
      </c>
      <c r="O677" s="4" t="s">
        <v>35</v>
      </c>
      <c r="P677" s="5" t="s">
        <v>7</v>
      </c>
      <c r="Q677" s="5">
        <v>0</v>
      </c>
      <c r="R677" s="5">
        <v>675</v>
      </c>
      <c r="S677" s="5">
        <v>675.5</v>
      </c>
      <c r="T677" s="5">
        <v>676</v>
      </c>
      <c r="U677" s="6">
        <v>6.759532263183594E-5</v>
      </c>
      <c r="V677" s="4" t="s">
        <v>37</v>
      </c>
      <c r="W677" s="5" t="s">
        <v>7</v>
      </c>
      <c r="X677" s="5">
        <v>0</v>
      </c>
      <c r="Y677" s="5">
        <v>675</v>
      </c>
      <c r="Z677" s="5">
        <v>675.5</v>
      </c>
      <c r="AA677" s="5">
        <v>676</v>
      </c>
      <c r="AB677" s="6">
        <v>0</v>
      </c>
    </row>
    <row r="678" spans="1:28" x14ac:dyDescent="0.25">
      <c r="A678" s="4" t="s">
        <v>31</v>
      </c>
      <c r="B678" s="5" t="s">
        <v>7</v>
      </c>
      <c r="C678" s="5">
        <v>0</v>
      </c>
      <c r="D678" s="5">
        <v>676</v>
      </c>
      <c r="E678" s="5">
        <v>676.5</v>
      </c>
      <c r="F678" s="5">
        <v>677</v>
      </c>
      <c r="G678" s="6">
        <v>0</v>
      </c>
      <c r="H678" s="4" t="s">
        <v>33</v>
      </c>
      <c r="I678" s="5" t="s">
        <v>7</v>
      </c>
      <c r="J678" s="5">
        <v>8.4604151611328098E-5</v>
      </c>
      <c r="K678" s="5">
        <v>676</v>
      </c>
      <c r="L678" s="5">
        <v>676.5</v>
      </c>
      <c r="M678" s="5">
        <v>677</v>
      </c>
      <c r="N678" s="6">
        <v>1.352898437500001E-4</v>
      </c>
      <c r="O678" s="4" t="s">
        <v>35</v>
      </c>
      <c r="P678" s="5" t="s">
        <v>7</v>
      </c>
      <c r="Q678" s="5">
        <v>8.4612151489257806E-5</v>
      </c>
      <c r="R678" s="5">
        <v>676</v>
      </c>
      <c r="S678" s="5">
        <v>676.5</v>
      </c>
      <c r="T678" s="5">
        <v>677</v>
      </c>
      <c r="U678" s="6">
        <v>8.4567352172851569E-5</v>
      </c>
      <c r="V678" s="4" t="s">
        <v>37</v>
      </c>
      <c r="W678" s="5" t="s">
        <v>7</v>
      </c>
      <c r="X678" s="5">
        <v>0</v>
      </c>
      <c r="Y678" s="5">
        <v>676</v>
      </c>
      <c r="Z678" s="5">
        <v>676.5</v>
      </c>
      <c r="AA678" s="5">
        <v>677</v>
      </c>
      <c r="AB678" s="6">
        <v>0</v>
      </c>
    </row>
    <row r="679" spans="1:28" x14ac:dyDescent="0.25">
      <c r="A679" s="4" t="s">
        <v>31</v>
      </c>
      <c r="B679" s="5" t="s">
        <v>7</v>
      </c>
      <c r="C679" s="5">
        <v>0</v>
      </c>
      <c r="D679" s="5">
        <v>677</v>
      </c>
      <c r="E679" s="5">
        <v>677.5</v>
      </c>
      <c r="F679" s="5">
        <v>678</v>
      </c>
      <c r="G679" s="6">
        <v>0</v>
      </c>
      <c r="H679" s="4" t="s">
        <v>33</v>
      </c>
      <c r="I679" s="5" t="s">
        <v>7</v>
      </c>
      <c r="J679" s="5">
        <v>2.5393245300292999E-4</v>
      </c>
      <c r="K679" s="5">
        <v>677</v>
      </c>
      <c r="L679" s="5">
        <v>677.5</v>
      </c>
      <c r="M679" s="5">
        <v>678</v>
      </c>
      <c r="N679" s="6">
        <v>1.525306691894531E-4</v>
      </c>
      <c r="O679" s="4" t="s">
        <v>35</v>
      </c>
      <c r="P679" s="5" t="s">
        <v>7</v>
      </c>
      <c r="Q679" s="5">
        <v>8.4660150756835895E-5</v>
      </c>
      <c r="R679" s="5">
        <v>677</v>
      </c>
      <c r="S679" s="5">
        <v>677.5</v>
      </c>
      <c r="T679" s="5">
        <v>678</v>
      </c>
      <c r="U679" s="6">
        <v>8.4786548828124953E-5</v>
      </c>
      <c r="V679" s="4" t="s">
        <v>37</v>
      </c>
      <c r="W679" s="5" t="s">
        <v>7</v>
      </c>
      <c r="X679" s="5">
        <v>0</v>
      </c>
      <c r="Y679" s="5">
        <v>677</v>
      </c>
      <c r="Z679" s="5">
        <v>677.5</v>
      </c>
      <c r="AA679" s="5">
        <v>678</v>
      </c>
      <c r="AB679" s="6">
        <v>0</v>
      </c>
    </row>
    <row r="680" spans="1:28" x14ac:dyDescent="0.25">
      <c r="A680" s="4" t="s">
        <v>31</v>
      </c>
      <c r="B680" s="5" t="s">
        <v>7</v>
      </c>
      <c r="C680" s="5">
        <v>0</v>
      </c>
      <c r="D680" s="5">
        <v>678</v>
      </c>
      <c r="E680" s="5">
        <v>678.5</v>
      </c>
      <c r="F680" s="5">
        <v>679</v>
      </c>
      <c r="G680" s="6">
        <v>0</v>
      </c>
      <c r="H680" s="4" t="s">
        <v>33</v>
      </c>
      <c r="I680" s="5" t="s">
        <v>7</v>
      </c>
      <c r="J680" s="5">
        <v>8.4852147827148397E-5</v>
      </c>
      <c r="K680" s="5">
        <v>678</v>
      </c>
      <c r="L680" s="5">
        <v>678.5</v>
      </c>
      <c r="M680" s="5">
        <v>679</v>
      </c>
      <c r="N680" s="6">
        <v>1.5265226733398435E-4</v>
      </c>
      <c r="O680" s="4" t="s">
        <v>35</v>
      </c>
      <c r="P680" s="5" t="s">
        <v>7</v>
      </c>
      <c r="Q680" s="5">
        <v>8.4860147705078106E-5</v>
      </c>
      <c r="R680" s="5">
        <v>678</v>
      </c>
      <c r="S680" s="5">
        <v>678.5</v>
      </c>
      <c r="T680" s="5">
        <v>679</v>
      </c>
      <c r="U680" s="6">
        <v>8.4786548828124953E-5</v>
      </c>
      <c r="V680" s="4" t="s">
        <v>37</v>
      </c>
      <c r="W680" s="5" t="s">
        <v>7</v>
      </c>
      <c r="X680" s="5">
        <v>0</v>
      </c>
      <c r="Y680" s="5">
        <v>678</v>
      </c>
      <c r="Z680" s="5">
        <v>678.5</v>
      </c>
      <c r="AA680" s="5">
        <v>679</v>
      </c>
      <c r="AB680" s="6">
        <v>0</v>
      </c>
    </row>
    <row r="681" spans="1:28" x14ac:dyDescent="0.25">
      <c r="A681" s="4" t="s">
        <v>31</v>
      </c>
      <c r="B681" s="5" t="s">
        <v>7</v>
      </c>
      <c r="C681" s="5">
        <v>0</v>
      </c>
      <c r="D681" s="5">
        <v>679</v>
      </c>
      <c r="E681" s="5">
        <v>679.5</v>
      </c>
      <c r="F681" s="5">
        <v>680</v>
      </c>
      <c r="G681" s="6">
        <v>0</v>
      </c>
      <c r="H681" s="4" t="s">
        <v>33</v>
      </c>
      <c r="I681" s="5" t="s">
        <v>7</v>
      </c>
      <c r="J681" s="5">
        <v>2.5478843994140599E-4</v>
      </c>
      <c r="K681" s="5">
        <v>679</v>
      </c>
      <c r="L681" s="5">
        <v>679.5</v>
      </c>
      <c r="M681" s="5">
        <v>680</v>
      </c>
      <c r="N681" s="6">
        <v>1.3573143701171872E-4</v>
      </c>
      <c r="O681" s="4" t="s">
        <v>35</v>
      </c>
      <c r="P681" s="5" t="s">
        <v>7</v>
      </c>
      <c r="Q681" s="5">
        <v>1.69800294189453E-4</v>
      </c>
      <c r="R681" s="5">
        <v>679</v>
      </c>
      <c r="S681" s="5">
        <v>679.5</v>
      </c>
      <c r="T681" s="5">
        <v>680</v>
      </c>
      <c r="U681" s="6">
        <v>6.7864118530273405E-5</v>
      </c>
      <c r="V681" s="4" t="s">
        <v>37</v>
      </c>
      <c r="W681" s="5" t="s">
        <v>7</v>
      </c>
      <c r="X681" s="5">
        <v>0</v>
      </c>
      <c r="Y681" s="5">
        <v>679</v>
      </c>
      <c r="Z681" s="5">
        <v>679.5</v>
      </c>
      <c r="AA681" s="5">
        <v>680</v>
      </c>
      <c r="AB681" s="6">
        <v>0</v>
      </c>
    </row>
    <row r="682" spans="1:28" x14ac:dyDescent="0.25">
      <c r="A682" s="4" t="s">
        <v>31</v>
      </c>
      <c r="B682" s="5" t="s">
        <v>7</v>
      </c>
      <c r="C682" s="5">
        <v>0</v>
      </c>
      <c r="D682" s="5">
        <v>680</v>
      </c>
      <c r="E682" s="5">
        <v>680.5</v>
      </c>
      <c r="F682" s="5">
        <v>681</v>
      </c>
      <c r="G682" s="6">
        <v>0</v>
      </c>
      <c r="H682" s="4" t="s">
        <v>33</v>
      </c>
      <c r="I682" s="5" t="s">
        <v>7</v>
      </c>
      <c r="J682" s="5">
        <v>8.5084144287109306E-5</v>
      </c>
      <c r="K682" s="5">
        <v>680</v>
      </c>
      <c r="L682" s="5">
        <v>680.5</v>
      </c>
      <c r="M682" s="5">
        <v>681</v>
      </c>
      <c r="N682" s="6">
        <v>1.0200977453613276E-4</v>
      </c>
      <c r="O682" s="4" t="s">
        <v>35</v>
      </c>
      <c r="P682" s="5" t="s">
        <v>7</v>
      </c>
      <c r="Q682" s="5">
        <v>0</v>
      </c>
      <c r="R682" s="5">
        <v>680</v>
      </c>
      <c r="S682" s="5">
        <v>680.5</v>
      </c>
      <c r="T682" s="5">
        <v>681</v>
      </c>
      <c r="U682" s="6">
        <v>5.0932088378906217E-5</v>
      </c>
      <c r="V682" s="4" t="s">
        <v>37</v>
      </c>
      <c r="W682" s="5" t="s">
        <v>7</v>
      </c>
      <c r="X682" s="5">
        <v>0</v>
      </c>
      <c r="Y682" s="5">
        <v>680</v>
      </c>
      <c r="Z682" s="5">
        <v>680.5</v>
      </c>
      <c r="AA682" s="5">
        <v>681</v>
      </c>
      <c r="AB682" s="6">
        <v>0</v>
      </c>
    </row>
    <row r="683" spans="1:28" x14ac:dyDescent="0.25">
      <c r="A683" s="4" t="s">
        <v>31</v>
      </c>
      <c r="B683" s="5" t="s">
        <v>7</v>
      </c>
      <c r="C683" s="5">
        <v>0</v>
      </c>
      <c r="D683" s="5">
        <v>681</v>
      </c>
      <c r="E683" s="5">
        <v>681.5</v>
      </c>
      <c r="F683" s="5">
        <v>682</v>
      </c>
      <c r="G683" s="6">
        <v>0</v>
      </c>
      <c r="H683" s="4" t="s">
        <v>33</v>
      </c>
      <c r="I683" s="5" t="s">
        <v>7</v>
      </c>
      <c r="J683" s="5">
        <v>0</v>
      </c>
      <c r="K683" s="5">
        <v>681</v>
      </c>
      <c r="L683" s="5">
        <v>681.5</v>
      </c>
      <c r="M683" s="5">
        <v>682</v>
      </c>
      <c r="N683" s="6">
        <v>8.5039344970703055E-5</v>
      </c>
      <c r="O683" s="4" t="s">
        <v>35</v>
      </c>
      <c r="P683" s="5" t="s">
        <v>7</v>
      </c>
      <c r="Q683" s="5">
        <v>0</v>
      </c>
      <c r="R683" s="5">
        <v>681</v>
      </c>
      <c r="S683" s="5">
        <v>681.5</v>
      </c>
      <c r="T683" s="5">
        <v>682</v>
      </c>
      <c r="U683" s="6">
        <v>3.3960058837890601E-5</v>
      </c>
      <c r="V683" s="4" t="s">
        <v>37</v>
      </c>
      <c r="W683" s="5" t="s">
        <v>7</v>
      </c>
      <c r="X683" s="5">
        <v>0</v>
      </c>
      <c r="Y683" s="5">
        <v>681</v>
      </c>
      <c r="Z683" s="5">
        <v>681.5</v>
      </c>
      <c r="AA683" s="5">
        <v>682</v>
      </c>
      <c r="AB683" s="6">
        <v>0</v>
      </c>
    </row>
    <row r="684" spans="1:28" x14ac:dyDescent="0.25">
      <c r="A684" s="4" t="s">
        <v>31</v>
      </c>
      <c r="B684" s="5" t="s">
        <v>7</v>
      </c>
      <c r="C684" s="5">
        <v>0</v>
      </c>
      <c r="D684" s="5">
        <v>682</v>
      </c>
      <c r="E684" s="5">
        <v>682.5</v>
      </c>
      <c r="F684" s="5">
        <v>683</v>
      </c>
      <c r="G684" s="6">
        <v>0</v>
      </c>
      <c r="H684" s="4" t="s">
        <v>33</v>
      </c>
      <c r="I684" s="5" t="s">
        <v>7</v>
      </c>
      <c r="J684" s="5">
        <v>8.5324140625000006E-5</v>
      </c>
      <c r="K684" s="5">
        <v>682</v>
      </c>
      <c r="L684" s="5">
        <v>682.5</v>
      </c>
      <c r="M684" s="5">
        <v>683</v>
      </c>
      <c r="N684" s="6">
        <v>6.8302511840820254E-5</v>
      </c>
      <c r="O684" s="4" t="s">
        <v>35</v>
      </c>
      <c r="P684" s="5" t="s">
        <v>7</v>
      </c>
      <c r="Q684" s="5">
        <v>0</v>
      </c>
      <c r="R684" s="5">
        <v>682</v>
      </c>
      <c r="S684" s="5">
        <v>682.5</v>
      </c>
      <c r="T684" s="5">
        <v>683</v>
      </c>
      <c r="U684" s="6">
        <v>5.1343282104492205E-5</v>
      </c>
      <c r="V684" s="4" t="s">
        <v>37</v>
      </c>
      <c r="W684" s="5" t="s">
        <v>7</v>
      </c>
      <c r="X684" s="5">
        <v>0</v>
      </c>
      <c r="Y684" s="5">
        <v>682</v>
      </c>
      <c r="Z684" s="5">
        <v>682.5</v>
      </c>
      <c r="AA684" s="5">
        <v>683</v>
      </c>
      <c r="AB684" s="6">
        <v>0</v>
      </c>
    </row>
    <row r="685" spans="1:28" x14ac:dyDescent="0.25">
      <c r="A685" s="4" t="s">
        <v>31</v>
      </c>
      <c r="B685" s="5" t="s">
        <v>7</v>
      </c>
      <c r="C685" s="5">
        <v>0</v>
      </c>
      <c r="D685" s="5">
        <v>683</v>
      </c>
      <c r="E685" s="5">
        <v>683.5</v>
      </c>
      <c r="F685" s="5">
        <v>684</v>
      </c>
      <c r="G685" s="6">
        <v>0</v>
      </c>
      <c r="H685" s="4" t="s">
        <v>33</v>
      </c>
      <c r="I685" s="5" t="s">
        <v>7</v>
      </c>
      <c r="J685" s="5">
        <v>0</v>
      </c>
      <c r="K685" s="5">
        <v>683</v>
      </c>
      <c r="L685" s="5">
        <v>683.5</v>
      </c>
      <c r="M685" s="5">
        <v>684</v>
      </c>
      <c r="N685" s="6">
        <v>6.8414510131835902E-5</v>
      </c>
      <c r="O685" s="4" t="s">
        <v>35</v>
      </c>
      <c r="P685" s="5" t="s">
        <v>7</v>
      </c>
      <c r="Q685" s="5">
        <v>0</v>
      </c>
      <c r="R685" s="5">
        <v>683</v>
      </c>
      <c r="S685" s="5">
        <v>683.5</v>
      </c>
      <c r="T685" s="5">
        <v>684</v>
      </c>
      <c r="U685" s="6">
        <v>6.8488109008789082E-5</v>
      </c>
      <c r="V685" s="4" t="s">
        <v>37</v>
      </c>
      <c r="W685" s="5" t="s">
        <v>7</v>
      </c>
      <c r="X685" s="5">
        <v>0</v>
      </c>
      <c r="Y685" s="5">
        <v>683</v>
      </c>
      <c r="Z685" s="5">
        <v>683.5</v>
      </c>
      <c r="AA685" s="5">
        <v>684</v>
      </c>
      <c r="AB685" s="6">
        <v>0</v>
      </c>
    </row>
    <row r="686" spans="1:28" x14ac:dyDescent="0.25">
      <c r="A686" s="4" t="s">
        <v>31</v>
      </c>
      <c r="B686" s="5" t="s">
        <v>7</v>
      </c>
      <c r="C686" s="5">
        <v>0</v>
      </c>
      <c r="D686" s="5">
        <v>684</v>
      </c>
      <c r="E686" s="5">
        <v>684.5</v>
      </c>
      <c r="F686" s="5">
        <v>685</v>
      </c>
      <c r="G686" s="6">
        <v>0</v>
      </c>
      <c r="H686" s="4" t="s">
        <v>33</v>
      </c>
      <c r="I686" s="5" t="s">
        <v>7</v>
      </c>
      <c r="J686" s="5">
        <v>1.71104274291992E-4</v>
      </c>
      <c r="K686" s="5">
        <v>684</v>
      </c>
      <c r="L686" s="5">
        <v>684.5</v>
      </c>
      <c r="M686" s="5">
        <v>685</v>
      </c>
      <c r="N686" s="6">
        <v>8.5570536865234352E-5</v>
      </c>
      <c r="O686" s="4" t="s">
        <v>35</v>
      </c>
      <c r="P686" s="5" t="s">
        <v>7</v>
      </c>
      <c r="Q686" s="5">
        <v>2.5671641052246101E-4</v>
      </c>
      <c r="R686" s="5">
        <v>684</v>
      </c>
      <c r="S686" s="5">
        <v>684.5</v>
      </c>
      <c r="T686" s="5">
        <v>685</v>
      </c>
      <c r="U686" s="6">
        <v>1.0281616223144529E-4</v>
      </c>
      <c r="V686" s="4" t="s">
        <v>37</v>
      </c>
      <c r="W686" s="5" t="s">
        <v>7</v>
      </c>
      <c r="X686" s="5">
        <v>0</v>
      </c>
      <c r="Y686" s="5">
        <v>684</v>
      </c>
      <c r="Z686" s="5">
        <v>684.5</v>
      </c>
      <c r="AA686" s="5">
        <v>685</v>
      </c>
      <c r="AB686" s="6">
        <v>0</v>
      </c>
    </row>
    <row r="687" spans="1:28" x14ac:dyDescent="0.25">
      <c r="A687" s="4" t="s">
        <v>31</v>
      </c>
      <c r="B687" s="5" t="s">
        <v>7</v>
      </c>
      <c r="C687" s="5">
        <v>0</v>
      </c>
      <c r="D687" s="5">
        <v>685</v>
      </c>
      <c r="E687" s="5">
        <v>685.5</v>
      </c>
      <c r="F687" s="5">
        <v>686</v>
      </c>
      <c r="G687" s="6">
        <v>0</v>
      </c>
      <c r="H687" s="4" t="s">
        <v>33</v>
      </c>
      <c r="I687" s="5" t="s">
        <v>7</v>
      </c>
      <c r="J687" s="5">
        <v>8.5644135742187505E-5</v>
      </c>
      <c r="K687" s="5">
        <v>685</v>
      </c>
      <c r="L687" s="5">
        <v>685.5</v>
      </c>
      <c r="M687" s="5">
        <v>686</v>
      </c>
      <c r="N687" s="6">
        <v>6.8505708740234343E-5</v>
      </c>
      <c r="O687" s="4" t="s">
        <v>35</v>
      </c>
      <c r="P687" s="5" t="s">
        <v>7</v>
      </c>
      <c r="Q687" s="5">
        <v>8.57241345214844E-5</v>
      </c>
      <c r="R687" s="5">
        <v>685</v>
      </c>
      <c r="S687" s="5">
        <v>685.5</v>
      </c>
      <c r="T687" s="5">
        <v>686</v>
      </c>
      <c r="U687" s="6">
        <v>1.3719221472167968E-4</v>
      </c>
      <c r="V687" s="4" t="s">
        <v>37</v>
      </c>
      <c r="W687" s="5" t="s">
        <v>7</v>
      </c>
      <c r="X687" s="5">
        <v>0</v>
      </c>
      <c r="Y687" s="5">
        <v>685</v>
      </c>
      <c r="Z687" s="5">
        <v>685.5</v>
      </c>
      <c r="AA687" s="5">
        <v>686</v>
      </c>
      <c r="AB687" s="6">
        <v>0</v>
      </c>
    </row>
    <row r="688" spans="1:28" x14ac:dyDescent="0.25">
      <c r="A688" s="4" t="s">
        <v>31</v>
      </c>
      <c r="B688" s="5" t="s">
        <v>7</v>
      </c>
      <c r="C688" s="5">
        <v>0</v>
      </c>
      <c r="D688" s="5">
        <v>686</v>
      </c>
      <c r="E688" s="5">
        <v>686.5</v>
      </c>
      <c r="F688" s="5">
        <v>687</v>
      </c>
      <c r="G688" s="6">
        <v>0</v>
      </c>
      <c r="H688" s="4" t="s">
        <v>33</v>
      </c>
      <c r="I688" s="5" t="s">
        <v>7</v>
      </c>
      <c r="J688" s="5">
        <v>8.5780133666992197E-5</v>
      </c>
      <c r="K688" s="5">
        <v>686</v>
      </c>
      <c r="L688" s="5">
        <v>686.5</v>
      </c>
      <c r="M688" s="5">
        <v>687</v>
      </c>
      <c r="N688" s="6">
        <v>6.8505708740234343E-5</v>
      </c>
      <c r="O688" s="4" t="s">
        <v>35</v>
      </c>
      <c r="P688" s="5" t="s">
        <v>7</v>
      </c>
      <c r="Q688" s="5">
        <v>1.7164026611328099E-4</v>
      </c>
      <c r="R688" s="5">
        <v>686</v>
      </c>
      <c r="S688" s="5">
        <v>686.5</v>
      </c>
      <c r="T688" s="5">
        <v>687</v>
      </c>
      <c r="U688" s="6">
        <v>1.5439464074707031E-4</v>
      </c>
      <c r="V688" s="4" t="s">
        <v>37</v>
      </c>
      <c r="W688" s="5" t="s">
        <v>7</v>
      </c>
      <c r="X688" s="5">
        <v>0</v>
      </c>
      <c r="Y688" s="5">
        <v>686</v>
      </c>
      <c r="Z688" s="5">
        <v>686.5</v>
      </c>
      <c r="AA688" s="5">
        <v>687</v>
      </c>
      <c r="AB688" s="6">
        <v>0</v>
      </c>
    </row>
    <row r="689" spans="1:28" x14ac:dyDescent="0.25">
      <c r="A689" s="4" t="s">
        <v>31</v>
      </c>
      <c r="B689" s="5" t="s">
        <v>7</v>
      </c>
      <c r="C689" s="5">
        <v>0</v>
      </c>
      <c r="D689" s="5">
        <v>687</v>
      </c>
      <c r="E689" s="5">
        <v>687.5</v>
      </c>
      <c r="F689" s="5">
        <v>688</v>
      </c>
      <c r="G689" s="6">
        <v>0</v>
      </c>
      <c r="H689" s="4" t="s">
        <v>33</v>
      </c>
      <c r="I689" s="5" t="s">
        <v>7</v>
      </c>
      <c r="J689" s="5">
        <v>0</v>
      </c>
      <c r="K689" s="5">
        <v>687</v>
      </c>
      <c r="L689" s="5">
        <v>687.5</v>
      </c>
      <c r="M689" s="5">
        <v>688</v>
      </c>
      <c r="N689" s="6">
        <v>3.4284853881835938E-5</v>
      </c>
      <c r="O689" s="4" t="s">
        <v>35</v>
      </c>
      <c r="P689" s="5" t="s">
        <v>7</v>
      </c>
      <c r="Q689" s="5">
        <v>1.71880262451172E-4</v>
      </c>
      <c r="R689" s="5">
        <v>687</v>
      </c>
      <c r="S689" s="5">
        <v>687.5</v>
      </c>
      <c r="T689" s="5">
        <v>688</v>
      </c>
      <c r="U689" s="6">
        <v>1.375266096191405E-4</v>
      </c>
      <c r="V689" s="4" t="s">
        <v>37</v>
      </c>
      <c r="W689" s="5" t="s">
        <v>7</v>
      </c>
      <c r="X689" s="5">
        <v>0</v>
      </c>
      <c r="Y689" s="5">
        <v>687</v>
      </c>
      <c r="Z689" s="5">
        <v>687.5</v>
      </c>
      <c r="AA689" s="5">
        <v>688</v>
      </c>
      <c r="AB689" s="6">
        <v>0</v>
      </c>
    </row>
    <row r="690" spans="1:28" x14ac:dyDescent="0.25">
      <c r="A690" s="4" t="s">
        <v>31</v>
      </c>
      <c r="B690" s="5" t="s">
        <v>7</v>
      </c>
      <c r="C690" s="5">
        <v>0</v>
      </c>
      <c r="D690" s="5">
        <v>688</v>
      </c>
      <c r="E690" s="5">
        <v>688.5</v>
      </c>
      <c r="F690" s="5">
        <v>689</v>
      </c>
      <c r="G690" s="6">
        <v>0</v>
      </c>
      <c r="H690" s="4" t="s">
        <v>33</v>
      </c>
      <c r="I690" s="5" t="s">
        <v>7</v>
      </c>
      <c r="J690" s="5">
        <v>0</v>
      </c>
      <c r="K690" s="5">
        <v>688</v>
      </c>
      <c r="L690" s="5">
        <v>688.5</v>
      </c>
      <c r="M690" s="5">
        <v>689</v>
      </c>
      <c r="N690" s="6">
        <v>1.715602673339844E-5</v>
      </c>
      <c r="O690" s="4" t="s">
        <v>35</v>
      </c>
      <c r="P690" s="5" t="s">
        <v>7</v>
      </c>
      <c r="Q690" s="5">
        <v>8.6012130126953106E-5</v>
      </c>
      <c r="R690" s="5">
        <v>688</v>
      </c>
      <c r="S690" s="5">
        <v>688.5</v>
      </c>
      <c r="T690" s="5">
        <v>689</v>
      </c>
      <c r="U690" s="6">
        <v>2.0669630822753903E-4</v>
      </c>
      <c r="V690" s="4" t="s">
        <v>37</v>
      </c>
      <c r="W690" s="5" t="s">
        <v>7</v>
      </c>
      <c r="X690" s="5">
        <v>0</v>
      </c>
      <c r="Y690" s="5">
        <v>688</v>
      </c>
      <c r="Z690" s="5">
        <v>688.5</v>
      </c>
      <c r="AA690" s="5">
        <v>689</v>
      </c>
      <c r="AB690" s="6">
        <v>0</v>
      </c>
    </row>
    <row r="691" spans="1:28" x14ac:dyDescent="0.25">
      <c r="A691" s="4" t="s">
        <v>31</v>
      </c>
      <c r="B691" s="5" t="s">
        <v>7</v>
      </c>
      <c r="C691" s="5">
        <v>0</v>
      </c>
      <c r="D691" s="5">
        <v>689</v>
      </c>
      <c r="E691" s="5">
        <v>689.5</v>
      </c>
      <c r="F691" s="5">
        <v>690</v>
      </c>
      <c r="G691" s="6">
        <v>0</v>
      </c>
      <c r="H691" s="4" t="s">
        <v>33</v>
      </c>
      <c r="I691" s="5" t="s">
        <v>7</v>
      </c>
      <c r="J691" s="5">
        <v>0</v>
      </c>
      <c r="K691" s="5">
        <v>689</v>
      </c>
      <c r="L691" s="5">
        <v>689.5</v>
      </c>
      <c r="M691" s="5">
        <v>690</v>
      </c>
      <c r="N691" s="6">
        <v>5.1880873901367203E-5</v>
      </c>
      <c r="O691" s="4" t="s">
        <v>35</v>
      </c>
      <c r="P691" s="5" t="s">
        <v>7</v>
      </c>
      <c r="Q691" s="5">
        <v>1.72376254882812E-4</v>
      </c>
      <c r="R691" s="5">
        <v>689</v>
      </c>
      <c r="S691" s="5">
        <v>689.5</v>
      </c>
      <c r="T691" s="5">
        <v>690</v>
      </c>
      <c r="U691" s="6">
        <v>1.7236825500488282E-4</v>
      </c>
      <c r="V691" s="4" t="s">
        <v>37</v>
      </c>
      <c r="W691" s="5" t="s">
        <v>7</v>
      </c>
      <c r="X691" s="5">
        <v>0</v>
      </c>
      <c r="Y691" s="5">
        <v>689</v>
      </c>
      <c r="Z691" s="5">
        <v>689.5</v>
      </c>
      <c r="AA691" s="5">
        <v>690</v>
      </c>
      <c r="AB691" s="6">
        <v>0</v>
      </c>
    </row>
    <row r="692" spans="1:28" x14ac:dyDescent="0.25">
      <c r="A692" s="4" t="s">
        <v>31</v>
      </c>
      <c r="B692" s="5" t="s">
        <v>7</v>
      </c>
      <c r="C692" s="5">
        <v>0</v>
      </c>
      <c r="D692" s="5">
        <v>690</v>
      </c>
      <c r="E692" s="5">
        <v>690.5</v>
      </c>
      <c r="F692" s="5">
        <v>691</v>
      </c>
      <c r="G692" s="6">
        <v>0</v>
      </c>
      <c r="H692" s="4" t="s">
        <v>33</v>
      </c>
      <c r="I692" s="5" t="s">
        <v>7</v>
      </c>
      <c r="J692" s="5">
        <v>0</v>
      </c>
      <c r="K692" s="5">
        <v>690</v>
      </c>
      <c r="L692" s="5">
        <v>690.5</v>
      </c>
      <c r="M692" s="5">
        <v>691</v>
      </c>
      <c r="N692" s="6">
        <v>5.1880873901367203E-5</v>
      </c>
      <c r="O692" s="4" t="s">
        <v>35</v>
      </c>
      <c r="P692" s="5" t="s">
        <v>7</v>
      </c>
      <c r="Q692" s="5">
        <v>4.3157262756347701E-4</v>
      </c>
      <c r="R692" s="5">
        <v>690</v>
      </c>
      <c r="S692" s="5">
        <v>690.5</v>
      </c>
      <c r="T692" s="5">
        <v>691</v>
      </c>
      <c r="U692" s="6">
        <v>1.5531622668457033E-4</v>
      </c>
      <c r="V692" s="4" t="s">
        <v>37</v>
      </c>
      <c r="W692" s="5" t="s">
        <v>7</v>
      </c>
      <c r="X692" s="5">
        <v>0</v>
      </c>
      <c r="Y692" s="5">
        <v>690</v>
      </c>
      <c r="Z692" s="5">
        <v>690.5</v>
      </c>
      <c r="AA692" s="5">
        <v>691</v>
      </c>
      <c r="AB692" s="6">
        <v>0</v>
      </c>
    </row>
    <row r="693" spans="1:28" x14ac:dyDescent="0.25">
      <c r="A693" s="4" t="s">
        <v>31</v>
      </c>
      <c r="B693" s="5" t="s">
        <v>7</v>
      </c>
      <c r="C693" s="5">
        <v>0</v>
      </c>
      <c r="D693" s="5">
        <v>691</v>
      </c>
      <c r="E693" s="5">
        <v>691.5</v>
      </c>
      <c r="F693" s="5">
        <v>692</v>
      </c>
      <c r="G693" s="6">
        <v>0</v>
      </c>
      <c r="H693" s="4" t="s">
        <v>33</v>
      </c>
      <c r="I693" s="5" t="s">
        <v>7</v>
      </c>
      <c r="J693" s="5">
        <v>2.5940436950683602E-4</v>
      </c>
      <c r="K693" s="5">
        <v>691</v>
      </c>
      <c r="L693" s="5">
        <v>691.5</v>
      </c>
      <c r="M693" s="5">
        <v>692</v>
      </c>
      <c r="N693" s="6">
        <v>5.1880873901367203E-5</v>
      </c>
      <c r="O693" s="4" t="s">
        <v>35</v>
      </c>
      <c r="P693" s="5" t="s">
        <v>7</v>
      </c>
      <c r="Q693" s="5">
        <v>0</v>
      </c>
      <c r="R693" s="5">
        <v>691</v>
      </c>
      <c r="S693" s="5">
        <v>691.5</v>
      </c>
      <c r="T693" s="5">
        <v>692</v>
      </c>
      <c r="U693" s="6">
        <v>1.9009707299804689E-4</v>
      </c>
      <c r="V693" s="4" t="s">
        <v>37</v>
      </c>
      <c r="W693" s="5" t="s">
        <v>7</v>
      </c>
      <c r="X693" s="5">
        <v>0</v>
      </c>
      <c r="Y693" s="5">
        <v>691</v>
      </c>
      <c r="Z693" s="5">
        <v>691.5</v>
      </c>
      <c r="AA693" s="5">
        <v>692</v>
      </c>
      <c r="AB693" s="6">
        <v>0</v>
      </c>
    </row>
    <row r="694" spans="1:28" x14ac:dyDescent="0.25">
      <c r="A694" s="4" t="s">
        <v>31</v>
      </c>
      <c r="B694" s="5" t="s">
        <v>7</v>
      </c>
      <c r="C694" s="5">
        <v>0</v>
      </c>
      <c r="D694" s="5">
        <v>692</v>
      </c>
      <c r="E694" s="5">
        <v>692.5</v>
      </c>
      <c r="F694" s="5">
        <v>693</v>
      </c>
      <c r="G694" s="6">
        <v>0</v>
      </c>
      <c r="H694" s="4" t="s">
        <v>33</v>
      </c>
      <c r="I694" s="5" t="s">
        <v>7</v>
      </c>
      <c r="J694" s="5">
        <v>0</v>
      </c>
      <c r="K694" s="5">
        <v>692</v>
      </c>
      <c r="L694" s="5">
        <v>692.5</v>
      </c>
      <c r="M694" s="5">
        <v>693</v>
      </c>
      <c r="N694" s="6">
        <v>5.1880873901367203E-5</v>
      </c>
      <c r="O694" s="4" t="s">
        <v>35</v>
      </c>
      <c r="P694" s="5" t="s">
        <v>7</v>
      </c>
      <c r="Q694" s="5">
        <v>8.6620120849609393E-5</v>
      </c>
      <c r="R694" s="5">
        <v>692</v>
      </c>
      <c r="S694" s="5">
        <v>692.5</v>
      </c>
      <c r="T694" s="5">
        <v>693</v>
      </c>
      <c r="U694" s="6">
        <v>1.7297464575195327E-4</v>
      </c>
      <c r="V694" s="4" t="s">
        <v>37</v>
      </c>
      <c r="W694" s="5" t="s">
        <v>7</v>
      </c>
      <c r="X694" s="5">
        <v>0</v>
      </c>
      <c r="Y694" s="5">
        <v>692</v>
      </c>
      <c r="Z694" s="5">
        <v>692.5</v>
      </c>
      <c r="AA694" s="5">
        <v>693</v>
      </c>
      <c r="AB694" s="6">
        <v>0</v>
      </c>
    </row>
    <row r="695" spans="1:28" x14ac:dyDescent="0.25">
      <c r="A695" s="4" t="s">
        <v>31</v>
      </c>
      <c r="B695" s="5" t="s">
        <v>7</v>
      </c>
      <c r="C695" s="5">
        <v>0</v>
      </c>
      <c r="D695" s="5">
        <v>693</v>
      </c>
      <c r="E695" s="5">
        <v>693.5</v>
      </c>
      <c r="F695" s="5">
        <v>694</v>
      </c>
      <c r="G695" s="6">
        <v>0</v>
      </c>
      <c r="H695" s="4" t="s">
        <v>33</v>
      </c>
      <c r="I695" s="5" t="s">
        <v>7</v>
      </c>
      <c r="J695" s="5">
        <v>0</v>
      </c>
      <c r="K695" s="5">
        <v>693</v>
      </c>
      <c r="L695" s="5">
        <v>693.5</v>
      </c>
      <c r="M695" s="5">
        <v>694</v>
      </c>
      <c r="N695" s="6">
        <v>2.6938876141357473E-3</v>
      </c>
      <c r="O695" s="4" t="s">
        <v>35</v>
      </c>
      <c r="P695" s="5" t="s">
        <v>7</v>
      </c>
      <c r="Q695" s="5">
        <v>2.59916361694336E-4</v>
      </c>
      <c r="R695" s="5">
        <v>693</v>
      </c>
      <c r="S695" s="5">
        <v>693.5</v>
      </c>
      <c r="T695" s="5">
        <v>694</v>
      </c>
      <c r="U695" s="6">
        <v>1.7433520164672898E-2</v>
      </c>
      <c r="V695" s="4" t="s">
        <v>37</v>
      </c>
      <c r="W695" s="5" t="s">
        <v>7</v>
      </c>
      <c r="X695" s="5">
        <v>0</v>
      </c>
      <c r="Y695" s="5">
        <v>693</v>
      </c>
      <c r="Z695" s="5">
        <v>693.5</v>
      </c>
      <c r="AA695" s="5">
        <v>694</v>
      </c>
      <c r="AB695" s="6">
        <v>0</v>
      </c>
    </row>
    <row r="696" spans="1:28" x14ac:dyDescent="0.25">
      <c r="A696" s="4" t="s">
        <v>31</v>
      </c>
      <c r="B696" s="5" t="s">
        <v>7</v>
      </c>
      <c r="C696" s="5">
        <v>0</v>
      </c>
      <c r="D696" s="5">
        <v>694</v>
      </c>
      <c r="E696" s="5">
        <v>694.5</v>
      </c>
      <c r="F696" s="5">
        <v>695</v>
      </c>
      <c r="G696" s="6">
        <v>0</v>
      </c>
      <c r="H696" s="4" t="s">
        <v>33</v>
      </c>
      <c r="I696" s="5" t="s">
        <v>7</v>
      </c>
      <c r="J696" s="5">
        <v>0</v>
      </c>
      <c r="K696" s="5">
        <v>694</v>
      </c>
      <c r="L696" s="5">
        <v>694.5</v>
      </c>
      <c r="M696" s="5">
        <v>695</v>
      </c>
      <c r="N696" s="6">
        <v>2.64200674023438E-3</v>
      </c>
      <c r="O696" s="4" t="s">
        <v>35</v>
      </c>
      <c r="P696" s="5" t="s">
        <v>7</v>
      </c>
      <c r="Q696" s="5">
        <v>8.6764118652343794E-5</v>
      </c>
      <c r="R696" s="5">
        <v>694</v>
      </c>
      <c r="S696" s="5">
        <v>694.5</v>
      </c>
      <c r="T696" s="5">
        <v>695</v>
      </c>
      <c r="U696" s="6">
        <v>1.7433520164672898E-2</v>
      </c>
      <c r="V696" s="4" t="s">
        <v>37</v>
      </c>
      <c r="W696" s="5" t="s">
        <v>7</v>
      </c>
      <c r="X696" s="5">
        <v>0</v>
      </c>
      <c r="Y696" s="5">
        <v>694</v>
      </c>
      <c r="Z696" s="5">
        <v>694.5</v>
      </c>
      <c r="AA696" s="5">
        <v>695</v>
      </c>
      <c r="AB696" s="6">
        <v>0</v>
      </c>
    </row>
    <row r="697" spans="1:28" x14ac:dyDescent="0.25">
      <c r="A697" s="4" t="s">
        <v>31</v>
      </c>
      <c r="B697" s="5" t="s">
        <v>7</v>
      </c>
      <c r="C697" s="5">
        <v>0</v>
      </c>
      <c r="D697" s="5">
        <v>695</v>
      </c>
      <c r="E697" s="5">
        <v>695.5</v>
      </c>
      <c r="F697" s="5">
        <v>696</v>
      </c>
      <c r="G697" s="6">
        <v>0</v>
      </c>
      <c r="H697" s="4" t="s">
        <v>33</v>
      </c>
      <c r="I697" s="5" t="s">
        <v>7</v>
      </c>
      <c r="J697" s="5">
        <v>1.32100337011719E-2</v>
      </c>
      <c r="K697" s="5">
        <v>695</v>
      </c>
      <c r="L697" s="5">
        <v>695.5</v>
      </c>
      <c r="M697" s="5">
        <v>696</v>
      </c>
      <c r="N697" s="6">
        <v>2.64200674023438E-3</v>
      </c>
      <c r="O697" s="4" t="s">
        <v>35</v>
      </c>
      <c r="P697" s="5" t="s">
        <v>7</v>
      </c>
      <c r="Q697" s="5">
        <v>8.6734300222168201E-2</v>
      </c>
      <c r="R697" s="5">
        <v>695</v>
      </c>
      <c r="S697" s="5">
        <v>695.5</v>
      </c>
      <c r="T697" s="5">
        <v>696</v>
      </c>
      <c r="U697" s="6">
        <v>1.7416196140502976E-2</v>
      </c>
      <c r="V697" s="4" t="s">
        <v>37</v>
      </c>
      <c r="W697" s="5" t="s">
        <v>7</v>
      </c>
      <c r="X697" s="5">
        <v>0</v>
      </c>
      <c r="Y697" s="5">
        <v>695</v>
      </c>
      <c r="Z697" s="5">
        <v>695.5</v>
      </c>
      <c r="AA697" s="5">
        <v>696</v>
      </c>
      <c r="AB697" s="6">
        <v>0</v>
      </c>
    </row>
    <row r="698" spans="1:28" x14ac:dyDescent="0.25">
      <c r="A698" s="4" t="s">
        <v>31</v>
      </c>
      <c r="B698" s="5" t="s">
        <v>7</v>
      </c>
      <c r="C698" s="5">
        <v>0</v>
      </c>
      <c r="D698" s="5">
        <v>696</v>
      </c>
      <c r="E698" s="5">
        <v>696.5</v>
      </c>
      <c r="F698" s="5">
        <v>697</v>
      </c>
      <c r="G698" s="6">
        <v>0</v>
      </c>
      <c r="H698" s="4" t="s">
        <v>33</v>
      </c>
      <c r="I698" s="5" t="s">
        <v>7</v>
      </c>
      <c r="J698" s="5">
        <v>0</v>
      </c>
      <c r="K698" s="5">
        <v>696</v>
      </c>
      <c r="L698" s="5">
        <v>696.5</v>
      </c>
      <c r="M698" s="5">
        <v>697</v>
      </c>
      <c r="N698" s="6">
        <v>2.64200674023438E-3</v>
      </c>
      <c r="O698" s="4" t="s">
        <v>35</v>
      </c>
      <c r="P698" s="5" t="s">
        <v>7</v>
      </c>
      <c r="Q698" s="5">
        <v>0</v>
      </c>
      <c r="R698" s="5">
        <v>696</v>
      </c>
      <c r="S698" s="5">
        <v>696.5</v>
      </c>
      <c r="T698" s="5">
        <v>697</v>
      </c>
      <c r="U698" s="6">
        <v>1.7364212868164107E-2</v>
      </c>
      <c r="V698" s="4" t="s">
        <v>37</v>
      </c>
      <c r="W698" s="5" t="s">
        <v>7</v>
      </c>
      <c r="X698" s="5">
        <v>0</v>
      </c>
      <c r="Y698" s="5">
        <v>696</v>
      </c>
      <c r="Z698" s="5">
        <v>696.5</v>
      </c>
      <c r="AA698" s="5">
        <v>697</v>
      </c>
      <c r="AB698" s="6">
        <v>0</v>
      </c>
    </row>
    <row r="699" spans="1:28" x14ac:dyDescent="0.25">
      <c r="A699" s="4" t="s">
        <v>31</v>
      </c>
      <c r="B699" s="5" t="s">
        <v>7</v>
      </c>
      <c r="C699" s="5">
        <v>0</v>
      </c>
      <c r="D699" s="5">
        <v>697</v>
      </c>
      <c r="E699" s="5">
        <v>697.5</v>
      </c>
      <c r="F699" s="5">
        <v>698</v>
      </c>
      <c r="G699" s="6">
        <v>0</v>
      </c>
      <c r="H699" s="4" t="s">
        <v>33</v>
      </c>
      <c r="I699" s="5" t="s">
        <v>7</v>
      </c>
      <c r="J699" s="5">
        <v>0</v>
      </c>
      <c r="K699" s="5">
        <v>697</v>
      </c>
      <c r="L699" s="5">
        <v>697.5</v>
      </c>
      <c r="M699" s="5">
        <v>698</v>
      </c>
      <c r="N699" s="6">
        <v>2.64200674023438E-3</v>
      </c>
      <c r="O699" s="4" t="s">
        <v>35</v>
      </c>
      <c r="P699" s="5" t="s">
        <v>7</v>
      </c>
      <c r="Q699" s="5">
        <v>0</v>
      </c>
      <c r="R699" s="5">
        <v>697</v>
      </c>
      <c r="S699" s="5">
        <v>697.5</v>
      </c>
      <c r="T699" s="5">
        <v>698</v>
      </c>
      <c r="U699" s="6">
        <v>1.7346860044433639E-2</v>
      </c>
      <c r="V699" s="4" t="s">
        <v>37</v>
      </c>
      <c r="W699" s="5" t="s">
        <v>7</v>
      </c>
      <c r="X699" s="5">
        <v>0</v>
      </c>
      <c r="Y699" s="5">
        <v>697</v>
      </c>
      <c r="Z699" s="5">
        <v>697.5</v>
      </c>
      <c r="AA699" s="5">
        <v>698</v>
      </c>
      <c r="AB699" s="6">
        <v>0</v>
      </c>
    </row>
    <row r="700" spans="1:28" x14ac:dyDescent="0.25">
      <c r="A700" s="4" t="s">
        <v>31</v>
      </c>
      <c r="B700" s="5" t="s">
        <v>7</v>
      </c>
      <c r="C700" s="5">
        <v>0</v>
      </c>
      <c r="D700" s="5">
        <v>698</v>
      </c>
      <c r="E700" s="5">
        <v>698.5</v>
      </c>
      <c r="F700" s="5">
        <v>699</v>
      </c>
      <c r="G700" s="6">
        <v>0</v>
      </c>
      <c r="H700" s="4" t="s">
        <v>33</v>
      </c>
      <c r="I700" s="5" t="s">
        <v>7</v>
      </c>
      <c r="J700" s="5">
        <v>0</v>
      </c>
      <c r="K700" s="5">
        <v>698</v>
      </c>
      <c r="L700" s="5">
        <v>698.5</v>
      </c>
      <c r="M700" s="5">
        <v>699</v>
      </c>
      <c r="N700" s="6">
        <v>0</v>
      </c>
      <c r="O700" s="4" t="s">
        <v>35</v>
      </c>
      <c r="P700" s="5" t="s">
        <v>7</v>
      </c>
      <c r="Q700" s="5">
        <v>0</v>
      </c>
      <c r="R700" s="5">
        <v>698</v>
      </c>
      <c r="S700" s="5">
        <v>698.5</v>
      </c>
      <c r="T700" s="5">
        <v>699</v>
      </c>
      <c r="U700" s="6">
        <v>0</v>
      </c>
      <c r="V700" s="4" t="s">
        <v>37</v>
      </c>
      <c r="W700" s="5" t="s">
        <v>7</v>
      </c>
      <c r="X700" s="5">
        <v>0</v>
      </c>
      <c r="Y700" s="5">
        <v>698</v>
      </c>
      <c r="Z700" s="5">
        <v>698.5</v>
      </c>
      <c r="AA700" s="5">
        <v>699</v>
      </c>
      <c r="AB700" s="6">
        <v>0</v>
      </c>
    </row>
    <row r="701" spans="1:28" x14ac:dyDescent="0.25">
      <c r="A701" s="8" t="s">
        <v>31</v>
      </c>
      <c r="B701" s="9" t="s">
        <v>7</v>
      </c>
      <c r="C701" s="9">
        <v>0</v>
      </c>
      <c r="D701" s="9">
        <v>699</v>
      </c>
      <c r="E701" s="9">
        <v>699.5</v>
      </c>
      <c r="F701" s="9">
        <v>700</v>
      </c>
      <c r="G701" s="10">
        <v>0</v>
      </c>
      <c r="H701" s="8" t="s">
        <v>33</v>
      </c>
      <c r="I701" s="9" t="s">
        <v>7</v>
      </c>
      <c r="J701" s="9">
        <v>0</v>
      </c>
      <c r="K701" s="9">
        <v>699</v>
      </c>
      <c r="L701" s="9">
        <v>699.5</v>
      </c>
      <c r="M701" s="9">
        <v>700</v>
      </c>
      <c r="N701" s="10">
        <v>0</v>
      </c>
      <c r="O701" s="8" t="s">
        <v>35</v>
      </c>
      <c r="P701" s="9" t="s">
        <v>7</v>
      </c>
      <c r="Q701" s="9">
        <v>0</v>
      </c>
      <c r="R701" s="9">
        <v>699</v>
      </c>
      <c r="S701" s="9">
        <v>699.5</v>
      </c>
      <c r="T701" s="9">
        <v>700</v>
      </c>
      <c r="U701" s="10">
        <v>0</v>
      </c>
      <c r="V701" s="8" t="s">
        <v>37</v>
      </c>
      <c r="W701" s="9" t="s">
        <v>7</v>
      </c>
      <c r="X701" s="9">
        <v>0</v>
      </c>
      <c r="Y701" s="9">
        <v>699</v>
      </c>
      <c r="Z701" s="9">
        <v>699.5</v>
      </c>
      <c r="AA701" s="9">
        <v>700</v>
      </c>
      <c r="AB701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workbookViewId="0"/>
  </sheetViews>
  <sheetFormatPr defaultRowHeight="15" x14ac:dyDescent="0.25"/>
  <cols>
    <col min="1" max="1" width="11.14062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20" bestFit="1" customWidth="1"/>
    <col min="8" max="8" width="11.140625" bestFit="1" customWidth="1"/>
    <col min="9" max="9" width="5.7109375" bestFit="1" customWidth="1"/>
    <col min="10" max="10" width="12" bestFit="1" customWidth="1"/>
    <col min="11" max="11" width="13.28515625" bestFit="1" customWidth="1"/>
    <col min="12" max="12" width="12.5703125" bestFit="1" customWidth="1"/>
    <col min="13" max="13" width="9.85546875" bestFit="1" customWidth="1"/>
    <col min="14" max="14" width="20" bestFit="1" customWidth="1"/>
    <col min="15" max="15" width="11.140625" bestFit="1" customWidth="1"/>
    <col min="16" max="16" width="5.7109375" bestFit="1" customWidth="1"/>
    <col min="17" max="17" width="9.28515625" customWidth="1"/>
    <col min="18" max="18" width="13.28515625" bestFit="1" customWidth="1"/>
    <col min="19" max="19" width="12.5703125" bestFit="1" customWidth="1"/>
    <col min="20" max="20" width="9.85546875" bestFit="1" customWidth="1"/>
    <col min="21" max="21" width="20" bestFit="1" customWidth="1"/>
    <col min="22" max="22" width="11.140625" bestFit="1" customWidth="1"/>
    <col min="23" max="23" width="5.7109375" bestFit="1" customWidth="1"/>
    <col min="24" max="24" width="12" bestFit="1" customWidth="1"/>
    <col min="25" max="25" width="13.28515625" bestFit="1" customWidth="1"/>
    <col min="26" max="26" width="12.5703125" bestFit="1" customWidth="1"/>
    <col min="27" max="27" width="9.85546875" bestFit="1" customWidth="1"/>
    <col min="28" max="28" width="20" bestFit="1" customWidth="1"/>
  </cols>
  <sheetData>
    <row r="1" spans="1:2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38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3" t="s">
        <v>40</v>
      </c>
      <c r="O1" s="1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3" t="s">
        <v>42</v>
      </c>
      <c r="V1" s="1" t="s">
        <v>0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5</v>
      </c>
      <c r="AB1" s="3" t="s">
        <v>44</v>
      </c>
    </row>
    <row r="2" spans="1:28" x14ac:dyDescent="0.25">
      <c r="A2" s="4" t="s">
        <v>39</v>
      </c>
      <c r="B2" s="5" t="s">
        <v>7</v>
      </c>
      <c r="C2" s="5">
        <v>4.1266306689458796E-3</v>
      </c>
      <c r="D2" s="5">
        <v>0</v>
      </c>
      <c r="E2" s="5">
        <v>0.5</v>
      </c>
      <c r="F2" s="5">
        <v>1</v>
      </c>
      <c r="G2" s="6">
        <v>1.3128524017131627E-2</v>
      </c>
      <c r="H2" s="4" t="s">
        <v>41</v>
      </c>
      <c r="I2" s="5" t="s">
        <v>7</v>
      </c>
      <c r="J2" s="5">
        <v>4.5658551885989097E-3</v>
      </c>
      <c r="K2" s="5">
        <v>0</v>
      </c>
      <c r="L2" s="5">
        <v>0.5</v>
      </c>
      <c r="M2" s="5">
        <v>1</v>
      </c>
      <c r="N2" s="6">
        <v>1.4578459924114204E-2</v>
      </c>
      <c r="O2" s="4" t="s">
        <v>43</v>
      </c>
      <c r="P2" s="5" t="s">
        <v>7</v>
      </c>
      <c r="Q2" s="5">
        <v>4.4784763122562004E-3</v>
      </c>
      <c r="R2" s="5">
        <v>0</v>
      </c>
      <c r="S2" s="5">
        <v>0.5</v>
      </c>
      <c r="T2" s="5">
        <v>1</v>
      </c>
      <c r="U2" s="6">
        <v>1.4252318291016865E-2</v>
      </c>
      <c r="V2" s="4" t="s">
        <v>45</v>
      </c>
      <c r="W2" s="5" t="s">
        <v>7</v>
      </c>
      <c r="X2" s="5">
        <v>4.96753028198243E-3</v>
      </c>
      <c r="Y2" s="5">
        <v>0</v>
      </c>
      <c r="Z2" s="5">
        <v>0.5</v>
      </c>
      <c r="AA2" s="5">
        <v>1</v>
      </c>
      <c r="AB2" s="6">
        <v>1.5808374746705409E-2</v>
      </c>
    </row>
    <row r="3" spans="1:28" x14ac:dyDescent="0.25">
      <c r="A3" s="4" t="s">
        <v>39</v>
      </c>
      <c r="B3" s="5" t="s">
        <v>7</v>
      </c>
      <c r="C3" s="5">
        <v>1.29478849694832E-2</v>
      </c>
      <c r="D3" s="5">
        <v>1</v>
      </c>
      <c r="E3" s="5">
        <v>1.5</v>
      </c>
      <c r="F3" s="5">
        <v>2</v>
      </c>
      <c r="G3" s="6">
        <v>1.700677324676712E-2</v>
      </c>
      <c r="H3" s="4" t="s">
        <v>41</v>
      </c>
      <c r="I3" s="5" t="s">
        <v>7</v>
      </c>
      <c r="J3" s="5">
        <v>1.42418300964363E-2</v>
      </c>
      <c r="K3" s="5">
        <v>1</v>
      </c>
      <c r="L3" s="5">
        <v>1.5</v>
      </c>
      <c r="M3" s="5">
        <v>2</v>
      </c>
      <c r="N3" s="6">
        <v>1.8875294343874503E-2</v>
      </c>
      <c r="O3" s="4" t="s">
        <v>43</v>
      </c>
      <c r="P3" s="5" t="s">
        <v>7</v>
      </c>
      <c r="Q3" s="5">
        <v>1.4002540481568199E-2</v>
      </c>
      <c r="R3" s="5">
        <v>1</v>
      </c>
      <c r="S3" s="5">
        <v>1.5</v>
      </c>
      <c r="T3" s="5">
        <v>2</v>
      </c>
      <c r="U3" s="6">
        <v>1.8483215675966724E-2</v>
      </c>
      <c r="V3" s="4" t="s">
        <v>45</v>
      </c>
      <c r="W3" s="5" t="s">
        <v>7</v>
      </c>
      <c r="X3" s="5">
        <v>1.5400316791993199E-2</v>
      </c>
      <c r="Y3" s="5">
        <v>1</v>
      </c>
      <c r="Z3" s="5">
        <v>1.5</v>
      </c>
      <c r="AA3" s="5">
        <v>2</v>
      </c>
      <c r="AB3" s="6">
        <v>2.0445941190188284E-2</v>
      </c>
    </row>
    <row r="4" spans="1:28" x14ac:dyDescent="0.25">
      <c r="A4" s="4" t="s">
        <v>39</v>
      </c>
      <c r="B4" s="5" t="s">
        <v>7</v>
      </c>
      <c r="C4" s="5">
        <v>2.23110564129658E-2</v>
      </c>
      <c r="D4" s="5">
        <v>2</v>
      </c>
      <c r="E4" s="5">
        <v>2.5</v>
      </c>
      <c r="F4" s="5">
        <v>3</v>
      </c>
      <c r="G4" s="6">
        <v>2.1345512152833694E-2</v>
      </c>
      <c r="H4" s="4" t="s">
        <v>41</v>
      </c>
      <c r="I4" s="5" t="s">
        <v>7</v>
      </c>
      <c r="J4" s="5">
        <v>2.49276944873074E-2</v>
      </c>
      <c r="K4" s="5">
        <v>2</v>
      </c>
      <c r="L4" s="5">
        <v>2.5</v>
      </c>
      <c r="M4" s="5">
        <v>3</v>
      </c>
      <c r="N4" s="6">
        <v>2.3666037546755163E-2</v>
      </c>
      <c r="O4" s="4" t="s">
        <v>43</v>
      </c>
      <c r="P4" s="5" t="s">
        <v>7</v>
      </c>
      <c r="Q4" s="5">
        <v>2.4275938079226199E-2</v>
      </c>
      <c r="R4" s="5">
        <v>2</v>
      </c>
      <c r="S4" s="5">
        <v>2.5</v>
      </c>
      <c r="T4" s="5">
        <v>3</v>
      </c>
      <c r="U4" s="6">
        <v>2.313834291455278E-2</v>
      </c>
      <c r="V4" s="4" t="s">
        <v>45</v>
      </c>
      <c r="W4" s="5" t="s">
        <v>7</v>
      </c>
      <c r="X4" s="5">
        <v>2.7057277166140599E-2</v>
      </c>
      <c r="Y4" s="5">
        <v>2</v>
      </c>
      <c r="Z4" s="5">
        <v>2.5</v>
      </c>
      <c r="AA4" s="5">
        <v>3</v>
      </c>
      <c r="AB4" s="6">
        <v>2.5677390514284769E-2</v>
      </c>
    </row>
    <row r="5" spans="1:28" x14ac:dyDescent="0.25">
      <c r="A5" s="4" t="s">
        <v>39</v>
      </c>
      <c r="B5" s="5" t="s">
        <v>7</v>
      </c>
      <c r="C5" s="5">
        <v>2.8641520935673601E-2</v>
      </c>
      <c r="D5" s="5">
        <v>3</v>
      </c>
      <c r="E5" s="5">
        <v>3.5</v>
      </c>
      <c r="F5" s="5">
        <v>4</v>
      </c>
      <c r="G5" s="6">
        <v>3.0301125297975778E-2</v>
      </c>
      <c r="H5" s="4" t="s">
        <v>41</v>
      </c>
      <c r="I5" s="5" t="s">
        <v>7</v>
      </c>
      <c r="J5" s="5">
        <v>3.1765797603155399E-2</v>
      </c>
      <c r="K5" s="5">
        <v>3</v>
      </c>
      <c r="L5" s="5">
        <v>3.5</v>
      </c>
      <c r="M5" s="5">
        <v>4</v>
      </c>
      <c r="N5" s="6">
        <v>3.3528543791384743E-2</v>
      </c>
      <c r="O5" s="4" t="s">
        <v>43</v>
      </c>
      <c r="P5" s="5" t="s">
        <v>7</v>
      </c>
      <c r="Q5" s="5">
        <v>3.11759078308163E-2</v>
      </c>
      <c r="R5" s="5">
        <v>3</v>
      </c>
      <c r="S5" s="5">
        <v>3.5</v>
      </c>
      <c r="T5" s="5">
        <v>4</v>
      </c>
      <c r="U5" s="6">
        <v>3.2890734782961659E-2</v>
      </c>
      <c r="V5" s="4" t="s">
        <v>45</v>
      </c>
      <c r="W5" s="5" t="s">
        <v>7</v>
      </c>
      <c r="X5" s="5">
        <v>3.4358640520636897E-2</v>
      </c>
      <c r="Y5" s="5">
        <v>3</v>
      </c>
      <c r="Z5" s="5">
        <v>3.5</v>
      </c>
      <c r="AA5" s="5">
        <v>4</v>
      </c>
      <c r="AB5" s="6">
        <v>3.6391777514041802E-2</v>
      </c>
    </row>
    <row r="6" spans="1:28" x14ac:dyDescent="0.25">
      <c r="A6" s="4" t="s">
        <v>39</v>
      </c>
      <c r="B6" s="5" t="s">
        <v>7</v>
      </c>
      <c r="C6" s="5">
        <v>3.8700467777099998E-2</v>
      </c>
      <c r="D6" s="5">
        <v>4</v>
      </c>
      <c r="E6" s="5">
        <v>4.5</v>
      </c>
      <c r="F6" s="5">
        <v>5</v>
      </c>
      <c r="G6" s="6">
        <v>3.8282131260866804E-2</v>
      </c>
      <c r="H6" s="4" t="s">
        <v>41</v>
      </c>
      <c r="I6" s="5" t="s">
        <v>7</v>
      </c>
      <c r="J6" s="5">
        <v>4.2829010358277797E-2</v>
      </c>
      <c r="K6" s="5">
        <v>4</v>
      </c>
      <c r="L6" s="5">
        <v>4.5</v>
      </c>
      <c r="M6" s="5">
        <v>5</v>
      </c>
      <c r="N6" s="6">
        <v>4.2361702365481917E-2</v>
      </c>
      <c r="O6" s="4" t="s">
        <v>43</v>
      </c>
      <c r="P6" s="5" t="s">
        <v>7</v>
      </c>
      <c r="Q6" s="5">
        <v>4.1758851868897003E-2</v>
      </c>
      <c r="R6" s="5">
        <v>4</v>
      </c>
      <c r="S6" s="5">
        <v>4.5</v>
      </c>
      <c r="T6" s="5">
        <v>5</v>
      </c>
      <c r="U6" s="6">
        <v>4.1571524848636063E-2</v>
      </c>
      <c r="V6" s="4" t="s">
        <v>45</v>
      </c>
      <c r="W6" s="5" t="s">
        <v>7</v>
      </c>
      <c r="X6" s="5">
        <v>4.6603187810670701E-2</v>
      </c>
      <c r="Y6" s="5">
        <v>4</v>
      </c>
      <c r="Z6" s="5">
        <v>4.5</v>
      </c>
      <c r="AA6" s="5">
        <v>5</v>
      </c>
      <c r="AB6" s="6">
        <v>4.5926243541019755E-2</v>
      </c>
    </row>
    <row r="7" spans="1:28" x14ac:dyDescent="0.25">
      <c r="A7" s="4" t="s">
        <v>39</v>
      </c>
      <c r="B7" s="5" t="s">
        <v>7</v>
      </c>
      <c r="C7" s="5">
        <v>4.8904696394656298E-2</v>
      </c>
      <c r="D7" s="5">
        <v>5</v>
      </c>
      <c r="E7" s="5">
        <v>5.5</v>
      </c>
      <c r="F7" s="5">
        <v>6</v>
      </c>
      <c r="G7" s="6">
        <v>4.6619979580444761E-2</v>
      </c>
      <c r="H7" s="4" t="s">
        <v>41</v>
      </c>
      <c r="I7" s="5" t="s">
        <v>7</v>
      </c>
      <c r="J7" s="5">
        <v>5.3878386411746797E-2</v>
      </c>
      <c r="K7" s="5">
        <v>5</v>
      </c>
      <c r="L7" s="5">
        <v>5.5</v>
      </c>
      <c r="M7" s="5">
        <v>6</v>
      </c>
      <c r="N7" s="6">
        <v>5.1563421929688179E-2</v>
      </c>
      <c r="O7" s="4" t="s">
        <v>43</v>
      </c>
      <c r="P7" s="5" t="s">
        <v>7</v>
      </c>
      <c r="Q7" s="5">
        <v>5.3240435654300602E-2</v>
      </c>
      <c r="R7" s="5">
        <v>5</v>
      </c>
      <c r="S7" s="5">
        <v>5.5</v>
      </c>
      <c r="T7" s="5">
        <v>6</v>
      </c>
      <c r="U7" s="6">
        <v>5.0751725204468377E-2</v>
      </c>
      <c r="V7" s="4" t="s">
        <v>45</v>
      </c>
      <c r="W7" s="5" t="s">
        <v>7</v>
      </c>
      <c r="X7" s="5">
        <v>5.8539465280767602E-2</v>
      </c>
      <c r="Y7" s="5">
        <v>5</v>
      </c>
      <c r="Z7" s="5">
        <v>5.5</v>
      </c>
      <c r="AA7" s="5">
        <v>6</v>
      </c>
      <c r="AB7" s="6">
        <v>5.6046089158081916E-2</v>
      </c>
    </row>
    <row r="8" spans="1:28" x14ac:dyDescent="0.25">
      <c r="A8" s="4" t="s">
        <v>39</v>
      </c>
      <c r="B8" s="5" t="s">
        <v>7</v>
      </c>
      <c r="C8" s="5">
        <v>5.2852914783938297E-2</v>
      </c>
      <c r="D8" s="5">
        <v>6</v>
      </c>
      <c r="E8" s="5">
        <v>6.5</v>
      </c>
      <c r="F8" s="5">
        <v>7</v>
      </c>
      <c r="G8" s="6">
        <v>5.4718636527707996E-2</v>
      </c>
      <c r="H8" s="4" t="s">
        <v>41</v>
      </c>
      <c r="I8" s="5" t="s">
        <v>7</v>
      </c>
      <c r="J8" s="5">
        <v>5.8407622966922201E-2</v>
      </c>
      <c r="K8" s="5">
        <v>6</v>
      </c>
      <c r="L8" s="5">
        <v>6.5</v>
      </c>
      <c r="M8" s="5">
        <v>7</v>
      </c>
      <c r="N8" s="6">
        <v>6.0313945029661586E-2</v>
      </c>
      <c r="O8" s="4" t="s">
        <v>43</v>
      </c>
      <c r="P8" s="5" t="s">
        <v>7</v>
      </c>
      <c r="Q8" s="5">
        <v>5.7406490809940203E-2</v>
      </c>
      <c r="R8" s="5">
        <v>6</v>
      </c>
      <c r="S8" s="5">
        <v>6.5</v>
      </c>
      <c r="T8" s="5">
        <v>7</v>
      </c>
      <c r="U8" s="6">
        <v>5.9443529459227061E-2</v>
      </c>
      <c r="V8" s="4" t="s">
        <v>45</v>
      </c>
      <c r="W8" s="5" t="s">
        <v>7</v>
      </c>
      <c r="X8" s="5">
        <v>6.3072646926882997E-2</v>
      </c>
      <c r="Y8" s="5">
        <v>6</v>
      </c>
      <c r="Z8" s="5">
        <v>6.5</v>
      </c>
      <c r="AA8" s="5">
        <v>7</v>
      </c>
      <c r="AB8" s="6">
        <v>6.5705710052367583E-2</v>
      </c>
    </row>
    <row r="9" spans="1:28" x14ac:dyDescent="0.25">
      <c r="A9" s="4" t="s">
        <v>39</v>
      </c>
      <c r="B9" s="5" t="s">
        <v>7</v>
      </c>
      <c r="C9" s="5">
        <v>6.4000298010855605E-2</v>
      </c>
      <c r="D9" s="5">
        <v>7</v>
      </c>
      <c r="E9" s="5">
        <v>7.5</v>
      </c>
      <c r="F9" s="5">
        <v>8</v>
      </c>
      <c r="G9" s="6">
        <v>6.367212579699541E-2</v>
      </c>
      <c r="H9" s="4" t="s">
        <v>41</v>
      </c>
      <c r="I9" s="5" t="s">
        <v>7</v>
      </c>
      <c r="J9" s="5">
        <v>7.09362923083387E-2</v>
      </c>
      <c r="K9" s="5">
        <v>7</v>
      </c>
      <c r="L9" s="5">
        <v>7.5</v>
      </c>
      <c r="M9" s="5">
        <v>8</v>
      </c>
      <c r="N9" s="6">
        <v>7.0119803865110547E-2</v>
      </c>
      <c r="O9" s="4" t="s">
        <v>43</v>
      </c>
      <c r="P9" s="5" t="s">
        <v>7</v>
      </c>
      <c r="Q9" s="5">
        <v>7.0176939858387799E-2</v>
      </c>
      <c r="R9" s="5">
        <v>7</v>
      </c>
      <c r="S9" s="5">
        <v>7.5</v>
      </c>
      <c r="T9" s="5">
        <v>8</v>
      </c>
      <c r="U9" s="6">
        <v>6.922942472399761E-2</v>
      </c>
      <c r="V9" s="4" t="s">
        <v>45</v>
      </c>
      <c r="W9" s="5" t="s">
        <v>7</v>
      </c>
      <c r="X9" s="5">
        <v>7.7656505251451402E-2</v>
      </c>
      <c r="Y9" s="5">
        <v>7</v>
      </c>
      <c r="Z9" s="5">
        <v>7.5</v>
      </c>
      <c r="AA9" s="5">
        <v>8</v>
      </c>
      <c r="AB9" s="6">
        <v>7.6509229266478448E-2</v>
      </c>
    </row>
    <row r="10" spans="1:28" x14ac:dyDescent="0.25">
      <c r="A10" s="4" t="s">
        <v>39</v>
      </c>
      <c r="B10" s="5" t="s">
        <v>7</v>
      </c>
      <c r="C10" s="5">
        <v>6.9134805671989805E-2</v>
      </c>
      <c r="D10" s="5">
        <v>8</v>
      </c>
      <c r="E10" s="5">
        <v>8.5</v>
      </c>
      <c r="F10" s="5">
        <v>9</v>
      </c>
      <c r="G10" s="6">
        <v>7.1880292302850937E-2</v>
      </c>
      <c r="H10" s="4" t="s">
        <v>41</v>
      </c>
      <c r="I10" s="5" t="s">
        <v>7</v>
      </c>
      <c r="J10" s="5">
        <v>7.5518413103022403E-2</v>
      </c>
      <c r="K10" s="5">
        <v>8</v>
      </c>
      <c r="L10" s="5">
        <v>8.5</v>
      </c>
      <c r="M10" s="5">
        <v>9</v>
      </c>
      <c r="N10" s="6">
        <v>7.9187651759149033E-2</v>
      </c>
      <c r="O10" s="4" t="s">
        <v>43</v>
      </c>
      <c r="P10" s="5" t="s">
        <v>7</v>
      </c>
      <c r="Q10" s="5">
        <v>7.4634929104609699E-2</v>
      </c>
      <c r="R10" s="5">
        <v>8</v>
      </c>
      <c r="S10" s="5">
        <v>8.5</v>
      </c>
      <c r="T10" s="5">
        <v>9</v>
      </c>
      <c r="U10" s="6">
        <v>7.8212081667840855E-2</v>
      </c>
      <c r="V10" s="4" t="s">
        <v>45</v>
      </c>
      <c r="W10" s="5" t="s">
        <v>7</v>
      </c>
      <c r="X10" s="5">
        <v>8.2656744992065198E-2</v>
      </c>
      <c r="Y10" s="5">
        <v>8</v>
      </c>
      <c r="Z10" s="5">
        <v>8.5</v>
      </c>
      <c r="AA10" s="5">
        <v>9</v>
      </c>
      <c r="AB10" s="6">
        <v>8.6486025269524119E-2</v>
      </c>
    </row>
    <row r="11" spans="1:28" x14ac:dyDescent="0.25">
      <c r="A11" s="4" t="s">
        <v>39</v>
      </c>
      <c r="B11" s="5" t="s">
        <v>7</v>
      </c>
      <c r="C11" s="5">
        <v>8.3467914123537004E-2</v>
      </c>
      <c r="D11" s="5">
        <v>9</v>
      </c>
      <c r="E11" s="5">
        <v>9.5</v>
      </c>
      <c r="F11" s="5">
        <v>10</v>
      </c>
      <c r="G11" s="6">
        <v>7.9857258348383559E-2</v>
      </c>
      <c r="H11" s="4" t="s">
        <v>41</v>
      </c>
      <c r="I11" s="5" t="s">
        <v>7</v>
      </c>
      <c r="J11" s="5">
        <v>9.18583045355226E-2</v>
      </c>
      <c r="K11" s="5">
        <v>9</v>
      </c>
      <c r="L11" s="5">
        <v>9.5</v>
      </c>
      <c r="M11" s="5">
        <v>10</v>
      </c>
      <c r="N11" s="6">
        <v>8.7871811318475615E-2</v>
      </c>
      <c r="O11" s="4" t="s">
        <v>43</v>
      </c>
      <c r="P11" s="5" t="s">
        <v>7</v>
      </c>
      <c r="Q11" s="5">
        <v>9.0688328192749801E-2</v>
      </c>
      <c r="R11" s="5">
        <v>9</v>
      </c>
      <c r="S11" s="5">
        <v>9.5</v>
      </c>
      <c r="T11" s="5">
        <v>10</v>
      </c>
      <c r="U11" s="6">
        <v>8.6956959771112396E-2</v>
      </c>
      <c r="V11" s="4" t="s">
        <v>45</v>
      </c>
      <c r="W11" s="5" t="s">
        <v>7</v>
      </c>
      <c r="X11" s="5">
        <v>0.100620783881225</v>
      </c>
      <c r="Y11" s="5">
        <v>9</v>
      </c>
      <c r="Z11" s="5">
        <v>9.5</v>
      </c>
      <c r="AA11" s="5">
        <v>10</v>
      </c>
      <c r="AB11" s="6">
        <v>9.6305524609246518E-2</v>
      </c>
    </row>
    <row r="12" spans="1:28" x14ac:dyDescent="0.25">
      <c r="A12" s="4" t="s">
        <v>39</v>
      </c>
      <c r="B12" s="5" t="s">
        <v>7</v>
      </c>
      <c r="C12" s="5">
        <v>8.9945528923933996E-2</v>
      </c>
      <c r="D12" s="5">
        <v>10</v>
      </c>
      <c r="E12" s="5">
        <v>10.5</v>
      </c>
      <c r="F12" s="5">
        <v>11</v>
      </c>
      <c r="G12" s="6">
        <v>8.8940285888179441E-2</v>
      </c>
      <c r="H12" s="4" t="s">
        <v>41</v>
      </c>
      <c r="I12" s="5" t="s">
        <v>7</v>
      </c>
      <c r="J12" s="5">
        <v>9.9217625881939303E-2</v>
      </c>
      <c r="K12" s="5">
        <v>10</v>
      </c>
      <c r="L12" s="5">
        <v>10.5</v>
      </c>
      <c r="M12" s="5">
        <v>11</v>
      </c>
      <c r="N12" s="6">
        <v>9.7860191155391268E-2</v>
      </c>
      <c r="O12" s="4" t="s">
        <v>43</v>
      </c>
      <c r="P12" s="5" t="s">
        <v>7</v>
      </c>
      <c r="Q12" s="5">
        <v>9.8153720373516704E-2</v>
      </c>
      <c r="R12" s="5">
        <v>10</v>
      </c>
      <c r="S12" s="5">
        <v>10.5</v>
      </c>
      <c r="T12" s="5">
        <v>11</v>
      </c>
      <c r="U12" s="6">
        <v>9.6620038281733836E-2</v>
      </c>
      <c r="V12" s="4" t="s">
        <v>45</v>
      </c>
      <c r="W12" s="5" t="s">
        <v>7</v>
      </c>
      <c r="X12" s="5">
        <v>0.108423445295996</v>
      </c>
      <c r="Y12" s="5">
        <v>10</v>
      </c>
      <c r="Z12" s="5">
        <v>10.5</v>
      </c>
      <c r="AA12" s="5">
        <v>11</v>
      </c>
      <c r="AB12" s="6">
        <v>0.10722380654442945</v>
      </c>
    </row>
    <row r="13" spans="1:28" x14ac:dyDescent="0.25">
      <c r="A13" s="4" t="s">
        <v>39</v>
      </c>
      <c r="B13" s="5" t="s">
        <v>7</v>
      </c>
      <c r="C13" s="5">
        <v>9.2737745011601397E-2</v>
      </c>
      <c r="D13" s="5">
        <v>11</v>
      </c>
      <c r="E13" s="5">
        <v>11.5</v>
      </c>
      <c r="F13" s="5">
        <v>12</v>
      </c>
      <c r="G13" s="6">
        <v>9.8312588517210475E-2</v>
      </c>
      <c r="H13" s="4" t="s">
        <v>41</v>
      </c>
      <c r="I13" s="5" t="s">
        <v>7</v>
      </c>
      <c r="J13" s="5">
        <v>0.101828420763555</v>
      </c>
      <c r="K13" s="5">
        <v>11</v>
      </c>
      <c r="L13" s="5">
        <v>11.5</v>
      </c>
      <c r="M13" s="5">
        <v>12</v>
      </c>
      <c r="N13" s="6">
        <v>0.10821749516918777</v>
      </c>
      <c r="O13" s="4" t="s">
        <v>43</v>
      </c>
      <c r="P13" s="5" t="s">
        <v>7</v>
      </c>
      <c r="Q13" s="5">
        <v>0.10113088132629799</v>
      </c>
      <c r="R13" s="5">
        <v>11</v>
      </c>
      <c r="S13" s="5">
        <v>11.5</v>
      </c>
      <c r="T13" s="5">
        <v>12</v>
      </c>
      <c r="U13" s="6">
        <v>0.1068612976403791</v>
      </c>
      <c r="V13" s="4" t="s">
        <v>45</v>
      </c>
      <c r="W13" s="5" t="s">
        <v>7</v>
      </c>
      <c r="X13" s="5">
        <v>0.112170143625495</v>
      </c>
      <c r="Y13" s="5">
        <v>11</v>
      </c>
      <c r="Z13" s="5">
        <v>11.5</v>
      </c>
      <c r="AA13" s="5">
        <v>12</v>
      </c>
      <c r="AB13" s="6">
        <v>0.1185284801135216</v>
      </c>
    </row>
    <row r="14" spans="1:28" x14ac:dyDescent="0.25">
      <c r="A14" s="4" t="s">
        <v>39</v>
      </c>
      <c r="B14" s="5" t="s">
        <v>7</v>
      </c>
      <c r="C14" s="5">
        <v>0.109415435709835</v>
      </c>
      <c r="D14" s="5">
        <v>12</v>
      </c>
      <c r="E14" s="5">
        <v>12.5</v>
      </c>
      <c r="F14" s="5">
        <v>13</v>
      </c>
      <c r="G14" s="6">
        <v>0.10570569256017628</v>
      </c>
      <c r="H14" s="4" t="s">
        <v>41</v>
      </c>
      <c r="I14" s="5" t="s">
        <v>7</v>
      </c>
      <c r="J14" s="5">
        <v>0.12087819149291699</v>
      </c>
      <c r="K14" s="5">
        <v>12</v>
      </c>
      <c r="L14" s="5">
        <v>12.5</v>
      </c>
      <c r="M14" s="5">
        <v>13</v>
      </c>
      <c r="N14" s="6">
        <v>0.11630237947973106</v>
      </c>
      <c r="O14" s="4" t="s">
        <v>43</v>
      </c>
      <c r="P14" s="5" t="s">
        <v>7</v>
      </c>
      <c r="Q14" s="5">
        <v>0.118492332411495</v>
      </c>
      <c r="R14" s="5">
        <v>12</v>
      </c>
      <c r="S14" s="5">
        <v>12.5</v>
      </c>
      <c r="T14" s="5">
        <v>13</v>
      </c>
      <c r="U14" s="6">
        <v>0.11499899381054153</v>
      </c>
      <c r="V14" s="4" t="s">
        <v>45</v>
      </c>
      <c r="W14" s="5" t="s">
        <v>7</v>
      </c>
      <c r="X14" s="5">
        <v>0.13224791492736601</v>
      </c>
      <c r="Y14" s="5">
        <v>12</v>
      </c>
      <c r="Z14" s="5">
        <v>12.5</v>
      </c>
      <c r="AA14" s="5">
        <v>13</v>
      </c>
      <c r="AB14" s="6">
        <v>0.127252808914909</v>
      </c>
    </row>
    <row r="15" spans="1:28" x14ac:dyDescent="0.25">
      <c r="A15" s="4" t="s">
        <v>39</v>
      </c>
      <c r="B15" s="5" t="s">
        <v>7</v>
      </c>
      <c r="C15" s="5">
        <v>0.11599631881714501</v>
      </c>
      <c r="D15" s="5">
        <v>13</v>
      </c>
      <c r="E15" s="5">
        <v>13.5</v>
      </c>
      <c r="F15" s="5">
        <v>14</v>
      </c>
      <c r="G15" s="6">
        <v>0.11404470499109368</v>
      </c>
      <c r="H15" s="4" t="s">
        <v>41</v>
      </c>
      <c r="I15" s="5" t="s">
        <v>7</v>
      </c>
      <c r="J15" s="5">
        <v>0.127304933172005</v>
      </c>
      <c r="K15" s="5">
        <v>13</v>
      </c>
      <c r="L15" s="5">
        <v>13.5</v>
      </c>
      <c r="M15" s="5">
        <v>14</v>
      </c>
      <c r="N15" s="6">
        <v>0.12553770426636299</v>
      </c>
      <c r="O15" s="4" t="s">
        <v>43</v>
      </c>
      <c r="P15" s="5" t="s">
        <v>7</v>
      </c>
      <c r="Q15" s="5">
        <v>0.125841225897836</v>
      </c>
      <c r="R15" s="5">
        <v>13</v>
      </c>
      <c r="S15" s="5">
        <v>13.5</v>
      </c>
      <c r="T15" s="5">
        <v>14</v>
      </c>
      <c r="U15" s="6">
        <v>0.12417255190625501</v>
      </c>
      <c r="V15" s="4" t="s">
        <v>45</v>
      </c>
      <c r="W15" s="5" t="s">
        <v>7</v>
      </c>
      <c r="X15" s="5">
        <v>0.13918011283752599</v>
      </c>
      <c r="Y15" s="5">
        <v>13</v>
      </c>
      <c r="Z15" s="5">
        <v>13.5</v>
      </c>
      <c r="AA15" s="5">
        <v>14</v>
      </c>
      <c r="AB15" s="6">
        <v>0.13731343464355961</v>
      </c>
    </row>
    <row r="16" spans="1:28" x14ac:dyDescent="0.25">
      <c r="A16" s="4" t="s">
        <v>39</v>
      </c>
      <c r="B16" s="5" t="s">
        <v>7</v>
      </c>
      <c r="C16" s="5">
        <v>0.12043343433836599</v>
      </c>
      <c r="D16" s="5">
        <v>14</v>
      </c>
      <c r="E16" s="5">
        <v>14.5</v>
      </c>
      <c r="F16" s="5">
        <v>15</v>
      </c>
      <c r="G16" s="6">
        <v>0.1221503888991734</v>
      </c>
      <c r="H16" s="4" t="s">
        <v>41</v>
      </c>
      <c r="I16" s="5" t="s">
        <v>7</v>
      </c>
      <c r="J16" s="5">
        <v>0.13228272608823899</v>
      </c>
      <c r="K16" s="5">
        <v>14</v>
      </c>
      <c r="L16" s="5">
        <v>14.5</v>
      </c>
      <c r="M16" s="5">
        <v>15</v>
      </c>
      <c r="N16" s="6">
        <v>0.13430685238720938</v>
      </c>
      <c r="O16" s="4" t="s">
        <v>43</v>
      </c>
      <c r="P16" s="5" t="s">
        <v>7</v>
      </c>
      <c r="Q16" s="5">
        <v>0.131376809043562</v>
      </c>
      <c r="R16" s="5">
        <v>14</v>
      </c>
      <c r="S16" s="5">
        <v>14.5</v>
      </c>
      <c r="T16" s="5">
        <v>15</v>
      </c>
      <c r="U16" s="6">
        <v>0.13299078895483601</v>
      </c>
      <c r="V16" s="4" t="s">
        <v>45</v>
      </c>
      <c r="W16" s="5" t="s">
        <v>7</v>
      </c>
      <c r="X16" s="5">
        <v>0.14424242788816199</v>
      </c>
      <c r="Y16" s="5">
        <v>14</v>
      </c>
      <c r="Z16" s="5">
        <v>14.5</v>
      </c>
      <c r="AA16" s="5">
        <v>15</v>
      </c>
      <c r="AB16" s="6">
        <v>0.14701494605810522</v>
      </c>
    </row>
    <row r="17" spans="1:28" x14ac:dyDescent="0.25">
      <c r="A17" s="4" t="s">
        <v>39</v>
      </c>
      <c r="B17" s="5" t="s">
        <v>7</v>
      </c>
      <c r="C17" s="5">
        <v>0.131640591078521</v>
      </c>
      <c r="D17" s="5">
        <v>15</v>
      </c>
      <c r="E17" s="5">
        <v>15.5</v>
      </c>
      <c r="F17" s="5">
        <v>16</v>
      </c>
      <c r="G17" s="6">
        <v>0.13086957688965301</v>
      </c>
      <c r="H17" s="4" t="s">
        <v>41</v>
      </c>
      <c r="I17" s="5" t="s">
        <v>7</v>
      </c>
      <c r="J17" s="5">
        <v>0.14539424981509899</v>
      </c>
      <c r="K17" s="5">
        <v>15</v>
      </c>
      <c r="L17" s="5">
        <v>15.5</v>
      </c>
      <c r="M17" s="5">
        <v>16</v>
      </c>
      <c r="N17" s="6">
        <v>0.14442231249390278</v>
      </c>
      <c r="O17" s="4" t="s">
        <v>43</v>
      </c>
      <c r="P17" s="5" t="s">
        <v>7</v>
      </c>
      <c r="Q17" s="5">
        <v>0.14402151085208401</v>
      </c>
      <c r="R17" s="5">
        <v>15</v>
      </c>
      <c r="S17" s="5">
        <v>15.5</v>
      </c>
      <c r="T17" s="5">
        <v>16</v>
      </c>
      <c r="U17" s="6">
        <v>0.14250622931885298</v>
      </c>
      <c r="V17" s="4" t="s">
        <v>45</v>
      </c>
      <c r="W17" s="5" t="s">
        <v>7</v>
      </c>
      <c r="X17" s="5">
        <v>0.15872657393924899</v>
      </c>
      <c r="Y17" s="5">
        <v>15</v>
      </c>
      <c r="Z17" s="5">
        <v>15.5</v>
      </c>
      <c r="AA17" s="5">
        <v>16</v>
      </c>
      <c r="AB17" s="6">
        <v>0.1573255019271296</v>
      </c>
    </row>
    <row r="18" spans="1:28" x14ac:dyDescent="0.25">
      <c r="A18" s="4" t="s">
        <v>39</v>
      </c>
      <c r="B18" s="5" t="s">
        <v>7</v>
      </c>
      <c r="C18" s="5">
        <v>0.13326616455199999</v>
      </c>
      <c r="D18" s="5">
        <v>16</v>
      </c>
      <c r="E18" s="5">
        <v>16.5</v>
      </c>
      <c r="F18" s="5">
        <v>17</v>
      </c>
      <c r="G18" s="6">
        <v>0.1392483259200524</v>
      </c>
      <c r="H18" s="4" t="s">
        <v>41</v>
      </c>
      <c r="I18" s="5" t="s">
        <v>7</v>
      </c>
      <c r="J18" s="5">
        <v>0.14567416136778699</v>
      </c>
      <c r="K18" s="5">
        <v>16</v>
      </c>
      <c r="L18" s="5">
        <v>16.5</v>
      </c>
      <c r="M18" s="5">
        <v>17</v>
      </c>
      <c r="N18" s="6">
        <v>0.15434651272486399</v>
      </c>
      <c r="O18" s="4" t="s">
        <v>43</v>
      </c>
      <c r="P18" s="5" t="s">
        <v>7</v>
      </c>
      <c r="Q18" s="5">
        <v>0.145222066569203</v>
      </c>
      <c r="R18" s="5">
        <v>16</v>
      </c>
      <c r="S18" s="5">
        <v>16.5</v>
      </c>
      <c r="T18" s="5">
        <v>17</v>
      </c>
      <c r="U18" s="6">
        <v>0.15154267416358319</v>
      </c>
      <c r="V18" s="4" t="s">
        <v>45</v>
      </c>
      <c r="W18" s="5" t="s">
        <v>7</v>
      </c>
      <c r="X18" s="5">
        <v>0.16067770069822301</v>
      </c>
      <c r="Y18" s="5">
        <v>16</v>
      </c>
      <c r="Z18" s="5">
        <v>16.5</v>
      </c>
      <c r="AA18" s="5">
        <v>17</v>
      </c>
      <c r="AB18" s="6">
        <v>0.1678113596776242</v>
      </c>
    </row>
    <row r="19" spans="1:28" x14ac:dyDescent="0.25">
      <c r="A19" s="4" t="s">
        <v>39</v>
      </c>
      <c r="B19" s="5" t="s">
        <v>7</v>
      </c>
      <c r="C19" s="5">
        <v>0.153011375662233</v>
      </c>
      <c r="D19" s="5">
        <v>17</v>
      </c>
      <c r="E19" s="5">
        <v>17.5</v>
      </c>
      <c r="F19" s="5">
        <v>18</v>
      </c>
      <c r="G19" s="6">
        <v>0.14659005487647261</v>
      </c>
      <c r="H19" s="4" t="s">
        <v>41</v>
      </c>
      <c r="I19" s="5" t="s">
        <v>7</v>
      </c>
      <c r="J19" s="5">
        <v>0.17145549202638399</v>
      </c>
      <c r="K19" s="5">
        <v>17</v>
      </c>
      <c r="L19" s="5">
        <v>17.5</v>
      </c>
      <c r="M19" s="5">
        <v>18</v>
      </c>
      <c r="N19" s="6">
        <v>0.16339464149268279</v>
      </c>
      <c r="O19" s="4" t="s">
        <v>43</v>
      </c>
      <c r="P19" s="5" t="s">
        <v>7</v>
      </c>
      <c r="Q19" s="5">
        <v>0.16606953423158</v>
      </c>
      <c r="R19" s="5">
        <v>17</v>
      </c>
      <c r="S19" s="5">
        <v>17.5</v>
      </c>
      <c r="T19" s="5">
        <v>18</v>
      </c>
      <c r="U19" s="6">
        <v>0.15946427504798022</v>
      </c>
      <c r="V19" s="4" t="s">
        <v>45</v>
      </c>
      <c r="W19" s="5" t="s">
        <v>7</v>
      </c>
      <c r="X19" s="5">
        <v>0.18380069427248799</v>
      </c>
      <c r="Y19" s="5">
        <v>17</v>
      </c>
      <c r="Z19" s="5">
        <v>17.5</v>
      </c>
      <c r="AA19" s="5">
        <v>18</v>
      </c>
      <c r="AB19" s="6">
        <v>0.1768988056666328</v>
      </c>
    </row>
    <row r="20" spans="1:28" x14ac:dyDescent="0.25">
      <c r="A20" s="4" t="s">
        <v>39</v>
      </c>
      <c r="B20" s="5" t="s">
        <v>7</v>
      </c>
      <c r="C20" s="5">
        <v>0.15789006396914201</v>
      </c>
      <c r="D20" s="5">
        <v>18</v>
      </c>
      <c r="E20" s="5">
        <v>18.5</v>
      </c>
      <c r="F20" s="5">
        <v>19</v>
      </c>
      <c r="G20" s="6">
        <v>0.15584458658179681</v>
      </c>
      <c r="H20" s="4" t="s">
        <v>41</v>
      </c>
      <c r="I20" s="5" t="s">
        <v>7</v>
      </c>
      <c r="J20" s="5">
        <v>0.176925934326811</v>
      </c>
      <c r="K20" s="5">
        <v>18</v>
      </c>
      <c r="L20" s="5">
        <v>18.5</v>
      </c>
      <c r="M20" s="5">
        <v>19</v>
      </c>
      <c r="N20" s="6">
        <v>0.1746958612828482</v>
      </c>
      <c r="O20" s="4" t="s">
        <v>43</v>
      </c>
      <c r="P20" s="5" t="s">
        <v>7</v>
      </c>
      <c r="Q20" s="5">
        <v>0.17102345012148701</v>
      </c>
      <c r="R20" s="5">
        <v>18</v>
      </c>
      <c r="S20" s="5">
        <v>18.5</v>
      </c>
      <c r="T20" s="5">
        <v>19</v>
      </c>
      <c r="U20" s="6">
        <v>0.1697303220959574</v>
      </c>
      <c r="V20" s="4" t="s">
        <v>45</v>
      </c>
      <c r="W20" s="5" t="s">
        <v>7</v>
      </c>
      <c r="X20" s="5">
        <v>0.19160940158999901</v>
      </c>
      <c r="Y20" s="5">
        <v>18</v>
      </c>
      <c r="Z20" s="5">
        <v>18.5</v>
      </c>
      <c r="AA20" s="5">
        <v>19</v>
      </c>
      <c r="AB20" s="6">
        <v>0.1882661091543098</v>
      </c>
    </row>
    <row r="21" spans="1:28" x14ac:dyDescent="0.25">
      <c r="A21" s="4" t="s">
        <v>39</v>
      </c>
      <c r="B21" s="5" t="s">
        <v>7</v>
      </c>
      <c r="C21" s="5">
        <v>0.15714207912046699</v>
      </c>
      <c r="D21" s="5">
        <v>19</v>
      </c>
      <c r="E21" s="5">
        <v>19.5</v>
      </c>
      <c r="F21" s="5">
        <v>20</v>
      </c>
      <c r="G21" s="6">
        <v>0.16569055409010019</v>
      </c>
      <c r="H21" s="4" t="s">
        <v>41</v>
      </c>
      <c r="I21" s="5" t="s">
        <v>7</v>
      </c>
      <c r="J21" s="5">
        <v>0.177523369927333</v>
      </c>
      <c r="K21" s="5">
        <v>19</v>
      </c>
      <c r="L21" s="5">
        <v>19.5</v>
      </c>
      <c r="M21" s="5">
        <v>20</v>
      </c>
      <c r="N21" s="6">
        <v>0.1867404973606118</v>
      </c>
      <c r="O21" s="4" t="s">
        <v>43</v>
      </c>
      <c r="P21" s="5" t="s">
        <v>7</v>
      </c>
      <c r="Q21" s="5">
        <v>0.170984813465547</v>
      </c>
      <c r="R21" s="5">
        <v>19</v>
      </c>
      <c r="S21" s="5">
        <v>19.5</v>
      </c>
      <c r="T21" s="5">
        <v>20</v>
      </c>
      <c r="U21" s="6">
        <v>0.18061552351307619</v>
      </c>
      <c r="V21" s="4" t="s">
        <v>45</v>
      </c>
      <c r="W21" s="5" t="s">
        <v>7</v>
      </c>
      <c r="X21" s="5">
        <v>0.18967965783320501</v>
      </c>
      <c r="Y21" s="5">
        <v>19</v>
      </c>
      <c r="Z21" s="5">
        <v>19.5</v>
      </c>
      <c r="AA21" s="5">
        <v>20</v>
      </c>
      <c r="AB21" s="6">
        <v>0.20030411059120617</v>
      </c>
    </row>
    <row r="22" spans="1:28" x14ac:dyDescent="0.25">
      <c r="A22" s="4" t="s">
        <v>39</v>
      </c>
      <c r="B22" s="5" t="s">
        <v>7</v>
      </c>
      <c r="C22" s="5">
        <v>0.17791324960514199</v>
      </c>
      <c r="D22" s="5">
        <v>20</v>
      </c>
      <c r="E22" s="5">
        <v>20.5</v>
      </c>
      <c r="F22" s="5">
        <v>21</v>
      </c>
      <c r="G22" s="6">
        <v>0.17122095573548402</v>
      </c>
      <c r="H22" s="4" t="s">
        <v>41</v>
      </c>
      <c r="I22" s="5" t="s">
        <v>7</v>
      </c>
      <c r="J22" s="5">
        <v>0.201900348765926</v>
      </c>
      <c r="K22" s="5">
        <v>20</v>
      </c>
      <c r="L22" s="5">
        <v>20.5</v>
      </c>
      <c r="M22" s="5">
        <v>21</v>
      </c>
      <c r="N22" s="6">
        <v>0.19293958067615741</v>
      </c>
      <c r="O22" s="4" t="s">
        <v>43</v>
      </c>
      <c r="P22" s="5" t="s">
        <v>7</v>
      </c>
      <c r="Q22" s="5">
        <v>0.19535174609197001</v>
      </c>
      <c r="R22" s="5">
        <v>20</v>
      </c>
      <c r="S22" s="5">
        <v>20.5</v>
      </c>
      <c r="T22" s="5">
        <v>21</v>
      </c>
      <c r="U22" s="6">
        <v>0.18694019353638619</v>
      </c>
      <c r="V22" s="4" t="s">
        <v>45</v>
      </c>
      <c r="W22" s="5" t="s">
        <v>7</v>
      </c>
      <c r="X22" s="5">
        <v>0.21556309137763399</v>
      </c>
      <c r="Y22" s="5">
        <v>20</v>
      </c>
      <c r="Z22" s="5">
        <v>20.5</v>
      </c>
      <c r="AA22" s="5">
        <v>21</v>
      </c>
      <c r="AB22" s="6">
        <v>0.20735516350147559</v>
      </c>
    </row>
    <row r="23" spans="1:28" x14ac:dyDescent="0.25">
      <c r="A23" s="4" t="s">
        <v>39</v>
      </c>
      <c r="B23" s="5" t="s">
        <v>7</v>
      </c>
      <c r="C23" s="5">
        <v>0.18249600209351699</v>
      </c>
      <c r="D23" s="5">
        <v>21</v>
      </c>
      <c r="E23" s="5">
        <v>21.5</v>
      </c>
      <c r="F23" s="5">
        <v>22</v>
      </c>
      <c r="G23" s="6">
        <v>0.18029024760902018</v>
      </c>
      <c r="H23" s="4" t="s">
        <v>41</v>
      </c>
      <c r="I23" s="5" t="s">
        <v>7</v>
      </c>
      <c r="J23" s="5">
        <v>0.20589734175660501</v>
      </c>
      <c r="K23" s="5">
        <v>21</v>
      </c>
      <c r="L23" s="5">
        <v>21.5</v>
      </c>
      <c r="M23" s="5">
        <v>22</v>
      </c>
      <c r="N23" s="6">
        <v>0.20394310488673201</v>
      </c>
      <c r="O23" s="4" t="s">
        <v>43</v>
      </c>
      <c r="P23" s="5" t="s">
        <v>7</v>
      </c>
      <c r="Q23" s="5">
        <v>0.199648073654797</v>
      </c>
      <c r="R23" s="5">
        <v>21</v>
      </c>
      <c r="S23" s="5">
        <v>21.5</v>
      </c>
      <c r="T23" s="5">
        <v>22</v>
      </c>
      <c r="U23" s="6">
        <v>0.1976061289575318</v>
      </c>
      <c r="V23" s="4" t="s">
        <v>45</v>
      </c>
      <c r="W23" s="5" t="s">
        <v>7</v>
      </c>
      <c r="X23" s="5">
        <v>0.22086770788270499</v>
      </c>
      <c r="Y23" s="5">
        <v>21</v>
      </c>
      <c r="Z23" s="5">
        <v>21.5</v>
      </c>
      <c r="AA23" s="5">
        <v>22</v>
      </c>
      <c r="AB23" s="6">
        <v>0.21892119918385222</v>
      </c>
    </row>
    <row r="24" spans="1:28" x14ac:dyDescent="0.25">
      <c r="A24" s="4" t="s">
        <v>39</v>
      </c>
      <c r="B24" s="5" t="s">
        <v>7</v>
      </c>
      <c r="C24" s="5">
        <v>0.18066338388915201</v>
      </c>
      <c r="D24" s="5">
        <v>22</v>
      </c>
      <c r="E24" s="5">
        <v>22.5</v>
      </c>
      <c r="F24" s="5">
        <v>23</v>
      </c>
      <c r="G24" s="6">
        <v>0.18852641993763819</v>
      </c>
      <c r="H24" s="4" t="s">
        <v>41</v>
      </c>
      <c r="I24" s="5" t="s">
        <v>7</v>
      </c>
      <c r="J24" s="5">
        <v>0.202450908604112</v>
      </c>
      <c r="K24" s="5">
        <v>22</v>
      </c>
      <c r="L24" s="5">
        <v>22.5</v>
      </c>
      <c r="M24" s="5">
        <v>23</v>
      </c>
      <c r="N24" s="6">
        <v>0.2124189035352996</v>
      </c>
      <c r="O24" s="4" t="s">
        <v>43</v>
      </c>
      <c r="P24" s="5" t="s">
        <v>7</v>
      </c>
      <c r="Q24" s="5">
        <v>0.19769288434813001</v>
      </c>
      <c r="R24" s="5">
        <v>22</v>
      </c>
      <c r="S24" s="5">
        <v>22.5</v>
      </c>
      <c r="T24" s="5">
        <v>23</v>
      </c>
      <c r="U24" s="6">
        <v>0.20613179769972562</v>
      </c>
      <c r="V24" s="4" t="s">
        <v>45</v>
      </c>
      <c r="W24" s="5" t="s">
        <v>7</v>
      </c>
      <c r="X24" s="5">
        <v>0.219055958823835</v>
      </c>
      <c r="Y24" s="5">
        <v>22</v>
      </c>
      <c r="Z24" s="5">
        <v>22.5</v>
      </c>
      <c r="AA24" s="5">
        <v>23</v>
      </c>
      <c r="AB24" s="6">
        <v>0.22840151825087837</v>
      </c>
    </row>
    <row r="25" spans="1:28" x14ac:dyDescent="0.25">
      <c r="A25" s="4" t="s">
        <v>39</v>
      </c>
      <c r="B25" s="5" t="s">
        <v>7</v>
      </c>
      <c r="C25" s="5">
        <v>0.20323652333682299</v>
      </c>
      <c r="D25" s="5">
        <v>23</v>
      </c>
      <c r="E25" s="5">
        <v>23.5</v>
      </c>
      <c r="F25" s="5">
        <v>24</v>
      </c>
      <c r="G25" s="6">
        <v>0.19593109390101043</v>
      </c>
      <c r="H25" s="4" t="s">
        <v>41</v>
      </c>
      <c r="I25" s="5" t="s">
        <v>7</v>
      </c>
      <c r="J25" s="5">
        <v>0.231943555379684</v>
      </c>
      <c r="K25" s="5">
        <v>23</v>
      </c>
      <c r="L25" s="5">
        <v>23.5</v>
      </c>
      <c r="M25" s="5">
        <v>24</v>
      </c>
      <c r="N25" s="6">
        <v>0.22058298292518219</v>
      </c>
      <c r="O25" s="4" t="s">
        <v>43</v>
      </c>
      <c r="P25" s="5" t="s">
        <v>7</v>
      </c>
      <c r="Q25" s="5">
        <v>0.22435312722721501</v>
      </c>
      <c r="R25" s="5">
        <v>23</v>
      </c>
      <c r="S25" s="5">
        <v>23.5</v>
      </c>
      <c r="T25" s="5">
        <v>24</v>
      </c>
      <c r="U25" s="6">
        <v>0.21411343946546363</v>
      </c>
      <c r="V25" s="4" t="s">
        <v>45</v>
      </c>
      <c r="W25" s="5" t="s">
        <v>7</v>
      </c>
      <c r="X25" s="5">
        <v>0.24943958000188199</v>
      </c>
      <c r="Y25" s="5">
        <v>23</v>
      </c>
      <c r="Z25" s="5">
        <v>23.5</v>
      </c>
      <c r="AA25" s="5">
        <v>24</v>
      </c>
      <c r="AB25" s="6">
        <v>0.23792920396021841</v>
      </c>
    </row>
    <row r="26" spans="1:28" x14ac:dyDescent="0.25">
      <c r="A26" s="4" t="s">
        <v>39</v>
      </c>
      <c r="B26" s="5" t="s">
        <v>7</v>
      </c>
      <c r="C26" s="5">
        <v>0.198322940763557</v>
      </c>
      <c r="D26" s="5">
        <v>24</v>
      </c>
      <c r="E26" s="5">
        <v>24.5</v>
      </c>
      <c r="F26" s="5">
        <v>25</v>
      </c>
      <c r="G26" s="6">
        <v>0.20534225804970041</v>
      </c>
      <c r="H26" s="4" t="s">
        <v>41</v>
      </c>
      <c r="I26" s="5" t="s">
        <v>7</v>
      </c>
      <c r="J26" s="5">
        <v>0.21990236317017101</v>
      </c>
      <c r="K26" s="5">
        <v>24</v>
      </c>
      <c r="L26" s="5">
        <v>24.5</v>
      </c>
      <c r="M26" s="5">
        <v>25</v>
      </c>
      <c r="N26" s="6">
        <v>0.2312241715558086</v>
      </c>
      <c r="O26" s="4" t="s">
        <v>43</v>
      </c>
      <c r="P26" s="5" t="s">
        <v>7</v>
      </c>
      <c r="Q26" s="5">
        <v>0.21361315717651599</v>
      </c>
      <c r="R26" s="5">
        <v>24</v>
      </c>
      <c r="S26" s="5">
        <v>24.5</v>
      </c>
      <c r="T26" s="5">
        <v>25</v>
      </c>
      <c r="U26" s="6">
        <v>0.22439784891139639</v>
      </c>
      <c r="V26" s="4" t="s">
        <v>45</v>
      </c>
      <c r="W26" s="5" t="s">
        <v>7</v>
      </c>
      <c r="X26" s="5">
        <v>0.237081253168336</v>
      </c>
      <c r="Y26" s="5">
        <v>24</v>
      </c>
      <c r="Z26" s="5">
        <v>24.5</v>
      </c>
      <c r="AA26" s="5">
        <v>25</v>
      </c>
      <c r="AB26" s="6">
        <v>0.24925225052749161</v>
      </c>
    </row>
    <row r="27" spans="1:28" x14ac:dyDescent="0.25">
      <c r="A27" s="4" t="s">
        <v>39</v>
      </c>
      <c r="B27" s="5" t="s">
        <v>7</v>
      </c>
      <c r="C27" s="5">
        <v>0.21493661942200301</v>
      </c>
      <c r="D27" s="5">
        <v>25</v>
      </c>
      <c r="E27" s="5">
        <v>25.5</v>
      </c>
      <c r="F27" s="5">
        <v>26</v>
      </c>
      <c r="G27" s="6">
        <v>0.21320259731031341</v>
      </c>
      <c r="H27" s="4" t="s">
        <v>41</v>
      </c>
      <c r="I27" s="5" t="s">
        <v>7</v>
      </c>
      <c r="J27" s="5">
        <v>0.242720745715339</v>
      </c>
      <c r="K27" s="5">
        <v>25</v>
      </c>
      <c r="L27" s="5">
        <v>25.5</v>
      </c>
      <c r="M27" s="5">
        <v>26</v>
      </c>
      <c r="N27" s="6">
        <v>0.240221513688125</v>
      </c>
      <c r="O27" s="4" t="s">
        <v>43</v>
      </c>
      <c r="P27" s="5" t="s">
        <v>7</v>
      </c>
      <c r="Q27" s="5">
        <v>0.23525995492066001</v>
      </c>
      <c r="R27" s="5">
        <v>25</v>
      </c>
      <c r="S27" s="5">
        <v>25.5</v>
      </c>
      <c r="T27" s="5">
        <v>26</v>
      </c>
      <c r="U27" s="6">
        <v>0.23305432113819599</v>
      </c>
      <c r="V27" s="4" t="s">
        <v>45</v>
      </c>
      <c r="W27" s="5" t="s">
        <v>7</v>
      </c>
      <c r="X27" s="5">
        <v>0.26320151992433399</v>
      </c>
      <c r="Y27" s="5">
        <v>25</v>
      </c>
      <c r="Z27" s="5">
        <v>25.5</v>
      </c>
      <c r="AA27" s="5">
        <v>26</v>
      </c>
      <c r="AB27" s="6">
        <v>0.25907187246583863</v>
      </c>
    </row>
    <row r="28" spans="1:28" x14ac:dyDescent="0.25">
      <c r="A28" s="4" t="s">
        <v>39</v>
      </c>
      <c r="B28" s="5" t="s">
        <v>7</v>
      </c>
      <c r="C28" s="5">
        <v>0.22955182283696701</v>
      </c>
      <c r="D28" s="5">
        <v>26</v>
      </c>
      <c r="E28" s="5">
        <v>26.5</v>
      </c>
      <c r="F28" s="5">
        <v>27</v>
      </c>
      <c r="G28" s="6">
        <v>0.22021899064320122</v>
      </c>
      <c r="H28" s="4" t="s">
        <v>41</v>
      </c>
      <c r="I28" s="5" t="s">
        <v>7</v>
      </c>
      <c r="J28" s="5">
        <v>0.259103284909737</v>
      </c>
      <c r="K28" s="5">
        <v>26</v>
      </c>
      <c r="L28" s="5">
        <v>26.5</v>
      </c>
      <c r="M28" s="5">
        <v>27</v>
      </c>
      <c r="N28" s="6">
        <v>0.24815028270203721</v>
      </c>
      <c r="O28" s="4" t="s">
        <v>43</v>
      </c>
      <c r="P28" s="5" t="s">
        <v>7</v>
      </c>
      <c r="Q28" s="5">
        <v>0.25107012088446101</v>
      </c>
      <c r="R28" s="5">
        <v>26</v>
      </c>
      <c r="S28" s="5">
        <v>26.5</v>
      </c>
      <c r="T28" s="5">
        <v>27</v>
      </c>
      <c r="U28" s="6">
        <v>0.24091432569068441</v>
      </c>
      <c r="V28" s="4" t="s">
        <v>45</v>
      </c>
      <c r="W28" s="5" t="s">
        <v>7</v>
      </c>
      <c r="X28" s="5">
        <v>0.27748294071907098</v>
      </c>
      <c r="Y28" s="5">
        <v>26</v>
      </c>
      <c r="Z28" s="5">
        <v>26.5</v>
      </c>
      <c r="AA28" s="5">
        <v>27</v>
      </c>
      <c r="AB28" s="6">
        <v>0.26794979533558083</v>
      </c>
    </row>
    <row r="29" spans="1:28" x14ac:dyDescent="0.25">
      <c r="A29" s="4" t="s">
        <v>39</v>
      </c>
      <c r="B29" s="5" t="s">
        <v>7</v>
      </c>
      <c r="C29" s="5">
        <v>0.219965080192217</v>
      </c>
      <c r="D29" s="5">
        <v>27</v>
      </c>
      <c r="E29" s="5">
        <v>27.5</v>
      </c>
      <c r="F29" s="5">
        <v>28</v>
      </c>
      <c r="G29" s="6">
        <v>0.23157513668617397</v>
      </c>
      <c r="H29" s="4" t="s">
        <v>41</v>
      </c>
      <c r="I29" s="5" t="s">
        <v>7</v>
      </c>
      <c r="J29" s="5">
        <v>0.24743761926569399</v>
      </c>
      <c r="K29" s="5">
        <v>27</v>
      </c>
      <c r="L29" s="5">
        <v>27.5</v>
      </c>
      <c r="M29" s="5">
        <v>28</v>
      </c>
      <c r="N29" s="6">
        <v>0.26193269014734799</v>
      </c>
      <c r="O29" s="4" t="s">
        <v>43</v>
      </c>
      <c r="P29" s="5" t="s">
        <v>7</v>
      </c>
      <c r="Q29" s="5">
        <v>0.24097524548212801</v>
      </c>
      <c r="R29" s="5">
        <v>27</v>
      </c>
      <c r="S29" s="5">
        <v>27.5</v>
      </c>
      <c r="T29" s="5">
        <v>28</v>
      </c>
      <c r="U29" s="6">
        <v>0.25435845395753043</v>
      </c>
      <c r="V29" s="4" t="s">
        <v>45</v>
      </c>
      <c r="W29" s="5" t="s">
        <v>7</v>
      </c>
      <c r="X29" s="5">
        <v>0.26815406851557</v>
      </c>
      <c r="Y29" s="5">
        <v>27</v>
      </c>
      <c r="Z29" s="5">
        <v>27.5</v>
      </c>
      <c r="AA29" s="5">
        <v>28</v>
      </c>
      <c r="AB29" s="6">
        <v>0.28305470117859377</v>
      </c>
    </row>
    <row r="30" spans="1:28" x14ac:dyDescent="0.25">
      <c r="A30" s="4" t="s">
        <v>39</v>
      </c>
      <c r="B30" s="5" t="s">
        <v>7</v>
      </c>
      <c r="C30" s="5">
        <v>0.23831849000126201</v>
      </c>
      <c r="D30" s="5">
        <v>28</v>
      </c>
      <c r="E30" s="5">
        <v>28.5</v>
      </c>
      <c r="F30" s="5">
        <v>29</v>
      </c>
      <c r="G30" s="6">
        <v>0.23710555633765501</v>
      </c>
      <c r="H30" s="4" t="s">
        <v>41</v>
      </c>
      <c r="I30" s="5" t="s">
        <v>7</v>
      </c>
      <c r="J30" s="5">
        <v>0.27158740044924501</v>
      </c>
      <c r="K30" s="5">
        <v>28</v>
      </c>
      <c r="L30" s="5">
        <v>28.5</v>
      </c>
      <c r="M30" s="5">
        <v>29</v>
      </c>
      <c r="N30" s="6">
        <v>0.26801438069690775</v>
      </c>
      <c r="O30" s="4" t="s">
        <v>43</v>
      </c>
      <c r="P30" s="5" t="s">
        <v>7</v>
      </c>
      <c r="Q30" s="5">
        <v>0.263653149989657</v>
      </c>
      <c r="R30" s="5">
        <v>28</v>
      </c>
      <c r="S30" s="5">
        <v>28.5</v>
      </c>
      <c r="T30" s="5">
        <v>29</v>
      </c>
      <c r="U30" s="6">
        <v>0.2608097363170252</v>
      </c>
      <c r="V30" s="4" t="s">
        <v>45</v>
      </c>
      <c r="W30" s="5" t="s">
        <v>7</v>
      </c>
      <c r="X30" s="5">
        <v>0.29382919435059301</v>
      </c>
      <c r="Y30" s="5">
        <v>28</v>
      </c>
      <c r="Z30" s="5">
        <v>28.5</v>
      </c>
      <c r="AA30" s="5">
        <v>29</v>
      </c>
      <c r="AB30" s="6">
        <v>0.28969054515003378</v>
      </c>
    </row>
    <row r="31" spans="1:28" x14ac:dyDescent="0.25">
      <c r="A31" s="4" t="s">
        <v>39</v>
      </c>
      <c r="B31" s="5" t="s">
        <v>7</v>
      </c>
      <c r="C31" s="5">
        <v>0.25510367097842102</v>
      </c>
      <c r="D31" s="5">
        <v>29</v>
      </c>
      <c r="E31" s="5">
        <v>29.5</v>
      </c>
      <c r="F31" s="5">
        <v>30</v>
      </c>
      <c r="G31" s="6">
        <v>0.2458502244887722</v>
      </c>
      <c r="H31" s="4" t="s">
        <v>41</v>
      </c>
      <c r="I31" s="5" t="s">
        <v>7</v>
      </c>
      <c r="J31" s="5">
        <v>0.28881440039672501</v>
      </c>
      <c r="K31" s="5">
        <v>29</v>
      </c>
      <c r="L31" s="5">
        <v>29.5</v>
      </c>
      <c r="M31" s="5">
        <v>30</v>
      </c>
      <c r="N31" s="6">
        <v>0.2783648461767616</v>
      </c>
      <c r="O31" s="4" t="s">
        <v>43</v>
      </c>
      <c r="P31" s="5" t="s">
        <v>7</v>
      </c>
      <c r="Q31" s="5">
        <v>0.28083379851074602</v>
      </c>
      <c r="R31" s="5">
        <v>29</v>
      </c>
      <c r="S31" s="5">
        <v>29.5</v>
      </c>
      <c r="T31" s="5">
        <v>30</v>
      </c>
      <c r="U31" s="6">
        <v>0.27057617461926797</v>
      </c>
      <c r="V31" s="4" t="s">
        <v>45</v>
      </c>
      <c r="W31" s="5" t="s">
        <v>7</v>
      </c>
      <c r="X31" s="5">
        <v>0.31260578238340098</v>
      </c>
      <c r="Y31" s="5">
        <v>29</v>
      </c>
      <c r="Z31" s="5">
        <v>29.5</v>
      </c>
      <c r="AA31" s="5">
        <v>30</v>
      </c>
      <c r="AB31" s="6">
        <v>0.30085762455493914</v>
      </c>
    </row>
    <row r="32" spans="1:28" x14ac:dyDescent="0.25">
      <c r="A32" s="4" t="s">
        <v>39</v>
      </c>
      <c r="B32" s="5" t="s">
        <v>7</v>
      </c>
      <c r="C32" s="5">
        <v>0.24258871767940801</v>
      </c>
      <c r="D32" s="5">
        <v>30</v>
      </c>
      <c r="E32" s="5">
        <v>30.5</v>
      </c>
      <c r="F32" s="5">
        <v>31</v>
      </c>
      <c r="G32" s="6">
        <v>0.253206183515155</v>
      </c>
      <c r="H32" s="4" t="s">
        <v>41</v>
      </c>
      <c r="I32" s="5" t="s">
        <v>7</v>
      </c>
      <c r="J32" s="5">
        <v>0.27312919846313799</v>
      </c>
      <c r="K32" s="5">
        <v>30</v>
      </c>
      <c r="L32" s="5">
        <v>30.5</v>
      </c>
      <c r="M32" s="5">
        <v>31</v>
      </c>
      <c r="N32" s="6">
        <v>0.28732698364003617</v>
      </c>
      <c r="O32" s="4" t="s">
        <v>43</v>
      </c>
      <c r="P32" s="5" t="s">
        <v>7</v>
      </c>
      <c r="Q32" s="5">
        <v>0.267516366718134</v>
      </c>
      <c r="R32" s="5">
        <v>30</v>
      </c>
      <c r="S32" s="5">
        <v>30.5</v>
      </c>
      <c r="T32" s="5">
        <v>31</v>
      </c>
      <c r="U32" s="6">
        <v>0.27910124771083822</v>
      </c>
      <c r="V32" s="4" t="s">
        <v>45</v>
      </c>
      <c r="W32" s="5" t="s">
        <v>7</v>
      </c>
      <c r="X32" s="5">
        <v>0.29638073978153401</v>
      </c>
      <c r="Y32" s="5">
        <v>30</v>
      </c>
      <c r="Z32" s="5">
        <v>30.5</v>
      </c>
      <c r="AA32" s="5">
        <v>31</v>
      </c>
      <c r="AB32" s="6">
        <v>0.31037666181069457</v>
      </c>
    </row>
    <row r="33" spans="1:28" x14ac:dyDescent="0.25">
      <c r="A33" s="4" t="s">
        <v>39</v>
      </c>
      <c r="B33" s="5" t="s">
        <v>7</v>
      </c>
      <c r="C33" s="5">
        <v>0.27327516359255299</v>
      </c>
      <c r="D33" s="5">
        <v>31</v>
      </c>
      <c r="E33" s="5">
        <v>31.5</v>
      </c>
      <c r="F33" s="5">
        <v>32</v>
      </c>
      <c r="G33" s="6">
        <v>0.26188718078015361</v>
      </c>
      <c r="H33" s="4" t="s">
        <v>41</v>
      </c>
      <c r="I33" s="5" t="s">
        <v>7</v>
      </c>
      <c r="J33" s="5">
        <v>0.31085561230900599</v>
      </c>
      <c r="K33" s="5">
        <v>31</v>
      </c>
      <c r="L33" s="5">
        <v>31.5</v>
      </c>
      <c r="M33" s="5">
        <v>32</v>
      </c>
      <c r="N33" s="6">
        <v>0.29719708757337099</v>
      </c>
      <c r="O33" s="4" t="s">
        <v>43</v>
      </c>
      <c r="P33" s="5" t="s">
        <v>7</v>
      </c>
      <c r="Q33" s="5">
        <v>0.299902312395675</v>
      </c>
      <c r="R33" s="5">
        <v>31</v>
      </c>
      <c r="S33" s="5">
        <v>31.5</v>
      </c>
      <c r="T33" s="5">
        <v>32</v>
      </c>
      <c r="U33" s="6">
        <v>0.28839407444873677</v>
      </c>
      <c r="V33" s="4" t="s">
        <v>45</v>
      </c>
      <c r="W33" s="5" t="s">
        <v>7</v>
      </c>
      <c r="X33" s="5">
        <v>0.33331833774359798</v>
      </c>
      <c r="Y33" s="5">
        <v>31</v>
      </c>
      <c r="Z33" s="5">
        <v>31.5</v>
      </c>
      <c r="AA33" s="5">
        <v>32</v>
      </c>
      <c r="AB33" s="6">
        <v>0.32048311693555942</v>
      </c>
    </row>
    <row r="34" spans="1:28" x14ac:dyDescent="0.25">
      <c r="A34" s="4" t="s">
        <v>39</v>
      </c>
      <c r="B34" s="5" t="s">
        <v>7</v>
      </c>
      <c r="C34" s="5">
        <v>0.25674487532413098</v>
      </c>
      <c r="D34" s="5">
        <v>32</v>
      </c>
      <c r="E34" s="5">
        <v>32.5</v>
      </c>
      <c r="F34" s="5">
        <v>33</v>
      </c>
      <c r="G34" s="6">
        <v>0.27051840445984243</v>
      </c>
      <c r="H34" s="4" t="s">
        <v>41</v>
      </c>
      <c r="I34" s="5" t="s">
        <v>7</v>
      </c>
      <c r="J34" s="5">
        <v>0.29224830658206702</v>
      </c>
      <c r="K34" s="5">
        <v>32</v>
      </c>
      <c r="L34" s="5">
        <v>32.5</v>
      </c>
      <c r="M34" s="5">
        <v>33</v>
      </c>
      <c r="N34" s="6">
        <v>0.30702812856421879</v>
      </c>
      <c r="O34" s="4" t="s">
        <v>43</v>
      </c>
      <c r="P34" s="5" t="s">
        <v>7</v>
      </c>
      <c r="Q34" s="5">
        <v>0.28360061093997901</v>
      </c>
      <c r="R34" s="5">
        <v>32</v>
      </c>
      <c r="S34" s="5">
        <v>32.5</v>
      </c>
      <c r="T34" s="5">
        <v>33</v>
      </c>
      <c r="U34" s="6">
        <v>0.29780369015992059</v>
      </c>
      <c r="V34" s="4" t="s">
        <v>45</v>
      </c>
      <c r="W34" s="5" t="s">
        <v>7</v>
      </c>
      <c r="X34" s="5">
        <v>0.31574925479434701</v>
      </c>
      <c r="Y34" s="5">
        <v>32</v>
      </c>
      <c r="Z34" s="5">
        <v>32.5</v>
      </c>
      <c r="AA34" s="5">
        <v>33</v>
      </c>
      <c r="AB34" s="6">
        <v>0.33127175293946942</v>
      </c>
    </row>
    <row r="35" spans="1:28" x14ac:dyDescent="0.25">
      <c r="A35" s="4" t="s">
        <v>39</v>
      </c>
      <c r="B35" s="5" t="s">
        <v>7</v>
      </c>
      <c r="C35" s="5">
        <v>0.281723476326255</v>
      </c>
      <c r="D35" s="5">
        <v>33</v>
      </c>
      <c r="E35" s="5">
        <v>33.5</v>
      </c>
      <c r="F35" s="5">
        <v>34</v>
      </c>
      <c r="G35" s="6">
        <v>0.27850264079188602</v>
      </c>
      <c r="H35" s="4" t="s">
        <v>41</v>
      </c>
      <c r="I35" s="5" t="s">
        <v>7</v>
      </c>
      <c r="J35" s="5">
        <v>0.32093792011591898</v>
      </c>
      <c r="K35" s="5">
        <v>33</v>
      </c>
      <c r="L35" s="5">
        <v>33.5</v>
      </c>
      <c r="M35" s="5">
        <v>34</v>
      </c>
      <c r="N35" s="6">
        <v>0.31676131931776397</v>
      </c>
      <c r="O35" s="4" t="s">
        <v>43</v>
      </c>
      <c r="P35" s="5" t="s">
        <v>7</v>
      </c>
      <c r="Q35" s="5">
        <v>0.31011728367914998</v>
      </c>
      <c r="R35" s="5">
        <v>33</v>
      </c>
      <c r="S35" s="5">
        <v>33.5</v>
      </c>
      <c r="T35" s="5">
        <v>34</v>
      </c>
      <c r="U35" s="6">
        <v>0.30720684381300339</v>
      </c>
      <c r="V35" s="4" t="s">
        <v>45</v>
      </c>
      <c r="W35" s="5" t="s">
        <v>7</v>
      </c>
      <c r="X35" s="5">
        <v>0.34436146997491701</v>
      </c>
      <c r="Y35" s="5">
        <v>33</v>
      </c>
      <c r="Z35" s="5">
        <v>33.5</v>
      </c>
      <c r="AA35" s="5">
        <v>34</v>
      </c>
      <c r="AB35" s="6">
        <v>0.34082362232301239</v>
      </c>
    </row>
    <row r="36" spans="1:28" x14ac:dyDescent="0.25">
      <c r="A36" s="4" t="s">
        <v>39</v>
      </c>
      <c r="B36" s="5" t="s">
        <v>7</v>
      </c>
      <c r="C36" s="5">
        <v>0.29825978937686498</v>
      </c>
      <c r="D36" s="5">
        <v>34</v>
      </c>
      <c r="E36" s="5">
        <v>34.5</v>
      </c>
      <c r="F36" s="5">
        <v>35</v>
      </c>
      <c r="G36" s="6">
        <v>0.2851567143152014</v>
      </c>
      <c r="H36" s="4" t="s">
        <v>41</v>
      </c>
      <c r="I36" s="5" t="s">
        <v>7</v>
      </c>
      <c r="J36" s="5">
        <v>0.33796960535096399</v>
      </c>
      <c r="K36" s="5">
        <v>34</v>
      </c>
      <c r="L36" s="5">
        <v>34.5</v>
      </c>
      <c r="M36" s="5">
        <v>35</v>
      </c>
      <c r="N36" s="6">
        <v>0.32402570869996977</v>
      </c>
      <c r="O36" s="4" t="s">
        <v>43</v>
      </c>
      <c r="P36" s="5" t="s">
        <v>7</v>
      </c>
      <c r="Q36" s="5">
        <v>0.327881877066665</v>
      </c>
      <c r="R36" s="5">
        <v>34</v>
      </c>
      <c r="S36" s="5">
        <v>34.5</v>
      </c>
      <c r="T36" s="5">
        <v>35</v>
      </c>
      <c r="U36" s="6">
        <v>0.3146533546875166</v>
      </c>
      <c r="V36" s="4" t="s">
        <v>45</v>
      </c>
      <c r="W36" s="5" t="s">
        <v>7</v>
      </c>
      <c r="X36" s="5">
        <v>0.36654896240295098</v>
      </c>
      <c r="Y36" s="5">
        <v>34</v>
      </c>
      <c r="Z36" s="5">
        <v>34.5</v>
      </c>
      <c r="AA36" s="5">
        <v>35</v>
      </c>
      <c r="AB36" s="6">
        <v>0.34911133329445382</v>
      </c>
    </row>
    <row r="37" spans="1:28" x14ac:dyDescent="0.25">
      <c r="A37" s="4" t="s">
        <v>39</v>
      </c>
      <c r="B37" s="5" t="s">
        <v>7</v>
      </c>
      <c r="C37" s="5">
        <v>0.282509899339626</v>
      </c>
      <c r="D37" s="5">
        <v>35</v>
      </c>
      <c r="E37" s="5">
        <v>35.5</v>
      </c>
      <c r="F37" s="5">
        <v>36</v>
      </c>
      <c r="G37" s="6">
        <v>0.29819976995437136</v>
      </c>
      <c r="H37" s="4" t="s">
        <v>41</v>
      </c>
      <c r="I37" s="5" t="s">
        <v>7</v>
      </c>
      <c r="J37" s="5">
        <v>0.32179515223086402</v>
      </c>
      <c r="K37" s="5">
        <v>35</v>
      </c>
      <c r="L37" s="5">
        <v>35.5</v>
      </c>
      <c r="M37" s="5">
        <v>36</v>
      </c>
      <c r="N37" s="6">
        <v>0.33940973852359041</v>
      </c>
      <c r="O37" s="4" t="s">
        <v>43</v>
      </c>
      <c r="P37" s="5" t="s">
        <v>7</v>
      </c>
      <c r="Q37" s="5">
        <v>0.31453213498354798</v>
      </c>
      <c r="R37" s="5">
        <v>35</v>
      </c>
      <c r="S37" s="5">
        <v>35.5</v>
      </c>
      <c r="T37" s="5">
        <v>36</v>
      </c>
      <c r="U37" s="6">
        <v>0.33028014851443099</v>
      </c>
      <c r="V37" s="4" t="s">
        <v>45</v>
      </c>
      <c r="W37" s="5" t="s">
        <v>7</v>
      </c>
      <c r="X37" s="5">
        <v>0.344140086699249</v>
      </c>
      <c r="Y37" s="5">
        <v>35</v>
      </c>
      <c r="Z37" s="5">
        <v>35.5</v>
      </c>
      <c r="AA37" s="5">
        <v>36</v>
      </c>
      <c r="AB37" s="6">
        <v>0.36480954279922817</v>
      </c>
    </row>
    <row r="38" spans="1:28" x14ac:dyDescent="0.25">
      <c r="A38" s="4" t="s">
        <v>39</v>
      </c>
      <c r="B38" s="5" t="s">
        <v>7</v>
      </c>
      <c r="C38" s="5">
        <v>0.30654553120912997</v>
      </c>
      <c r="D38" s="5">
        <v>36</v>
      </c>
      <c r="E38" s="5">
        <v>36.5</v>
      </c>
      <c r="F38" s="5">
        <v>37</v>
      </c>
      <c r="G38" s="6">
        <v>0.30304345019546897</v>
      </c>
      <c r="H38" s="4" t="s">
        <v>41</v>
      </c>
      <c r="I38" s="5" t="s">
        <v>7</v>
      </c>
      <c r="J38" s="5">
        <v>0.34717755922003501</v>
      </c>
      <c r="K38" s="5">
        <v>36</v>
      </c>
      <c r="L38" s="5">
        <v>36.5</v>
      </c>
      <c r="M38" s="5">
        <v>37</v>
      </c>
      <c r="N38" s="6">
        <v>0.3438597987757982</v>
      </c>
      <c r="O38" s="4" t="s">
        <v>43</v>
      </c>
      <c r="P38" s="5" t="s">
        <v>7</v>
      </c>
      <c r="Q38" s="5">
        <v>0.337134866768241</v>
      </c>
      <c r="R38" s="5">
        <v>36</v>
      </c>
      <c r="S38" s="5">
        <v>36.5</v>
      </c>
      <c r="T38" s="5">
        <v>37</v>
      </c>
      <c r="U38" s="6">
        <v>0.33589085655374817</v>
      </c>
      <c r="V38" s="4" t="s">
        <v>45</v>
      </c>
      <c r="W38" s="5" t="s">
        <v>7</v>
      </c>
      <c r="X38" s="5">
        <v>0.37475689260080502</v>
      </c>
      <c r="Y38" s="5">
        <v>36</v>
      </c>
      <c r="Z38" s="5">
        <v>36.5</v>
      </c>
      <c r="AA38" s="5">
        <v>37</v>
      </c>
      <c r="AB38" s="6">
        <v>0.3706935652439432</v>
      </c>
    </row>
    <row r="39" spans="1:28" x14ac:dyDescent="0.25">
      <c r="A39" s="4" t="s">
        <v>39</v>
      </c>
      <c r="B39" s="5" t="s">
        <v>7</v>
      </c>
      <c r="C39" s="5">
        <v>0.32196015351998097</v>
      </c>
      <c r="D39" s="5">
        <v>37</v>
      </c>
      <c r="E39" s="5">
        <v>37.5</v>
      </c>
      <c r="F39" s="5">
        <v>38</v>
      </c>
      <c r="G39" s="6">
        <v>0.30913197235109918</v>
      </c>
      <c r="H39" s="4" t="s">
        <v>41</v>
      </c>
      <c r="I39" s="5" t="s">
        <v>7</v>
      </c>
      <c r="J39" s="5">
        <v>0.36916845570016998</v>
      </c>
      <c r="K39" s="5">
        <v>37</v>
      </c>
      <c r="L39" s="5">
        <v>37.5</v>
      </c>
      <c r="M39" s="5">
        <v>38</v>
      </c>
      <c r="N39" s="6">
        <v>0.35146951340213256</v>
      </c>
      <c r="O39" s="4" t="s">
        <v>43</v>
      </c>
      <c r="P39" s="5" t="s">
        <v>7</v>
      </c>
      <c r="Q39" s="5">
        <v>0.361734580074551</v>
      </c>
      <c r="R39" s="5">
        <v>37</v>
      </c>
      <c r="S39" s="5">
        <v>37.5</v>
      </c>
      <c r="T39" s="5">
        <v>38</v>
      </c>
      <c r="U39" s="6">
        <v>0.34383523692800699</v>
      </c>
      <c r="V39" s="4" t="s">
        <v>45</v>
      </c>
      <c r="W39" s="5" t="s">
        <v>7</v>
      </c>
      <c r="X39" s="5">
        <v>0.39424030231821899</v>
      </c>
      <c r="Y39" s="5">
        <v>37</v>
      </c>
      <c r="Z39" s="5">
        <v>37.5</v>
      </c>
      <c r="AA39" s="5">
        <v>38</v>
      </c>
      <c r="AB39" s="6">
        <v>0.37879271452897056</v>
      </c>
    </row>
    <row r="40" spans="1:28" x14ac:dyDescent="0.25">
      <c r="A40" s="4" t="s">
        <v>39</v>
      </c>
      <c r="B40" s="5" t="s">
        <v>7</v>
      </c>
      <c r="C40" s="5">
        <v>0.30594187753174301</v>
      </c>
      <c r="D40" s="5">
        <v>38</v>
      </c>
      <c r="E40" s="5">
        <v>38.5</v>
      </c>
      <c r="F40" s="5">
        <v>39</v>
      </c>
      <c r="G40" s="6">
        <v>0.3180531908381416</v>
      </c>
      <c r="H40" s="4" t="s">
        <v>41</v>
      </c>
      <c r="I40" s="5" t="s">
        <v>7</v>
      </c>
      <c r="J40" s="5">
        <v>0.34318822137695798</v>
      </c>
      <c r="K40" s="5">
        <v>38</v>
      </c>
      <c r="L40" s="5">
        <v>38.5</v>
      </c>
      <c r="M40" s="5">
        <v>39</v>
      </c>
      <c r="N40" s="6">
        <v>0.36261512969006693</v>
      </c>
      <c r="O40" s="4" t="s">
        <v>43</v>
      </c>
      <c r="P40" s="5" t="s">
        <v>7</v>
      </c>
      <c r="Q40" s="5">
        <v>0.33817082387573599</v>
      </c>
      <c r="R40" s="5">
        <v>38</v>
      </c>
      <c r="S40" s="5">
        <v>38.5</v>
      </c>
      <c r="T40" s="5">
        <v>39</v>
      </c>
      <c r="U40" s="6">
        <v>0.35387320098291158</v>
      </c>
      <c r="V40" s="4" t="s">
        <v>45</v>
      </c>
      <c r="W40" s="5" t="s">
        <v>7</v>
      </c>
      <c r="X40" s="5">
        <v>0.373781582198492</v>
      </c>
      <c r="Y40" s="5">
        <v>38</v>
      </c>
      <c r="Z40" s="5">
        <v>38.5</v>
      </c>
      <c r="AA40" s="5">
        <v>39</v>
      </c>
      <c r="AB40" s="6">
        <v>0.39092114211279738</v>
      </c>
    </row>
    <row r="41" spans="1:28" x14ac:dyDescent="0.25">
      <c r="A41" s="4" t="s">
        <v>39</v>
      </c>
      <c r="B41" s="5" t="s">
        <v>7</v>
      </c>
      <c r="C41" s="5">
        <v>0.32870240015501601</v>
      </c>
      <c r="D41" s="5">
        <v>39</v>
      </c>
      <c r="E41" s="5">
        <v>39.5</v>
      </c>
      <c r="F41" s="5">
        <v>40</v>
      </c>
      <c r="G41" s="6">
        <v>0.3255759648931974</v>
      </c>
      <c r="H41" s="4" t="s">
        <v>41</v>
      </c>
      <c r="I41" s="5" t="s">
        <v>7</v>
      </c>
      <c r="J41" s="5">
        <v>0.37601817848263602</v>
      </c>
      <c r="K41" s="5">
        <v>39</v>
      </c>
      <c r="L41" s="5">
        <v>39.5</v>
      </c>
      <c r="M41" s="5">
        <v>40</v>
      </c>
      <c r="N41" s="6">
        <v>0.3723950340958323</v>
      </c>
      <c r="O41" s="4" t="s">
        <v>43</v>
      </c>
      <c r="P41" s="5" t="s">
        <v>7</v>
      </c>
      <c r="Q41" s="5">
        <v>0.36760377893795898</v>
      </c>
      <c r="R41" s="5">
        <v>39</v>
      </c>
      <c r="S41" s="5">
        <v>39.5</v>
      </c>
      <c r="T41" s="5">
        <v>40</v>
      </c>
      <c r="U41" s="6">
        <v>0.36407068796948777</v>
      </c>
      <c r="V41" s="4" t="s">
        <v>45</v>
      </c>
      <c r="W41" s="5" t="s">
        <v>7</v>
      </c>
      <c r="X41" s="5">
        <v>0.40704470882808802</v>
      </c>
      <c r="Y41" s="5">
        <v>39</v>
      </c>
      <c r="Z41" s="5">
        <v>39.5</v>
      </c>
      <c r="AA41" s="5">
        <v>40</v>
      </c>
      <c r="AB41" s="6">
        <v>0.40126772878430916</v>
      </c>
    </row>
    <row r="42" spans="1:28" x14ac:dyDescent="0.25">
      <c r="A42" s="4" t="s">
        <v>39</v>
      </c>
      <c r="B42" s="5" t="s">
        <v>7</v>
      </c>
      <c r="C42" s="5">
        <v>0.32711599177483802</v>
      </c>
      <c r="D42" s="5">
        <v>40</v>
      </c>
      <c r="E42" s="5">
        <v>40.5</v>
      </c>
      <c r="F42" s="5">
        <v>41</v>
      </c>
      <c r="G42" s="6">
        <v>0.33245747231885614</v>
      </c>
      <c r="H42" s="4" t="s">
        <v>41</v>
      </c>
      <c r="I42" s="5" t="s">
        <v>7</v>
      </c>
      <c r="J42" s="5">
        <v>0.37752323367053597</v>
      </c>
      <c r="K42" s="5">
        <v>40</v>
      </c>
      <c r="L42" s="5">
        <v>40.5</v>
      </c>
      <c r="M42" s="5">
        <v>41</v>
      </c>
      <c r="N42" s="6">
        <v>0.37989382568030777</v>
      </c>
      <c r="O42" s="4" t="s">
        <v>43</v>
      </c>
      <c r="P42" s="5" t="s">
        <v>7</v>
      </c>
      <c r="Q42" s="5">
        <v>0.364721955258071</v>
      </c>
      <c r="R42" s="5">
        <v>40</v>
      </c>
      <c r="S42" s="5">
        <v>40.5</v>
      </c>
      <c r="T42" s="5">
        <v>41</v>
      </c>
      <c r="U42" s="6">
        <v>0.37079898831140901</v>
      </c>
      <c r="V42" s="4" t="s">
        <v>45</v>
      </c>
      <c r="W42" s="5" t="s">
        <v>7</v>
      </c>
      <c r="X42" s="5">
        <v>0.40478222461838298</v>
      </c>
      <c r="Y42" s="5">
        <v>40</v>
      </c>
      <c r="Z42" s="5">
        <v>40.5</v>
      </c>
      <c r="AA42" s="5">
        <v>41</v>
      </c>
      <c r="AB42" s="6">
        <v>0.40996616427625721</v>
      </c>
    </row>
    <row r="43" spans="1:28" x14ac:dyDescent="0.25">
      <c r="A43" s="4" t="s">
        <v>39</v>
      </c>
      <c r="B43" s="5" t="s">
        <v>7</v>
      </c>
      <c r="C43" s="5">
        <v>0.34415940148440899</v>
      </c>
      <c r="D43" s="5">
        <v>41</v>
      </c>
      <c r="E43" s="5">
        <v>41.5</v>
      </c>
      <c r="F43" s="5">
        <v>42</v>
      </c>
      <c r="G43" s="6">
        <v>0.34180849332057422</v>
      </c>
      <c r="H43" s="4" t="s">
        <v>41</v>
      </c>
      <c r="I43" s="5" t="s">
        <v>7</v>
      </c>
      <c r="J43" s="5">
        <v>0.39607708124886198</v>
      </c>
      <c r="K43" s="5">
        <v>41</v>
      </c>
      <c r="L43" s="5">
        <v>41.5</v>
      </c>
      <c r="M43" s="5">
        <v>42</v>
      </c>
      <c r="N43" s="6">
        <v>0.39254206237441264</v>
      </c>
      <c r="O43" s="4" t="s">
        <v>43</v>
      </c>
      <c r="P43" s="5" t="s">
        <v>7</v>
      </c>
      <c r="Q43" s="5">
        <v>0.388122301701122</v>
      </c>
      <c r="R43" s="5">
        <v>41</v>
      </c>
      <c r="S43" s="5">
        <v>41.5</v>
      </c>
      <c r="T43" s="5">
        <v>42</v>
      </c>
      <c r="U43" s="6">
        <v>0.38176504615932122</v>
      </c>
      <c r="V43" s="4" t="s">
        <v>45</v>
      </c>
      <c r="W43" s="5" t="s">
        <v>7</v>
      </c>
      <c r="X43" s="5">
        <v>0.42648982595836399</v>
      </c>
      <c r="Y43" s="5">
        <v>41</v>
      </c>
      <c r="Z43" s="5">
        <v>41.5</v>
      </c>
      <c r="AA43" s="5">
        <v>42</v>
      </c>
      <c r="AB43" s="6">
        <v>0.42296863964651077</v>
      </c>
    </row>
    <row r="44" spans="1:28" x14ac:dyDescent="0.25">
      <c r="A44" s="4" t="s">
        <v>39</v>
      </c>
      <c r="B44" s="5" t="s">
        <v>7</v>
      </c>
      <c r="C44" s="5">
        <v>0.356367690648275</v>
      </c>
      <c r="D44" s="5">
        <v>42</v>
      </c>
      <c r="E44" s="5">
        <v>42.5</v>
      </c>
      <c r="F44" s="5">
        <v>43</v>
      </c>
      <c r="G44" s="6">
        <v>0.35004811519910883</v>
      </c>
      <c r="H44" s="4" t="s">
        <v>41</v>
      </c>
      <c r="I44" s="5" t="s">
        <v>7</v>
      </c>
      <c r="J44" s="5">
        <v>0.40666241362254701</v>
      </c>
      <c r="K44" s="5">
        <v>42</v>
      </c>
      <c r="L44" s="5">
        <v>42.5</v>
      </c>
      <c r="M44" s="5">
        <v>43</v>
      </c>
      <c r="N44" s="6">
        <v>0.40239350516371736</v>
      </c>
      <c r="O44" s="4" t="s">
        <v>43</v>
      </c>
      <c r="P44" s="5" t="s">
        <v>7</v>
      </c>
      <c r="Q44" s="5">
        <v>0.39537608178415701</v>
      </c>
      <c r="R44" s="5">
        <v>42</v>
      </c>
      <c r="S44" s="5">
        <v>42.5</v>
      </c>
      <c r="T44" s="5">
        <v>43</v>
      </c>
      <c r="U44" s="6">
        <v>0.39104940054176585</v>
      </c>
      <c r="V44" s="4" t="s">
        <v>45</v>
      </c>
      <c r="W44" s="5" t="s">
        <v>7</v>
      </c>
      <c r="X44" s="5">
        <v>0.43773247977795898</v>
      </c>
      <c r="Y44" s="5">
        <v>42</v>
      </c>
      <c r="Z44" s="5">
        <v>42.5</v>
      </c>
      <c r="AA44" s="5">
        <v>43</v>
      </c>
      <c r="AB44" s="6">
        <v>0.43313711482082756</v>
      </c>
    </row>
    <row r="45" spans="1:28" x14ac:dyDescent="0.25">
      <c r="A45" s="4" t="s">
        <v>39</v>
      </c>
      <c r="B45" s="5" t="s">
        <v>7</v>
      </c>
      <c r="C45" s="5">
        <v>0.35269698254033299</v>
      </c>
      <c r="D45" s="5">
        <v>43</v>
      </c>
      <c r="E45" s="5">
        <v>43.5</v>
      </c>
      <c r="F45" s="5">
        <v>44</v>
      </c>
      <c r="G45" s="6">
        <v>0.3602425844023544</v>
      </c>
      <c r="H45" s="4" t="s">
        <v>41</v>
      </c>
      <c r="I45" s="5" t="s">
        <v>7</v>
      </c>
      <c r="J45" s="5">
        <v>0.40642940484748202</v>
      </c>
      <c r="K45" s="5">
        <v>43</v>
      </c>
      <c r="L45" s="5">
        <v>43.5</v>
      </c>
      <c r="M45" s="5">
        <v>44</v>
      </c>
      <c r="N45" s="6">
        <v>0.41433866762380439</v>
      </c>
      <c r="O45" s="4" t="s">
        <v>43</v>
      </c>
      <c r="P45" s="5" t="s">
        <v>7</v>
      </c>
      <c r="Q45" s="5">
        <v>0.39300111311529701</v>
      </c>
      <c r="R45" s="5">
        <v>43</v>
      </c>
      <c r="S45" s="5">
        <v>43.5</v>
      </c>
      <c r="T45" s="5">
        <v>44</v>
      </c>
      <c r="U45" s="6">
        <v>0.40286453396840516</v>
      </c>
      <c r="V45" s="4" t="s">
        <v>45</v>
      </c>
      <c r="W45" s="5" t="s">
        <v>7</v>
      </c>
      <c r="X45" s="5">
        <v>0.43879395904975999</v>
      </c>
      <c r="Y45" s="5">
        <v>43</v>
      </c>
      <c r="Z45" s="5">
        <v>43.5</v>
      </c>
      <c r="AA45" s="5">
        <v>44</v>
      </c>
      <c r="AB45" s="6">
        <v>0.44583923159231958</v>
      </c>
    </row>
    <row r="46" spans="1:28" x14ac:dyDescent="0.25">
      <c r="A46" s="4" t="s">
        <v>39</v>
      </c>
      <c r="B46" s="5" t="s">
        <v>7</v>
      </c>
      <c r="C46" s="5">
        <v>0.36990050954768899</v>
      </c>
      <c r="D46" s="5">
        <v>44</v>
      </c>
      <c r="E46" s="5">
        <v>44.5</v>
      </c>
      <c r="F46" s="5">
        <v>45</v>
      </c>
      <c r="G46" s="6">
        <v>0.36638828754296399</v>
      </c>
      <c r="H46" s="4" t="s">
        <v>41</v>
      </c>
      <c r="I46" s="5" t="s">
        <v>7</v>
      </c>
      <c r="J46" s="5">
        <v>0.42527539242916002</v>
      </c>
      <c r="K46" s="5">
        <v>44</v>
      </c>
      <c r="L46" s="5">
        <v>44.5</v>
      </c>
      <c r="M46" s="5">
        <v>45</v>
      </c>
      <c r="N46" s="6">
        <v>0.42232960872887804</v>
      </c>
      <c r="O46" s="4" t="s">
        <v>43</v>
      </c>
      <c r="P46" s="5" t="s">
        <v>7</v>
      </c>
      <c r="Q46" s="5">
        <v>0.414025550850182</v>
      </c>
      <c r="R46" s="5">
        <v>44</v>
      </c>
      <c r="S46" s="5">
        <v>44.5</v>
      </c>
      <c r="T46" s="5">
        <v>45</v>
      </c>
      <c r="U46" s="6">
        <v>0.40944095531420521</v>
      </c>
      <c r="V46" s="4" t="s">
        <v>45</v>
      </c>
      <c r="W46" s="5" t="s">
        <v>7</v>
      </c>
      <c r="X46" s="5">
        <v>0.45788708469967199</v>
      </c>
      <c r="Y46" s="5">
        <v>44</v>
      </c>
      <c r="Z46" s="5">
        <v>44.5</v>
      </c>
      <c r="AA46" s="5">
        <v>45</v>
      </c>
      <c r="AB46" s="6">
        <v>0.45349908364440755</v>
      </c>
    </row>
    <row r="47" spans="1:28" x14ac:dyDescent="0.25">
      <c r="A47" s="4" t="s">
        <v>39</v>
      </c>
      <c r="B47" s="5" t="s">
        <v>7</v>
      </c>
      <c r="C47" s="5">
        <v>0.37808833779106599</v>
      </c>
      <c r="D47" s="5">
        <v>45</v>
      </c>
      <c r="E47" s="5">
        <v>45.5</v>
      </c>
      <c r="F47" s="5">
        <v>46</v>
      </c>
      <c r="G47" s="6">
        <v>0.37342953829845704</v>
      </c>
      <c r="H47" s="4" t="s">
        <v>41</v>
      </c>
      <c r="I47" s="5" t="s">
        <v>7</v>
      </c>
      <c r="J47" s="5">
        <v>0.43724904597097097</v>
      </c>
      <c r="K47" s="5">
        <v>45</v>
      </c>
      <c r="L47" s="5">
        <v>45.5</v>
      </c>
      <c r="M47" s="5">
        <v>46</v>
      </c>
      <c r="N47" s="6">
        <v>0.43262084093640263</v>
      </c>
      <c r="O47" s="4" t="s">
        <v>43</v>
      </c>
      <c r="P47" s="5" t="s">
        <v>7</v>
      </c>
      <c r="Q47" s="5">
        <v>0.423797622391268</v>
      </c>
      <c r="R47" s="5">
        <v>45</v>
      </c>
      <c r="S47" s="5">
        <v>45.5</v>
      </c>
      <c r="T47" s="5">
        <v>46</v>
      </c>
      <c r="U47" s="6">
        <v>0.41892760698889264</v>
      </c>
      <c r="V47" s="4" t="s">
        <v>45</v>
      </c>
      <c r="W47" s="5" t="s">
        <v>7</v>
      </c>
      <c r="X47" s="5">
        <v>0.46829280847584298</v>
      </c>
      <c r="Y47" s="5">
        <v>45</v>
      </c>
      <c r="Z47" s="5">
        <v>45.5</v>
      </c>
      <c r="AA47" s="5">
        <v>46</v>
      </c>
      <c r="AB47" s="6">
        <v>0.46404936295764837</v>
      </c>
    </row>
    <row r="48" spans="1:28" x14ac:dyDescent="0.25">
      <c r="A48" s="4" t="s">
        <v>39</v>
      </c>
      <c r="B48" s="5" t="s">
        <v>7</v>
      </c>
      <c r="C48" s="5">
        <v>0.37488791718745701</v>
      </c>
      <c r="D48" s="5">
        <v>46</v>
      </c>
      <c r="E48" s="5">
        <v>46.5</v>
      </c>
      <c r="F48" s="5">
        <v>47</v>
      </c>
      <c r="G48" s="6">
        <v>0.37883792425940743</v>
      </c>
      <c r="H48" s="4" t="s">
        <v>41</v>
      </c>
      <c r="I48" s="5" t="s">
        <v>7</v>
      </c>
      <c r="J48" s="5">
        <v>0.43603178677422999</v>
      </c>
      <c r="K48" s="5">
        <v>46</v>
      </c>
      <c r="L48" s="5">
        <v>46.5</v>
      </c>
      <c r="M48" s="5">
        <v>47</v>
      </c>
      <c r="N48" s="6">
        <v>0.43944455315553632</v>
      </c>
      <c r="O48" s="4" t="s">
        <v>43</v>
      </c>
      <c r="P48" s="5" t="s">
        <v>7</v>
      </c>
      <c r="Q48" s="5">
        <v>0.42100440843012199</v>
      </c>
      <c r="R48" s="5">
        <v>46</v>
      </c>
      <c r="S48" s="5">
        <v>46.5</v>
      </c>
      <c r="T48" s="5">
        <v>47</v>
      </c>
      <c r="U48" s="6">
        <v>0.4254784830038022</v>
      </c>
      <c r="V48" s="4" t="s">
        <v>45</v>
      </c>
      <c r="W48" s="5" t="s">
        <v>7</v>
      </c>
      <c r="X48" s="5">
        <v>0.46478908621880399</v>
      </c>
      <c r="Y48" s="5">
        <v>46</v>
      </c>
      <c r="Z48" s="5">
        <v>46.5</v>
      </c>
      <c r="AA48" s="5">
        <v>47</v>
      </c>
      <c r="AB48" s="6">
        <v>0.4709461409116476</v>
      </c>
    </row>
    <row r="49" spans="1:28" x14ac:dyDescent="0.25">
      <c r="A49" s="4" t="s">
        <v>39</v>
      </c>
      <c r="B49" s="5" t="s">
        <v>7</v>
      </c>
      <c r="C49" s="5">
        <v>0.39157394442574001</v>
      </c>
      <c r="D49" s="5">
        <v>47</v>
      </c>
      <c r="E49" s="5">
        <v>47.5</v>
      </c>
      <c r="F49" s="5">
        <v>48</v>
      </c>
      <c r="G49" s="6">
        <v>0.38838252455201883</v>
      </c>
      <c r="H49" s="4" t="s">
        <v>41</v>
      </c>
      <c r="I49" s="5" t="s">
        <v>7</v>
      </c>
      <c r="J49" s="5">
        <v>0.45811857466016997</v>
      </c>
      <c r="K49" s="5">
        <v>47</v>
      </c>
      <c r="L49" s="5">
        <v>47.5</v>
      </c>
      <c r="M49" s="5">
        <v>48</v>
      </c>
      <c r="N49" s="6">
        <v>0.45162005193142318</v>
      </c>
      <c r="O49" s="4" t="s">
        <v>43</v>
      </c>
      <c r="P49" s="5" t="s">
        <v>7</v>
      </c>
      <c r="Q49" s="5">
        <v>0.44280934015759399</v>
      </c>
      <c r="R49" s="5">
        <v>47</v>
      </c>
      <c r="S49" s="5">
        <v>47.5</v>
      </c>
      <c r="T49" s="5">
        <v>48</v>
      </c>
      <c r="U49" s="6">
        <v>0.43684484893593839</v>
      </c>
      <c r="V49" s="4" t="s">
        <v>45</v>
      </c>
      <c r="W49" s="5" t="s">
        <v>7</v>
      </c>
      <c r="X49" s="5">
        <v>0.49048387634416302</v>
      </c>
      <c r="Y49" s="5">
        <v>47</v>
      </c>
      <c r="Z49" s="5">
        <v>47.5</v>
      </c>
      <c r="AA49" s="5">
        <v>48</v>
      </c>
      <c r="AB49" s="6">
        <v>0.48464579263577745</v>
      </c>
    </row>
    <row r="50" spans="1:28" x14ac:dyDescent="0.25">
      <c r="A50" s="4" t="s">
        <v>39</v>
      </c>
      <c r="B50" s="5" t="s">
        <v>7</v>
      </c>
      <c r="C50" s="5">
        <v>0.379738912345085</v>
      </c>
      <c r="D50" s="5">
        <v>48</v>
      </c>
      <c r="E50" s="5">
        <v>48.5</v>
      </c>
      <c r="F50" s="5">
        <v>49</v>
      </c>
      <c r="G50" s="6">
        <v>0.39671863947547981</v>
      </c>
      <c r="H50" s="4" t="s">
        <v>41</v>
      </c>
      <c r="I50" s="5" t="s">
        <v>7</v>
      </c>
      <c r="J50" s="5">
        <v>0.44054796594315099</v>
      </c>
      <c r="K50" s="5">
        <v>48</v>
      </c>
      <c r="L50" s="5">
        <v>48.5</v>
      </c>
      <c r="M50" s="5">
        <v>49</v>
      </c>
      <c r="N50" s="6">
        <v>0.46180303451309063</v>
      </c>
      <c r="O50" s="4" t="s">
        <v>43</v>
      </c>
      <c r="P50" s="5" t="s">
        <v>7</v>
      </c>
      <c r="Q50" s="5">
        <v>0.42575549318984501</v>
      </c>
      <c r="R50" s="5">
        <v>48</v>
      </c>
      <c r="S50" s="5">
        <v>48.5</v>
      </c>
      <c r="T50" s="5">
        <v>49</v>
      </c>
      <c r="U50" s="6">
        <v>0.4463146698119152</v>
      </c>
      <c r="V50" s="4" t="s">
        <v>45</v>
      </c>
      <c r="W50" s="5" t="s">
        <v>7</v>
      </c>
      <c r="X50" s="5">
        <v>0.47327784881975599</v>
      </c>
      <c r="Y50" s="5">
        <v>48</v>
      </c>
      <c r="Z50" s="5">
        <v>48.5</v>
      </c>
      <c r="AA50" s="5">
        <v>49</v>
      </c>
      <c r="AB50" s="6">
        <v>0.49483303912992388</v>
      </c>
    </row>
    <row r="51" spans="1:28" x14ac:dyDescent="0.25">
      <c r="A51" s="4" t="s">
        <v>39</v>
      </c>
      <c r="B51" s="5" t="s">
        <v>7</v>
      </c>
      <c r="C51" s="5">
        <v>0.41762351101074602</v>
      </c>
      <c r="D51" s="5">
        <v>49</v>
      </c>
      <c r="E51" s="5">
        <v>49.5</v>
      </c>
      <c r="F51" s="5">
        <v>50</v>
      </c>
      <c r="G51" s="6">
        <v>0.40194324585364993</v>
      </c>
      <c r="H51" s="4" t="s">
        <v>41</v>
      </c>
      <c r="I51" s="5" t="s">
        <v>7</v>
      </c>
      <c r="J51" s="5">
        <v>0.48615288630859399</v>
      </c>
      <c r="K51" s="5">
        <v>49</v>
      </c>
      <c r="L51" s="5">
        <v>49.5</v>
      </c>
      <c r="M51" s="5">
        <v>50</v>
      </c>
      <c r="N51" s="6">
        <v>0.46850161693007425</v>
      </c>
      <c r="O51" s="4" t="s">
        <v>43</v>
      </c>
      <c r="P51" s="5" t="s">
        <v>7</v>
      </c>
      <c r="Q51" s="5">
        <v>0.47085738051086301</v>
      </c>
      <c r="R51" s="5">
        <v>49</v>
      </c>
      <c r="S51" s="5">
        <v>49.5</v>
      </c>
      <c r="T51" s="5">
        <v>50</v>
      </c>
      <c r="U51" s="6">
        <v>0.4527897681893478</v>
      </c>
      <c r="V51" s="4" t="s">
        <v>45</v>
      </c>
      <c r="W51" s="5" t="s">
        <v>7</v>
      </c>
      <c r="X51" s="5">
        <v>0.52638534332032105</v>
      </c>
      <c r="Y51" s="5">
        <v>49</v>
      </c>
      <c r="Z51" s="5">
        <v>49.5</v>
      </c>
      <c r="AA51" s="5">
        <v>50</v>
      </c>
      <c r="AB51" s="6">
        <v>0.50237552869473145</v>
      </c>
    </row>
    <row r="52" spans="1:28" x14ac:dyDescent="0.25">
      <c r="A52" s="4" t="s">
        <v>39</v>
      </c>
      <c r="B52" s="5" t="s">
        <v>7</v>
      </c>
      <c r="C52" s="5">
        <v>0.419768912408371</v>
      </c>
      <c r="D52" s="5">
        <v>50</v>
      </c>
      <c r="E52" s="5">
        <v>50.5</v>
      </c>
      <c r="F52" s="5">
        <v>51</v>
      </c>
      <c r="G52" s="6">
        <v>0.41259873452698759</v>
      </c>
      <c r="H52" s="4" t="s">
        <v>41</v>
      </c>
      <c r="I52" s="5" t="s">
        <v>7</v>
      </c>
      <c r="J52" s="5">
        <v>0.48816395887930802</v>
      </c>
      <c r="K52" s="5">
        <v>50</v>
      </c>
      <c r="L52" s="5">
        <v>50.5</v>
      </c>
      <c r="M52" s="5">
        <v>51</v>
      </c>
      <c r="N52" s="6">
        <v>0.48114735130970143</v>
      </c>
      <c r="O52" s="4" t="s">
        <v>43</v>
      </c>
      <c r="P52" s="5" t="s">
        <v>7</v>
      </c>
      <c r="Q52" s="5">
        <v>0.47114672677115199</v>
      </c>
      <c r="R52" s="5">
        <v>50</v>
      </c>
      <c r="S52" s="5">
        <v>50.5</v>
      </c>
      <c r="T52" s="5">
        <v>51</v>
      </c>
      <c r="U52" s="6">
        <v>0.46474607754993774</v>
      </c>
      <c r="V52" s="4" t="s">
        <v>45</v>
      </c>
      <c r="W52" s="5" t="s">
        <v>7</v>
      </c>
      <c r="X52" s="5">
        <v>0.51922904094657496</v>
      </c>
      <c r="Y52" s="5">
        <v>50</v>
      </c>
      <c r="Z52" s="5">
        <v>50.5</v>
      </c>
      <c r="AA52" s="5">
        <v>51</v>
      </c>
      <c r="AB52" s="6">
        <v>0.51601533621887541</v>
      </c>
    </row>
    <row r="53" spans="1:28" x14ac:dyDescent="0.25">
      <c r="A53" s="4" t="s">
        <v>39</v>
      </c>
      <c r="B53" s="5" t="s">
        <v>7</v>
      </c>
      <c r="C53" s="5">
        <v>0.40101094907830798</v>
      </c>
      <c r="D53" s="5">
        <v>51</v>
      </c>
      <c r="E53" s="5">
        <v>51.5</v>
      </c>
      <c r="F53" s="5">
        <v>52</v>
      </c>
      <c r="G53" s="6">
        <v>0.42500342136415037</v>
      </c>
      <c r="H53" s="4" t="s">
        <v>41</v>
      </c>
      <c r="I53" s="5" t="s">
        <v>7</v>
      </c>
      <c r="J53" s="5">
        <v>0.46952469885914799</v>
      </c>
      <c r="K53" s="5">
        <v>51</v>
      </c>
      <c r="L53" s="5">
        <v>51.5</v>
      </c>
      <c r="M53" s="5">
        <v>52</v>
      </c>
      <c r="N53" s="6">
        <v>0.49619120596034083</v>
      </c>
      <c r="O53" s="4" t="s">
        <v>43</v>
      </c>
      <c r="P53" s="5" t="s">
        <v>7</v>
      </c>
      <c r="Q53" s="5">
        <v>0.45337990031728498</v>
      </c>
      <c r="R53" s="5">
        <v>51</v>
      </c>
      <c r="S53" s="5">
        <v>51.5</v>
      </c>
      <c r="T53" s="5">
        <v>52</v>
      </c>
      <c r="U53" s="6">
        <v>0.47923703577296661</v>
      </c>
      <c r="V53" s="4" t="s">
        <v>45</v>
      </c>
      <c r="W53" s="5" t="s">
        <v>7</v>
      </c>
      <c r="X53" s="5">
        <v>0.50250153404284204</v>
      </c>
      <c r="Y53" s="5">
        <v>51</v>
      </c>
      <c r="Z53" s="5">
        <v>51.5</v>
      </c>
      <c r="AA53" s="5">
        <v>52</v>
      </c>
      <c r="AB53" s="6">
        <v>0.5323817294002724</v>
      </c>
    </row>
    <row r="54" spans="1:28" x14ac:dyDescent="0.25">
      <c r="A54" s="4" t="s">
        <v>39</v>
      </c>
      <c r="B54" s="5" t="s">
        <v>7</v>
      </c>
      <c r="C54" s="5">
        <v>0.444851387792428</v>
      </c>
      <c r="D54" s="5">
        <v>52</v>
      </c>
      <c r="E54" s="5">
        <v>52.5</v>
      </c>
      <c r="F54" s="5">
        <v>53</v>
      </c>
      <c r="G54" s="6">
        <v>0.42566286849587726</v>
      </c>
      <c r="H54" s="4" t="s">
        <v>41</v>
      </c>
      <c r="I54" s="5" t="s">
        <v>7</v>
      </c>
      <c r="J54" s="5">
        <v>0.521347246558306</v>
      </c>
      <c r="K54" s="5">
        <v>52</v>
      </c>
      <c r="L54" s="5">
        <v>52.5</v>
      </c>
      <c r="M54" s="5">
        <v>53</v>
      </c>
      <c r="N54" s="6">
        <v>0.4976192314658528</v>
      </c>
      <c r="O54" s="4" t="s">
        <v>43</v>
      </c>
      <c r="P54" s="5" t="s">
        <v>7</v>
      </c>
      <c r="Q54" s="5">
        <v>0.50259088696054399</v>
      </c>
      <c r="R54" s="5">
        <v>52</v>
      </c>
      <c r="S54" s="5">
        <v>52.5</v>
      </c>
      <c r="T54" s="5">
        <v>53</v>
      </c>
      <c r="U54" s="6">
        <v>0.48098748456522056</v>
      </c>
      <c r="V54" s="4" t="s">
        <v>45</v>
      </c>
      <c r="W54" s="5" t="s">
        <v>7</v>
      </c>
      <c r="X54" s="5">
        <v>0.55868291396488301</v>
      </c>
      <c r="Y54" s="5">
        <v>52</v>
      </c>
      <c r="Z54" s="5">
        <v>52.5</v>
      </c>
      <c r="AA54" s="5">
        <v>53</v>
      </c>
      <c r="AB54" s="6">
        <v>0.53367719714320105</v>
      </c>
    </row>
    <row r="55" spans="1:28" x14ac:dyDescent="0.25">
      <c r="A55" s="4" t="s">
        <v>39</v>
      </c>
      <c r="B55" s="5" t="s">
        <v>7</v>
      </c>
      <c r="C55" s="5">
        <v>0.44176234653089902</v>
      </c>
      <c r="D55" s="5">
        <v>53</v>
      </c>
      <c r="E55" s="5">
        <v>53.5</v>
      </c>
      <c r="F55" s="5">
        <v>54</v>
      </c>
      <c r="G55" s="6">
        <v>0.43537430266239563</v>
      </c>
      <c r="H55" s="4" t="s">
        <v>41</v>
      </c>
      <c r="I55" s="5" t="s">
        <v>7</v>
      </c>
      <c r="J55" s="5">
        <v>0.51576723919634804</v>
      </c>
      <c r="K55" s="5">
        <v>53</v>
      </c>
      <c r="L55" s="5">
        <v>53.5</v>
      </c>
      <c r="M55" s="5">
        <v>54</v>
      </c>
      <c r="N55" s="6">
        <v>0.51050099265691684</v>
      </c>
      <c r="O55" s="4" t="s">
        <v>43</v>
      </c>
      <c r="P55" s="5" t="s">
        <v>7</v>
      </c>
      <c r="Q55" s="5">
        <v>0.49821028430498898</v>
      </c>
      <c r="R55" s="5">
        <v>53</v>
      </c>
      <c r="S55" s="5">
        <v>53.5</v>
      </c>
      <c r="T55" s="5">
        <v>54</v>
      </c>
      <c r="U55" s="6">
        <v>0.49329220807073498</v>
      </c>
      <c r="V55" s="4" t="s">
        <v>45</v>
      </c>
      <c r="W55" s="5" t="s">
        <v>7</v>
      </c>
      <c r="X55" s="5">
        <v>0.55510981472674104</v>
      </c>
      <c r="Y55" s="5">
        <v>53</v>
      </c>
      <c r="Z55" s="5">
        <v>53.5</v>
      </c>
      <c r="AA55" s="5">
        <v>54</v>
      </c>
      <c r="AB55" s="6">
        <v>0.54750817258292828</v>
      </c>
    </row>
    <row r="56" spans="1:28" x14ac:dyDescent="0.25">
      <c r="A56" s="4" t="s">
        <v>39</v>
      </c>
      <c r="B56" s="5" t="s">
        <v>7</v>
      </c>
      <c r="C56" s="5">
        <v>0.42092074666938001</v>
      </c>
      <c r="D56" s="5">
        <v>54</v>
      </c>
      <c r="E56" s="5">
        <v>54.5</v>
      </c>
      <c r="F56" s="5">
        <v>55</v>
      </c>
      <c r="G56" s="6">
        <v>0.44353153698258502</v>
      </c>
      <c r="H56" s="4" t="s">
        <v>41</v>
      </c>
      <c r="I56" s="5" t="s">
        <v>7</v>
      </c>
      <c r="J56" s="5">
        <v>0.49329301383615398</v>
      </c>
      <c r="K56" s="5">
        <v>54</v>
      </c>
      <c r="L56" s="5">
        <v>54.5</v>
      </c>
      <c r="M56" s="5">
        <v>55</v>
      </c>
      <c r="N56" s="6">
        <v>0.51998813039556868</v>
      </c>
      <c r="O56" s="4" t="s">
        <v>43</v>
      </c>
      <c r="P56" s="5" t="s">
        <v>7</v>
      </c>
      <c r="Q56" s="5">
        <v>0.47960962447213301</v>
      </c>
      <c r="R56" s="5">
        <v>54</v>
      </c>
      <c r="S56" s="5">
        <v>54.5</v>
      </c>
      <c r="T56" s="5">
        <v>55</v>
      </c>
      <c r="U56" s="6">
        <v>0.50262250582806123</v>
      </c>
      <c r="V56" s="4" t="s">
        <v>45</v>
      </c>
      <c r="W56" s="5" t="s">
        <v>7</v>
      </c>
      <c r="X56" s="5">
        <v>0.53286268203496401</v>
      </c>
      <c r="Y56" s="5">
        <v>54</v>
      </c>
      <c r="Z56" s="5">
        <v>54.5</v>
      </c>
      <c r="AA56" s="5">
        <v>55</v>
      </c>
      <c r="AB56" s="6">
        <v>0.55706605034660905</v>
      </c>
    </row>
    <row r="57" spans="1:28" x14ac:dyDescent="0.25">
      <c r="A57" s="4" t="s">
        <v>39</v>
      </c>
      <c r="B57" s="5" t="s">
        <v>7</v>
      </c>
      <c r="C57" s="5">
        <v>0.46832608324096298</v>
      </c>
      <c r="D57" s="5">
        <v>55</v>
      </c>
      <c r="E57" s="5">
        <v>55.5</v>
      </c>
      <c r="F57" s="5">
        <v>56</v>
      </c>
      <c r="G57" s="6">
        <v>0.45149722414465882</v>
      </c>
      <c r="H57" s="4" t="s">
        <v>41</v>
      </c>
      <c r="I57" s="5" t="s">
        <v>7</v>
      </c>
      <c r="J57" s="5">
        <v>0.55257276483462803</v>
      </c>
      <c r="K57" s="5">
        <v>55</v>
      </c>
      <c r="L57" s="5">
        <v>55.5</v>
      </c>
      <c r="M57" s="5">
        <v>56</v>
      </c>
      <c r="N57" s="6">
        <v>0.53040253018129624</v>
      </c>
      <c r="O57" s="4" t="s">
        <v>43</v>
      </c>
      <c r="P57" s="5" t="s">
        <v>7</v>
      </c>
      <c r="Q57" s="5">
        <v>0.53267034429872395</v>
      </c>
      <c r="R57" s="5">
        <v>55</v>
      </c>
      <c r="S57" s="5">
        <v>55.5</v>
      </c>
      <c r="T57" s="5">
        <v>56</v>
      </c>
      <c r="U57" s="6">
        <v>0.5128744966418618</v>
      </c>
      <c r="V57" s="4" t="s">
        <v>45</v>
      </c>
      <c r="W57" s="5" t="s">
        <v>7</v>
      </c>
      <c r="X57" s="5">
        <v>0.58838391814521096</v>
      </c>
      <c r="Y57" s="5">
        <v>55</v>
      </c>
      <c r="Z57" s="5">
        <v>55.5</v>
      </c>
      <c r="AA57" s="5">
        <v>56</v>
      </c>
      <c r="AB57" s="6">
        <v>0.56788349328212429</v>
      </c>
    </row>
    <row r="58" spans="1:28" x14ac:dyDescent="0.25">
      <c r="A58" s="4" t="s">
        <v>39</v>
      </c>
      <c r="B58" s="5" t="s">
        <v>7</v>
      </c>
      <c r="C58" s="5">
        <v>0.44179712067925497</v>
      </c>
      <c r="D58" s="5">
        <v>56</v>
      </c>
      <c r="E58" s="5">
        <v>56.5</v>
      </c>
      <c r="F58" s="5">
        <v>57</v>
      </c>
      <c r="G58" s="6">
        <v>0.45956865662927715</v>
      </c>
      <c r="H58" s="4" t="s">
        <v>41</v>
      </c>
      <c r="I58" s="5" t="s">
        <v>7</v>
      </c>
      <c r="J58" s="5">
        <v>0.51696038755240703</v>
      </c>
      <c r="K58" s="5">
        <v>56</v>
      </c>
      <c r="L58" s="5">
        <v>56.5</v>
      </c>
      <c r="M58" s="5">
        <v>57</v>
      </c>
      <c r="N58" s="6">
        <v>0.54060474827319982</v>
      </c>
      <c r="O58" s="4" t="s">
        <v>43</v>
      </c>
      <c r="P58" s="5" t="s">
        <v>7</v>
      </c>
      <c r="Q58" s="5">
        <v>0.50003138910391598</v>
      </c>
      <c r="R58" s="5">
        <v>56</v>
      </c>
      <c r="S58" s="5">
        <v>56.5</v>
      </c>
      <c r="T58" s="5">
        <v>57</v>
      </c>
      <c r="U58" s="6">
        <v>0.52300935162927498</v>
      </c>
      <c r="V58" s="4" t="s">
        <v>45</v>
      </c>
      <c r="W58" s="5" t="s">
        <v>7</v>
      </c>
      <c r="X58" s="5">
        <v>0.55029092286124603</v>
      </c>
      <c r="Y58" s="5">
        <v>56</v>
      </c>
      <c r="Z58" s="5">
        <v>56.5</v>
      </c>
      <c r="AA58" s="5">
        <v>57</v>
      </c>
      <c r="AB58" s="6">
        <v>0.57695851620251704</v>
      </c>
    </row>
    <row r="59" spans="1:28" x14ac:dyDescent="0.25">
      <c r="A59" s="4" t="s">
        <v>39</v>
      </c>
      <c r="B59" s="5" t="s">
        <v>7</v>
      </c>
      <c r="C59" s="5">
        <v>0.48467982360279699</v>
      </c>
      <c r="D59" s="5">
        <v>57</v>
      </c>
      <c r="E59" s="5">
        <v>57.5</v>
      </c>
      <c r="F59" s="5">
        <v>58</v>
      </c>
      <c r="G59" s="6">
        <v>0.46760511138954558</v>
      </c>
      <c r="H59" s="4" t="s">
        <v>41</v>
      </c>
      <c r="I59" s="5" t="s">
        <v>7</v>
      </c>
      <c r="J59" s="5">
        <v>0.57341924548694401</v>
      </c>
      <c r="K59" s="5">
        <v>57</v>
      </c>
      <c r="L59" s="5">
        <v>57.5</v>
      </c>
      <c r="M59" s="5">
        <v>58</v>
      </c>
      <c r="N59" s="6">
        <v>0.55098991609449699</v>
      </c>
      <c r="O59" s="4" t="s">
        <v>43</v>
      </c>
      <c r="P59" s="5" t="s">
        <v>7</v>
      </c>
      <c r="Q59" s="5">
        <v>0.55385084102954696</v>
      </c>
      <c r="R59" s="5">
        <v>57</v>
      </c>
      <c r="S59" s="5">
        <v>57.5</v>
      </c>
      <c r="T59" s="5">
        <v>58</v>
      </c>
      <c r="U59" s="6">
        <v>0.53192189029444736</v>
      </c>
      <c r="V59" s="4" t="s">
        <v>45</v>
      </c>
      <c r="W59" s="5" t="s">
        <v>7</v>
      </c>
      <c r="X59" s="5">
        <v>0.61277012864245906</v>
      </c>
      <c r="Y59" s="5">
        <v>57</v>
      </c>
      <c r="Z59" s="5">
        <v>57.5</v>
      </c>
      <c r="AA59" s="5">
        <v>58</v>
      </c>
      <c r="AB59" s="6">
        <v>0.58589232640333644</v>
      </c>
    </row>
    <row r="60" spans="1:28" x14ac:dyDescent="0.25">
      <c r="A60" s="4" t="s">
        <v>39</v>
      </c>
      <c r="B60" s="5" t="s">
        <v>7</v>
      </c>
      <c r="C60" s="5">
        <v>0.48211950895399103</v>
      </c>
      <c r="D60" s="5">
        <v>58</v>
      </c>
      <c r="E60" s="5">
        <v>58.5</v>
      </c>
      <c r="F60" s="5">
        <v>59</v>
      </c>
      <c r="G60" s="6">
        <v>0.47515188091934579</v>
      </c>
      <c r="H60" s="4" t="s">
        <v>41</v>
      </c>
      <c r="I60" s="5" t="s">
        <v>7</v>
      </c>
      <c r="J60" s="5">
        <v>0.56677832965586605</v>
      </c>
      <c r="K60" s="5">
        <v>58</v>
      </c>
      <c r="L60" s="5">
        <v>58.5</v>
      </c>
      <c r="M60" s="5">
        <v>59</v>
      </c>
      <c r="N60" s="6">
        <v>0.56131840169019898</v>
      </c>
      <c r="O60" s="4" t="s">
        <v>43</v>
      </c>
      <c r="P60" s="5" t="s">
        <v>7</v>
      </c>
      <c r="Q60" s="5">
        <v>0.54888455924205504</v>
      </c>
      <c r="R60" s="5">
        <v>58</v>
      </c>
      <c r="S60" s="5">
        <v>58.5</v>
      </c>
      <c r="T60" s="5">
        <v>59</v>
      </c>
      <c r="U60" s="6">
        <v>0.54163343967897315</v>
      </c>
      <c r="V60" s="4" t="s">
        <v>45</v>
      </c>
      <c r="W60" s="5" t="s">
        <v>7</v>
      </c>
      <c r="X60" s="5">
        <v>0.60048492932870501</v>
      </c>
      <c r="Y60" s="5">
        <v>58</v>
      </c>
      <c r="Z60" s="5">
        <v>58.5</v>
      </c>
      <c r="AA60" s="5">
        <v>59</v>
      </c>
      <c r="AB60" s="6">
        <v>0.5971799666864076</v>
      </c>
    </row>
    <row r="61" spans="1:28" x14ac:dyDescent="0.25">
      <c r="A61" s="4" t="s">
        <v>39</v>
      </c>
      <c r="B61" s="5" t="s">
        <v>7</v>
      </c>
      <c r="C61" s="5">
        <v>0.46110302047072199</v>
      </c>
      <c r="D61" s="5">
        <v>59</v>
      </c>
      <c r="E61" s="5">
        <v>59.5</v>
      </c>
      <c r="F61" s="5">
        <v>60</v>
      </c>
      <c r="G61" s="6">
        <v>0.48726530627739206</v>
      </c>
      <c r="H61" s="4" t="s">
        <v>41</v>
      </c>
      <c r="I61" s="5" t="s">
        <v>7</v>
      </c>
      <c r="J61" s="5">
        <v>0.54521885294264005</v>
      </c>
      <c r="K61" s="5">
        <v>59</v>
      </c>
      <c r="L61" s="5">
        <v>59.5</v>
      </c>
      <c r="M61" s="5">
        <v>60</v>
      </c>
      <c r="N61" s="6">
        <v>0.57704878184012276</v>
      </c>
      <c r="O61" s="4" t="s">
        <v>43</v>
      </c>
      <c r="P61" s="5" t="s">
        <v>7</v>
      </c>
      <c r="Q61" s="5">
        <v>0.524172317797995</v>
      </c>
      <c r="R61" s="5">
        <v>59</v>
      </c>
      <c r="S61" s="5">
        <v>59.5</v>
      </c>
      <c r="T61" s="5">
        <v>60</v>
      </c>
      <c r="U61" s="6">
        <v>0.55647439416397981</v>
      </c>
      <c r="V61" s="4" t="s">
        <v>45</v>
      </c>
      <c r="W61" s="5" t="s">
        <v>7</v>
      </c>
      <c r="X61" s="5">
        <v>0.57753173303906102</v>
      </c>
      <c r="Y61" s="5">
        <v>59</v>
      </c>
      <c r="Z61" s="5">
        <v>59.5</v>
      </c>
      <c r="AA61" s="5">
        <v>60</v>
      </c>
      <c r="AB61" s="6">
        <v>0.61503624656070099</v>
      </c>
    </row>
    <row r="62" spans="1:28" x14ac:dyDescent="0.25">
      <c r="A62" s="4" t="s">
        <v>39</v>
      </c>
      <c r="B62" s="5" t="s">
        <v>7</v>
      </c>
      <c r="C62" s="5">
        <v>0.50605993088996404</v>
      </c>
      <c r="D62" s="5">
        <v>60</v>
      </c>
      <c r="E62" s="5">
        <v>60.5</v>
      </c>
      <c r="F62" s="5">
        <v>61</v>
      </c>
      <c r="G62" s="6">
        <v>0.48682620833549883</v>
      </c>
      <c r="H62" s="4" t="s">
        <v>41</v>
      </c>
      <c r="I62" s="5" t="s">
        <v>7</v>
      </c>
      <c r="J62" s="5">
        <v>0.60421519281313796</v>
      </c>
      <c r="K62" s="5">
        <v>60</v>
      </c>
      <c r="L62" s="5">
        <v>60.5</v>
      </c>
      <c r="M62" s="5">
        <v>61</v>
      </c>
      <c r="N62" s="6">
        <v>0.57651145496512279</v>
      </c>
      <c r="O62" s="4" t="s">
        <v>43</v>
      </c>
      <c r="P62" s="5" t="s">
        <v>7</v>
      </c>
      <c r="Q62" s="5">
        <v>0.58122809122135299</v>
      </c>
      <c r="R62" s="5">
        <v>60</v>
      </c>
      <c r="S62" s="5">
        <v>60.5</v>
      </c>
      <c r="T62" s="5">
        <v>61</v>
      </c>
      <c r="U62" s="6">
        <v>0.55644576099186005</v>
      </c>
      <c r="V62" s="4" t="s">
        <v>45</v>
      </c>
      <c r="W62" s="5" t="s">
        <v>7</v>
      </c>
      <c r="X62" s="5">
        <v>0.64482211956056701</v>
      </c>
      <c r="Y62" s="5">
        <v>60</v>
      </c>
      <c r="Z62" s="5">
        <v>60.5</v>
      </c>
      <c r="AA62" s="5">
        <v>61</v>
      </c>
      <c r="AB62" s="6">
        <v>0.61339683043838722</v>
      </c>
    </row>
    <row r="63" spans="1:28" x14ac:dyDescent="0.25">
      <c r="A63" s="4" t="s">
        <v>39</v>
      </c>
      <c r="B63" s="5" t="s">
        <v>7</v>
      </c>
      <c r="C63" s="5">
        <v>0.50236424746948605</v>
      </c>
      <c r="D63" s="5">
        <v>61</v>
      </c>
      <c r="E63" s="5">
        <v>61.5</v>
      </c>
      <c r="F63" s="5">
        <v>62</v>
      </c>
      <c r="G63" s="6">
        <v>0.49658624435744392</v>
      </c>
      <c r="H63" s="4" t="s">
        <v>41</v>
      </c>
      <c r="I63" s="5" t="s">
        <v>7</v>
      </c>
      <c r="J63" s="5">
        <v>0.59561228830202595</v>
      </c>
      <c r="K63" s="5">
        <v>61</v>
      </c>
      <c r="L63" s="5">
        <v>61.5</v>
      </c>
      <c r="M63" s="5">
        <v>62</v>
      </c>
      <c r="N63" s="6">
        <v>0.58963858129188573</v>
      </c>
      <c r="O63" s="4" t="s">
        <v>43</v>
      </c>
      <c r="P63" s="5" t="s">
        <v>7</v>
      </c>
      <c r="Q63" s="5">
        <v>0.57423616152894896</v>
      </c>
      <c r="R63" s="5">
        <v>61</v>
      </c>
      <c r="S63" s="5">
        <v>61.5</v>
      </c>
      <c r="T63" s="5">
        <v>62</v>
      </c>
      <c r="U63" s="6">
        <v>0.56937331049464812</v>
      </c>
      <c r="V63" s="4" t="s">
        <v>45</v>
      </c>
      <c r="W63" s="5" t="s">
        <v>7</v>
      </c>
      <c r="X63" s="5">
        <v>0.63957232223271299</v>
      </c>
      <c r="Y63" s="5">
        <v>61</v>
      </c>
      <c r="Z63" s="5">
        <v>61.5</v>
      </c>
      <c r="AA63" s="5">
        <v>62</v>
      </c>
      <c r="AB63" s="6">
        <v>0.62778322007814358</v>
      </c>
    </row>
    <row r="64" spans="1:28" x14ac:dyDescent="0.25">
      <c r="A64" s="4" t="s">
        <v>39</v>
      </c>
      <c r="B64" s="5" t="s">
        <v>7</v>
      </c>
      <c r="C64" s="5">
        <v>0.48248433389333101</v>
      </c>
      <c r="D64" s="5">
        <v>62</v>
      </c>
      <c r="E64" s="5">
        <v>62.5</v>
      </c>
      <c r="F64" s="5">
        <v>63</v>
      </c>
      <c r="G64" s="6">
        <v>0.50284429712136858</v>
      </c>
      <c r="H64" s="4" t="s">
        <v>41</v>
      </c>
      <c r="I64" s="5" t="s">
        <v>7</v>
      </c>
      <c r="J64" s="5">
        <v>0.57073261111194395</v>
      </c>
      <c r="K64" s="5">
        <v>62</v>
      </c>
      <c r="L64" s="5">
        <v>62.5</v>
      </c>
      <c r="M64" s="5">
        <v>63</v>
      </c>
      <c r="N64" s="6">
        <v>0.59931243140735879</v>
      </c>
      <c r="O64" s="4" t="s">
        <v>43</v>
      </c>
      <c r="P64" s="5" t="s">
        <v>7</v>
      </c>
      <c r="Q64" s="5">
        <v>0.55370767516894803</v>
      </c>
      <c r="R64" s="5">
        <v>62</v>
      </c>
      <c r="S64" s="5">
        <v>62.5</v>
      </c>
      <c r="T64" s="5">
        <v>63</v>
      </c>
      <c r="U64" s="6">
        <v>0.57872302848048474</v>
      </c>
      <c r="V64" s="4" t="s">
        <v>45</v>
      </c>
      <c r="W64" s="5" t="s">
        <v>7</v>
      </c>
      <c r="X64" s="5">
        <v>0.60457304803088996</v>
      </c>
      <c r="Y64" s="5">
        <v>62</v>
      </c>
      <c r="Z64" s="5">
        <v>62.5</v>
      </c>
      <c r="AA64" s="5">
        <v>63</v>
      </c>
      <c r="AB64" s="6">
        <v>0.63836535789307702</v>
      </c>
    </row>
    <row r="65" spans="1:28" x14ac:dyDescent="0.25">
      <c r="A65" s="4" t="s">
        <v>39</v>
      </c>
      <c r="B65" s="5" t="s">
        <v>7</v>
      </c>
      <c r="C65" s="5">
        <v>0.530919689063716</v>
      </c>
      <c r="D65" s="5">
        <v>63</v>
      </c>
      <c r="E65" s="5">
        <v>63.5</v>
      </c>
      <c r="F65" s="5">
        <v>64</v>
      </c>
      <c r="G65" s="6">
        <v>0.50870899008182258</v>
      </c>
      <c r="H65" s="4" t="s">
        <v>41</v>
      </c>
      <c r="I65" s="5" t="s">
        <v>7</v>
      </c>
      <c r="J65" s="5">
        <v>0.63241396128968097</v>
      </c>
      <c r="K65" s="5">
        <v>63</v>
      </c>
      <c r="L65" s="5">
        <v>63.5</v>
      </c>
      <c r="M65" s="5">
        <v>64</v>
      </c>
      <c r="N65" s="6">
        <v>0.60657668188501934</v>
      </c>
      <c r="O65" s="4" t="s">
        <v>43</v>
      </c>
      <c r="P65" s="5" t="s">
        <v>7</v>
      </c>
      <c r="Q65" s="5">
        <v>0.61352230675599595</v>
      </c>
      <c r="R65" s="5">
        <v>63</v>
      </c>
      <c r="S65" s="5">
        <v>63.5</v>
      </c>
      <c r="T65" s="5">
        <v>64</v>
      </c>
      <c r="U65" s="6">
        <v>0.58500879417994778</v>
      </c>
      <c r="V65" s="4" t="s">
        <v>45</v>
      </c>
      <c r="W65" s="5" t="s">
        <v>7</v>
      </c>
      <c r="X65" s="5">
        <v>0.67241687752748702</v>
      </c>
      <c r="Y65" s="5">
        <v>63</v>
      </c>
      <c r="Z65" s="5">
        <v>63.5</v>
      </c>
      <c r="AA65" s="5">
        <v>64</v>
      </c>
      <c r="AB65" s="6">
        <v>0.64397992317945119</v>
      </c>
    </row>
    <row r="66" spans="1:28" x14ac:dyDescent="0.25">
      <c r="A66" s="4" t="s">
        <v>39</v>
      </c>
      <c r="B66" s="5" t="s">
        <v>7</v>
      </c>
      <c r="C66" s="5">
        <v>0.49239328429034601</v>
      </c>
      <c r="D66" s="5">
        <v>64</v>
      </c>
      <c r="E66" s="5">
        <v>64.5</v>
      </c>
      <c r="F66" s="5">
        <v>65</v>
      </c>
      <c r="G66" s="6">
        <v>0.51920365077298758</v>
      </c>
      <c r="H66" s="4" t="s">
        <v>41</v>
      </c>
      <c r="I66" s="5" t="s">
        <v>7</v>
      </c>
      <c r="J66" s="5">
        <v>0.59358810352000502</v>
      </c>
      <c r="K66" s="5">
        <v>64</v>
      </c>
      <c r="L66" s="5">
        <v>64.5</v>
      </c>
      <c r="M66" s="5">
        <v>65</v>
      </c>
      <c r="N66" s="6">
        <v>0.62078360072803862</v>
      </c>
      <c r="O66" s="4" t="s">
        <v>43</v>
      </c>
      <c r="P66" s="5" t="s">
        <v>7</v>
      </c>
      <c r="Q66" s="5">
        <v>0.57092090772717796</v>
      </c>
      <c r="R66" s="5">
        <v>64</v>
      </c>
      <c r="S66" s="5">
        <v>64.5</v>
      </c>
      <c r="T66" s="5">
        <v>65</v>
      </c>
      <c r="U66" s="6">
        <v>0.59926801340358371</v>
      </c>
      <c r="V66" s="4" t="s">
        <v>45</v>
      </c>
      <c r="W66" s="5" t="s">
        <v>7</v>
      </c>
      <c r="X66" s="5">
        <v>0.63044242211372803</v>
      </c>
      <c r="Y66" s="5">
        <v>64</v>
      </c>
      <c r="Z66" s="5">
        <v>64.5</v>
      </c>
      <c r="AA66" s="5">
        <v>65</v>
      </c>
      <c r="AB66" s="6">
        <v>0.65729605261853719</v>
      </c>
    </row>
    <row r="67" spans="1:28" x14ac:dyDescent="0.25">
      <c r="A67" s="4" t="s">
        <v>39</v>
      </c>
      <c r="B67" s="5" t="s">
        <v>7</v>
      </c>
      <c r="C67" s="5">
        <v>0.53538339569223403</v>
      </c>
      <c r="D67" s="5">
        <v>65</v>
      </c>
      <c r="E67" s="5">
        <v>65.5</v>
      </c>
      <c r="F67" s="5">
        <v>66</v>
      </c>
      <c r="G67" s="6">
        <v>0.52582682252749313</v>
      </c>
      <c r="H67" s="4" t="s">
        <v>41</v>
      </c>
      <c r="I67" s="5" t="s">
        <v>7</v>
      </c>
      <c r="J67" s="5">
        <v>0.64053644520144104</v>
      </c>
      <c r="K67" s="5">
        <v>65</v>
      </c>
      <c r="L67" s="5">
        <v>65.5</v>
      </c>
      <c r="M67" s="5">
        <v>66</v>
      </c>
      <c r="N67" s="6">
        <v>0.63068728568299581</v>
      </c>
      <c r="O67" s="4" t="s">
        <v>43</v>
      </c>
      <c r="P67" s="5" t="s">
        <v>7</v>
      </c>
      <c r="Q67" s="5">
        <v>0.61265691971866798</v>
      </c>
      <c r="R67" s="5">
        <v>65</v>
      </c>
      <c r="S67" s="5">
        <v>65.5</v>
      </c>
      <c r="T67" s="5">
        <v>66</v>
      </c>
      <c r="U67" s="6">
        <v>0.60910951281471515</v>
      </c>
      <c r="V67" s="4" t="s">
        <v>45</v>
      </c>
      <c r="W67" s="5" t="s">
        <v>7</v>
      </c>
      <c r="X67" s="5">
        <v>0.67289494599243804</v>
      </c>
      <c r="Y67" s="5">
        <v>65</v>
      </c>
      <c r="Z67" s="5">
        <v>65.5</v>
      </c>
      <c r="AA67" s="5">
        <v>66</v>
      </c>
      <c r="AB67" s="6">
        <v>0.6676469476810396</v>
      </c>
    </row>
    <row r="68" spans="1:28" x14ac:dyDescent="0.25">
      <c r="A68" s="4" t="s">
        <v>39</v>
      </c>
      <c r="B68" s="5" t="s">
        <v>7</v>
      </c>
      <c r="C68" s="5">
        <v>0.55483755092531095</v>
      </c>
      <c r="D68" s="5">
        <v>66</v>
      </c>
      <c r="E68" s="5">
        <v>66.5</v>
      </c>
      <c r="F68" s="5">
        <v>67</v>
      </c>
      <c r="G68" s="6">
        <v>0.53077523444323804</v>
      </c>
      <c r="H68" s="4" t="s">
        <v>41</v>
      </c>
      <c r="I68" s="5" t="s">
        <v>7</v>
      </c>
      <c r="J68" s="5">
        <v>0.66664688251712201</v>
      </c>
      <c r="K68" s="5">
        <v>66</v>
      </c>
      <c r="L68" s="5">
        <v>66.5</v>
      </c>
      <c r="M68" s="5">
        <v>67</v>
      </c>
      <c r="N68" s="6">
        <v>0.63809437880601283</v>
      </c>
      <c r="O68" s="4" t="s">
        <v>43</v>
      </c>
      <c r="P68" s="5" t="s">
        <v>7</v>
      </c>
      <c r="Q68" s="5">
        <v>0.64553225764712896</v>
      </c>
      <c r="R68" s="5">
        <v>66</v>
      </c>
      <c r="S68" s="5">
        <v>66.5</v>
      </c>
      <c r="T68" s="5">
        <v>67</v>
      </c>
      <c r="U68" s="6">
        <v>0.61559233530931379</v>
      </c>
      <c r="V68" s="4" t="s">
        <v>45</v>
      </c>
      <c r="W68" s="5" t="s">
        <v>7</v>
      </c>
      <c r="X68" s="5">
        <v>0.70615296942814298</v>
      </c>
      <c r="Y68" s="5">
        <v>66</v>
      </c>
      <c r="Z68" s="5">
        <v>66.5</v>
      </c>
      <c r="AA68" s="5">
        <v>67</v>
      </c>
      <c r="AB68" s="6">
        <v>0.67527753199216645</v>
      </c>
    </row>
    <row r="69" spans="1:28" x14ac:dyDescent="0.25">
      <c r="A69" s="4" t="s">
        <v>39</v>
      </c>
      <c r="B69" s="5" t="s">
        <v>7</v>
      </c>
      <c r="C69" s="5">
        <v>0.51560019266585899</v>
      </c>
      <c r="D69" s="5">
        <v>67</v>
      </c>
      <c r="E69" s="5">
        <v>67.5</v>
      </c>
      <c r="F69" s="5">
        <v>68</v>
      </c>
      <c r="G69" s="6">
        <v>0.54885655211105711</v>
      </c>
      <c r="H69" s="4" t="s">
        <v>41</v>
      </c>
      <c r="I69" s="5" t="s">
        <v>7</v>
      </c>
      <c r="J69" s="5">
        <v>0.62025103588673003</v>
      </c>
      <c r="K69" s="5">
        <v>67</v>
      </c>
      <c r="L69" s="5">
        <v>67.5</v>
      </c>
      <c r="M69" s="5">
        <v>68</v>
      </c>
      <c r="N69" s="6">
        <v>0.65884889562654592</v>
      </c>
      <c r="O69" s="4" t="s">
        <v>43</v>
      </c>
      <c r="P69" s="5" t="s">
        <v>7</v>
      </c>
      <c r="Q69" s="5">
        <v>0.602915172224605</v>
      </c>
      <c r="R69" s="5">
        <v>67</v>
      </c>
      <c r="S69" s="5">
        <v>67.5</v>
      </c>
      <c r="T69" s="5">
        <v>68</v>
      </c>
      <c r="U69" s="6">
        <v>0.63573778185750507</v>
      </c>
      <c r="V69" s="4" t="s">
        <v>45</v>
      </c>
      <c r="W69" s="5" t="s">
        <v>7</v>
      </c>
      <c r="X69" s="5">
        <v>0.65632752334340205</v>
      </c>
      <c r="Y69" s="5">
        <v>67</v>
      </c>
      <c r="Z69" s="5">
        <v>67.5</v>
      </c>
      <c r="AA69" s="5">
        <v>68</v>
      </c>
      <c r="AB69" s="6">
        <v>0.69691605736824203</v>
      </c>
    </row>
    <row r="70" spans="1:28" x14ac:dyDescent="0.25">
      <c r="A70" s="4" t="s">
        <v>39</v>
      </c>
      <c r="B70" s="5" t="s">
        <v>7</v>
      </c>
      <c r="C70" s="5">
        <v>0.55566174864244</v>
      </c>
      <c r="D70" s="5">
        <v>68</v>
      </c>
      <c r="E70" s="5">
        <v>68.5</v>
      </c>
      <c r="F70" s="5">
        <v>69</v>
      </c>
      <c r="G70" s="6">
        <v>0.54935774315633157</v>
      </c>
      <c r="H70" s="4" t="s">
        <v>41</v>
      </c>
      <c r="I70" s="5" t="s">
        <v>7</v>
      </c>
      <c r="J70" s="5">
        <v>0.66944942690476605</v>
      </c>
      <c r="K70" s="5">
        <v>68</v>
      </c>
      <c r="L70" s="5">
        <v>68.5</v>
      </c>
      <c r="M70" s="5">
        <v>69</v>
      </c>
      <c r="N70" s="6">
        <v>0.66111014267353629</v>
      </c>
      <c r="O70" s="4" t="s">
        <v>43</v>
      </c>
      <c r="P70" s="5" t="s">
        <v>7</v>
      </c>
      <c r="Q70" s="5">
        <v>0.64593641922898903</v>
      </c>
      <c r="R70" s="5">
        <v>68</v>
      </c>
      <c r="S70" s="5">
        <v>68.5</v>
      </c>
      <c r="T70" s="5">
        <v>69</v>
      </c>
      <c r="U70" s="6">
        <v>0.63782773495332123</v>
      </c>
      <c r="V70" s="4" t="s">
        <v>45</v>
      </c>
      <c r="W70" s="5" t="s">
        <v>7</v>
      </c>
      <c r="X70" s="5">
        <v>0.71056979908312101</v>
      </c>
      <c r="Y70" s="5">
        <v>68</v>
      </c>
      <c r="Z70" s="5">
        <v>68.5</v>
      </c>
      <c r="AA70" s="5">
        <v>69</v>
      </c>
      <c r="AB70" s="6">
        <v>0.70034209758979427</v>
      </c>
    </row>
    <row r="71" spans="1:28" x14ac:dyDescent="0.25">
      <c r="A71" s="4" t="s">
        <v>39</v>
      </c>
      <c r="B71" s="5" t="s">
        <v>7</v>
      </c>
      <c r="C71" s="5">
        <v>0.582799872629441</v>
      </c>
      <c r="D71" s="5">
        <v>69</v>
      </c>
      <c r="E71" s="5">
        <v>69.5</v>
      </c>
      <c r="F71" s="5">
        <v>70</v>
      </c>
      <c r="G71" s="6">
        <v>0.55331160219879527</v>
      </c>
      <c r="H71" s="4" t="s">
        <v>41</v>
      </c>
      <c r="I71" s="5" t="s">
        <v>7</v>
      </c>
      <c r="J71" s="5">
        <v>0.69736068762267001</v>
      </c>
      <c r="K71" s="5">
        <v>69</v>
      </c>
      <c r="L71" s="5">
        <v>69.5</v>
      </c>
      <c r="M71" s="5">
        <v>70</v>
      </c>
      <c r="N71" s="6">
        <v>0.6679130066449378</v>
      </c>
      <c r="O71" s="4" t="s">
        <v>43</v>
      </c>
      <c r="P71" s="5" t="s">
        <v>7</v>
      </c>
      <c r="Q71" s="5">
        <v>0.67164814046813404</v>
      </c>
      <c r="R71" s="5">
        <v>69</v>
      </c>
      <c r="S71" s="5">
        <v>69.5</v>
      </c>
      <c r="T71" s="5">
        <v>70</v>
      </c>
      <c r="U71" s="6">
        <v>0.64339487965958841</v>
      </c>
      <c r="V71" s="4" t="s">
        <v>45</v>
      </c>
      <c r="W71" s="5" t="s">
        <v>7</v>
      </c>
      <c r="X71" s="5">
        <v>0.73863504899410604</v>
      </c>
      <c r="Y71" s="5">
        <v>69</v>
      </c>
      <c r="Z71" s="5">
        <v>69.5</v>
      </c>
      <c r="AA71" s="5">
        <v>70</v>
      </c>
      <c r="AB71" s="6">
        <v>0.7074593337095052</v>
      </c>
    </row>
    <row r="72" spans="1:28" x14ac:dyDescent="0.25">
      <c r="A72" s="4" t="s">
        <v>39</v>
      </c>
      <c r="B72" s="5" t="s">
        <v>7</v>
      </c>
      <c r="C72" s="5">
        <v>0.53788935091860701</v>
      </c>
      <c r="D72" s="5">
        <v>70</v>
      </c>
      <c r="E72" s="5">
        <v>70.5</v>
      </c>
      <c r="F72" s="5">
        <v>71</v>
      </c>
      <c r="G72" s="6">
        <v>0.56430672946664051</v>
      </c>
      <c r="H72" s="4" t="s">
        <v>41</v>
      </c>
      <c r="I72" s="5" t="s">
        <v>7</v>
      </c>
      <c r="J72" s="5">
        <v>0.65184268043639304</v>
      </c>
      <c r="K72" s="5">
        <v>70</v>
      </c>
      <c r="L72" s="5">
        <v>70.5</v>
      </c>
      <c r="M72" s="5">
        <v>71</v>
      </c>
      <c r="N72" s="6">
        <v>0.68159314568524665</v>
      </c>
      <c r="O72" s="4" t="s">
        <v>43</v>
      </c>
      <c r="P72" s="5" t="s">
        <v>7</v>
      </c>
      <c r="Q72" s="5">
        <v>0.62310668519774903</v>
      </c>
      <c r="R72" s="5">
        <v>70</v>
      </c>
      <c r="S72" s="5">
        <v>70.5</v>
      </c>
      <c r="T72" s="5">
        <v>71</v>
      </c>
      <c r="U72" s="6">
        <v>0.65586962504425761</v>
      </c>
      <c r="V72" s="4" t="s">
        <v>45</v>
      </c>
      <c r="W72" s="5" t="s">
        <v>7</v>
      </c>
      <c r="X72" s="5">
        <v>0.69002514710019902</v>
      </c>
      <c r="Y72" s="5">
        <v>70</v>
      </c>
      <c r="Z72" s="5">
        <v>70.5</v>
      </c>
      <c r="AA72" s="5">
        <v>71</v>
      </c>
      <c r="AB72" s="6">
        <v>0.72212063755352784</v>
      </c>
    </row>
    <row r="73" spans="1:28" x14ac:dyDescent="0.25">
      <c r="A73" s="4" t="s">
        <v>39</v>
      </c>
      <c r="B73" s="5" t="s">
        <v>7</v>
      </c>
      <c r="C73" s="5">
        <v>0.57460684613762902</v>
      </c>
      <c r="D73" s="5">
        <v>71</v>
      </c>
      <c r="E73" s="5">
        <v>71.5</v>
      </c>
      <c r="F73" s="5">
        <v>72</v>
      </c>
      <c r="G73" s="6">
        <v>0.57194466859310689</v>
      </c>
      <c r="H73" s="4" t="s">
        <v>41</v>
      </c>
      <c r="I73" s="5" t="s">
        <v>7</v>
      </c>
      <c r="J73" s="5">
        <v>0.70066120237412999</v>
      </c>
      <c r="K73" s="5">
        <v>71</v>
      </c>
      <c r="L73" s="5">
        <v>71.5</v>
      </c>
      <c r="M73" s="5">
        <v>72</v>
      </c>
      <c r="N73" s="6">
        <v>0.69096590303485883</v>
      </c>
      <c r="O73" s="4" t="s">
        <v>43</v>
      </c>
      <c r="P73" s="5" t="s">
        <v>7</v>
      </c>
      <c r="Q73" s="5">
        <v>0.67336798117846497</v>
      </c>
      <c r="R73" s="5">
        <v>71</v>
      </c>
      <c r="S73" s="5">
        <v>71.5</v>
      </c>
      <c r="T73" s="5">
        <v>72</v>
      </c>
      <c r="U73" s="6">
        <v>0.66532252797589897</v>
      </c>
      <c r="V73" s="4" t="s">
        <v>45</v>
      </c>
      <c r="W73" s="5" t="s">
        <v>7</v>
      </c>
      <c r="X73" s="5">
        <v>0.74173915002669799</v>
      </c>
      <c r="Y73" s="5">
        <v>71</v>
      </c>
      <c r="Z73" s="5">
        <v>71.5</v>
      </c>
      <c r="AA73" s="5">
        <v>72</v>
      </c>
      <c r="AB73" s="6">
        <v>0.73109748827923582</v>
      </c>
    </row>
    <row r="74" spans="1:28" x14ac:dyDescent="0.25">
      <c r="A74" s="4" t="s">
        <v>39</v>
      </c>
      <c r="B74" s="5" t="s">
        <v>7</v>
      </c>
      <c r="C74" s="5">
        <v>0.57057582900508597</v>
      </c>
      <c r="D74" s="5">
        <v>72</v>
      </c>
      <c r="E74" s="5">
        <v>72.5</v>
      </c>
      <c r="F74" s="5">
        <v>73</v>
      </c>
      <c r="G74" s="6">
        <v>0.5784121468440595</v>
      </c>
      <c r="H74" s="4" t="s">
        <v>41</v>
      </c>
      <c r="I74" s="5" t="s">
        <v>7</v>
      </c>
      <c r="J74" s="5">
        <v>0.68865173108827404</v>
      </c>
      <c r="K74" s="5">
        <v>72</v>
      </c>
      <c r="L74" s="5">
        <v>72.5</v>
      </c>
      <c r="M74" s="5">
        <v>73</v>
      </c>
      <c r="N74" s="6">
        <v>0.7020449467493266</v>
      </c>
      <c r="O74" s="4" t="s">
        <v>43</v>
      </c>
      <c r="P74" s="5" t="s">
        <v>7</v>
      </c>
      <c r="Q74" s="5">
        <v>0.66528889914795097</v>
      </c>
      <c r="R74" s="5">
        <v>72</v>
      </c>
      <c r="S74" s="5">
        <v>72.5</v>
      </c>
      <c r="T74" s="5">
        <v>73</v>
      </c>
      <c r="U74" s="6">
        <v>0.67640879094927664</v>
      </c>
      <c r="V74" s="4" t="s">
        <v>45</v>
      </c>
      <c r="W74" s="5" t="s">
        <v>7</v>
      </c>
      <c r="X74" s="5">
        <v>0.72963404256351505</v>
      </c>
      <c r="Y74" s="5">
        <v>72</v>
      </c>
      <c r="Z74" s="5">
        <v>72.5</v>
      </c>
      <c r="AA74" s="5">
        <v>73</v>
      </c>
      <c r="AB74" s="6">
        <v>0.74187868125017642</v>
      </c>
    </row>
    <row r="75" spans="1:28" x14ac:dyDescent="0.25">
      <c r="A75" s="4" t="s">
        <v>39</v>
      </c>
      <c r="B75" s="5" t="s">
        <v>7</v>
      </c>
      <c r="C75" s="5">
        <v>0.59385144427477099</v>
      </c>
      <c r="D75" s="5">
        <v>73</v>
      </c>
      <c r="E75" s="5">
        <v>73.5</v>
      </c>
      <c r="F75" s="5">
        <v>74</v>
      </c>
      <c r="G75" s="6">
        <v>0.58511362954681712</v>
      </c>
      <c r="H75" s="4" t="s">
        <v>41</v>
      </c>
      <c r="I75" s="5" t="s">
        <v>7</v>
      </c>
      <c r="J75" s="5">
        <v>0.71631321365282696</v>
      </c>
      <c r="K75" s="5">
        <v>73</v>
      </c>
      <c r="L75" s="5">
        <v>73.5</v>
      </c>
      <c r="M75" s="5">
        <v>74</v>
      </c>
      <c r="N75" s="6">
        <v>0.71106517077592857</v>
      </c>
      <c r="O75" s="4" t="s">
        <v>43</v>
      </c>
      <c r="P75" s="5" t="s">
        <v>7</v>
      </c>
      <c r="Q75" s="5">
        <v>0.69320093388719595</v>
      </c>
      <c r="R75" s="5">
        <v>73</v>
      </c>
      <c r="S75" s="5">
        <v>73.5</v>
      </c>
      <c r="T75" s="5">
        <v>74</v>
      </c>
      <c r="U75" s="6">
        <v>0.68601566076152576</v>
      </c>
      <c r="V75" s="4" t="s">
        <v>45</v>
      </c>
      <c r="W75" s="5" t="s">
        <v>7</v>
      </c>
      <c r="X75" s="5">
        <v>0.75545405271166099</v>
      </c>
      <c r="Y75" s="5">
        <v>73</v>
      </c>
      <c r="Z75" s="5">
        <v>73.5</v>
      </c>
      <c r="AA75" s="5">
        <v>74</v>
      </c>
      <c r="AB75" s="6">
        <v>0.75103328781791401</v>
      </c>
    </row>
    <row r="76" spans="1:28" x14ac:dyDescent="0.25">
      <c r="A76" s="4" t="s">
        <v>39</v>
      </c>
      <c r="B76" s="5" t="s">
        <v>7</v>
      </c>
      <c r="C76" s="5">
        <v>0.61513726388420498</v>
      </c>
      <c r="D76" s="5">
        <v>74</v>
      </c>
      <c r="E76" s="5">
        <v>74.5</v>
      </c>
      <c r="F76" s="5">
        <v>75</v>
      </c>
      <c r="G76" s="6">
        <v>0.59294407096761026</v>
      </c>
      <c r="H76" s="4" t="s">
        <v>41</v>
      </c>
      <c r="I76" s="5" t="s">
        <v>7</v>
      </c>
      <c r="J76" s="5">
        <v>0.75275590619500898</v>
      </c>
      <c r="K76" s="5">
        <v>74</v>
      </c>
      <c r="L76" s="5">
        <v>74.5</v>
      </c>
      <c r="M76" s="5">
        <v>75</v>
      </c>
      <c r="N76" s="6">
        <v>0.7209950122525165</v>
      </c>
      <c r="O76" s="4" t="s">
        <v>43</v>
      </c>
      <c r="P76" s="5" t="s">
        <v>7</v>
      </c>
      <c r="Q76" s="5">
        <v>0.72707945533502205</v>
      </c>
      <c r="R76" s="5">
        <v>74</v>
      </c>
      <c r="S76" s="5">
        <v>74.5</v>
      </c>
      <c r="T76" s="5">
        <v>75</v>
      </c>
      <c r="U76" s="6">
        <v>0.69635275358161741</v>
      </c>
      <c r="V76" s="4" t="s">
        <v>45</v>
      </c>
      <c r="W76" s="5" t="s">
        <v>7</v>
      </c>
      <c r="X76" s="5">
        <v>0.79254101384880904</v>
      </c>
      <c r="Y76" s="5">
        <v>74</v>
      </c>
      <c r="Z76" s="5">
        <v>74.5</v>
      </c>
      <c r="AA76" s="5">
        <v>75</v>
      </c>
      <c r="AB76" s="6">
        <v>0.76201689836737851</v>
      </c>
    </row>
    <row r="77" spans="1:28" x14ac:dyDescent="0.25">
      <c r="A77" s="4" t="s">
        <v>39</v>
      </c>
      <c r="B77" s="5" t="s">
        <v>7</v>
      </c>
      <c r="C77" s="5">
        <v>0.57139676443239495</v>
      </c>
      <c r="D77" s="5">
        <v>75</v>
      </c>
      <c r="E77" s="5">
        <v>75.5</v>
      </c>
      <c r="F77" s="5">
        <v>76</v>
      </c>
      <c r="G77" s="6">
        <v>0.60723605228584776</v>
      </c>
      <c r="H77" s="4" t="s">
        <v>41</v>
      </c>
      <c r="I77" s="5" t="s">
        <v>7</v>
      </c>
      <c r="J77" s="5">
        <v>0.69694380056940297</v>
      </c>
      <c r="K77" s="5">
        <v>75</v>
      </c>
      <c r="L77" s="5">
        <v>75.5</v>
      </c>
      <c r="M77" s="5">
        <v>76</v>
      </c>
      <c r="N77" s="6">
        <v>0.73974157972564314</v>
      </c>
      <c r="O77" s="4" t="s">
        <v>43</v>
      </c>
      <c r="P77" s="5" t="s">
        <v>7</v>
      </c>
      <c r="Q77" s="5">
        <v>0.67114103425899496</v>
      </c>
      <c r="R77" s="5">
        <v>75</v>
      </c>
      <c r="S77" s="5">
        <v>75.5</v>
      </c>
      <c r="T77" s="5">
        <v>76</v>
      </c>
      <c r="U77" s="6">
        <v>0.71381984605059912</v>
      </c>
      <c r="V77" s="4" t="s">
        <v>45</v>
      </c>
      <c r="W77" s="5" t="s">
        <v>7</v>
      </c>
      <c r="X77" s="5">
        <v>0.73579817993888696</v>
      </c>
      <c r="Y77" s="5">
        <v>75</v>
      </c>
      <c r="Z77" s="5">
        <v>75.5</v>
      </c>
      <c r="AA77" s="5">
        <v>76</v>
      </c>
      <c r="AB77" s="6">
        <v>0.78089621678691079</v>
      </c>
    </row>
    <row r="78" spans="1:28" x14ac:dyDescent="0.25">
      <c r="A78" s="4" t="s">
        <v>39</v>
      </c>
      <c r="B78" s="5" t="s">
        <v>7</v>
      </c>
      <c r="C78" s="5">
        <v>0.61375905324159397</v>
      </c>
      <c r="D78" s="5">
        <v>76</v>
      </c>
      <c r="E78" s="5">
        <v>76.5</v>
      </c>
      <c r="F78" s="5">
        <v>77</v>
      </c>
      <c r="G78" s="6">
        <v>0.60704981536715619</v>
      </c>
      <c r="H78" s="4" t="s">
        <v>41</v>
      </c>
      <c r="I78" s="5" t="s">
        <v>7</v>
      </c>
      <c r="J78" s="5">
        <v>0.75031040975706997</v>
      </c>
      <c r="K78" s="5">
        <v>76</v>
      </c>
      <c r="L78" s="5">
        <v>76.5</v>
      </c>
      <c r="M78" s="5">
        <v>77</v>
      </c>
      <c r="N78" s="6">
        <v>0.74178680931892904</v>
      </c>
      <c r="O78" s="4" t="s">
        <v>43</v>
      </c>
      <c r="P78" s="5" t="s">
        <v>7</v>
      </c>
      <c r="Q78" s="5">
        <v>0.72505344527892301</v>
      </c>
      <c r="R78" s="5">
        <v>76</v>
      </c>
      <c r="S78" s="5">
        <v>76.5</v>
      </c>
      <c r="T78" s="5">
        <v>77</v>
      </c>
      <c r="U78" s="6">
        <v>0.71580705010213386</v>
      </c>
      <c r="V78" s="4" t="s">
        <v>45</v>
      </c>
      <c r="W78" s="5" t="s">
        <v>7</v>
      </c>
      <c r="X78" s="5">
        <v>0.79665720277402097</v>
      </c>
      <c r="Y78" s="5">
        <v>76</v>
      </c>
      <c r="Z78" s="5">
        <v>76.5</v>
      </c>
      <c r="AA78" s="5">
        <v>77</v>
      </c>
      <c r="AB78" s="6">
        <v>0.78296628132112078</v>
      </c>
    </row>
    <row r="79" spans="1:28" x14ac:dyDescent="0.25">
      <c r="A79" s="4" t="s">
        <v>39</v>
      </c>
      <c r="B79" s="5" t="s">
        <v>7</v>
      </c>
      <c r="C79" s="5">
        <v>0.64203573559627403</v>
      </c>
      <c r="D79" s="5">
        <v>77</v>
      </c>
      <c r="E79" s="5">
        <v>77.5</v>
      </c>
      <c r="F79" s="5">
        <v>78</v>
      </c>
      <c r="G79" s="6">
        <v>0.61209344791255371</v>
      </c>
      <c r="H79" s="4" t="s">
        <v>41</v>
      </c>
      <c r="I79" s="5" t="s">
        <v>7</v>
      </c>
      <c r="J79" s="5">
        <v>0.78238456845390703</v>
      </c>
      <c r="K79" s="5">
        <v>77</v>
      </c>
      <c r="L79" s="5">
        <v>77.5</v>
      </c>
      <c r="M79" s="5">
        <v>78</v>
      </c>
      <c r="N79" s="6">
        <v>0.74702955513347891</v>
      </c>
      <c r="O79" s="4" t="s">
        <v>43</v>
      </c>
      <c r="P79" s="5" t="s">
        <v>7</v>
      </c>
      <c r="Q79" s="5">
        <v>0.75262436149285905</v>
      </c>
      <c r="R79" s="5">
        <v>77</v>
      </c>
      <c r="S79" s="5">
        <v>77.5</v>
      </c>
      <c r="T79" s="5">
        <v>78</v>
      </c>
      <c r="U79" s="6">
        <v>0.72105581518096995</v>
      </c>
      <c r="V79" s="4" t="s">
        <v>45</v>
      </c>
      <c r="W79" s="5" t="s">
        <v>7</v>
      </c>
      <c r="X79" s="5">
        <v>0.82403063466117599</v>
      </c>
      <c r="Y79" s="5">
        <v>77</v>
      </c>
      <c r="Z79" s="5">
        <v>77.5</v>
      </c>
      <c r="AA79" s="5">
        <v>78</v>
      </c>
      <c r="AB79" s="6">
        <v>0.78790679325859692</v>
      </c>
    </row>
    <row r="80" spans="1:28" x14ac:dyDescent="0.25">
      <c r="A80" s="4" t="s">
        <v>39</v>
      </c>
      <c r="B80" s="5" t="s">
        <v>7</v>
      </c>
      <c r="C80" s="5">
        <v>0.59292025968131301</v>
      </c>
      <c r="D80" s="5">
        <v>78</v>
      </c>
      <c r="E80" s="5">
        <v>78.5</v>
      </c>
      <c r="F80" s="5">
        <v>79</v>
      </c>
      <c r="G80" s="6">
        <v>0.61912602802693562</v>
      </c>
      <c r="H80" s="4" t="s">
        <v>41</v>
      </c>
      <c r="I80" s="5" t="s">
        <v>7</v>
      </c>
      <c r="J80" s="5">
        <v>0.72653936161925603</v>
      </c>
      <c r="K80" s="5">
        <v>78</v>
      </c>
      <c r="L80" s="5">
        <v>78.5</v>
      </c>
      <c r="M80" s="5">
        <v>79</v>
      </c>
      <c r="N80" s="6">
        <v>0.75676463021662133</v>
      </c>
      <c r="O80" s="4" t="s">
        <v>43</v>
      </c>
      <c r="P80" s="5" t="s">
        <v>7</v>
      </c>
      <c r="Q80" s="5">
        <v>0.70313695414486999</v>
      </c>
      <c r="R80" s="5">
        <v>78</v>
      </c>
      <c r="S80" s="5">
        <v>78.5</v>
      </c>
      <c r="T80" s="5">
        <v>79</v>
      </c>
      <c r="U80" s="6">
        <v>0.73054911420222302</v>
      </c>
      <c r="V80" s="4" t="s">
        <v>45</v>
      </c>
      <c r="W80" s="5" t="s">
        <v>7</v>
      </c>
      <c r="X80" s="5">
        <v>0.76580437538271096</v>
      </c>
      <c r="Y80" s="5">
        <v>78</v>
      </c>
      <c r="Z80" s="5">
        <v>78.5</v>
      </c>
      <c r="AA80" s="5">
        <v>79</v>
      </c>
      <c r="AB80" s="6">
        <v>0.79776798548749717</v>
      </c>
    </row>
    <row r="81" spans="1:28" x14ac:dyDescent="0.25">
      <c r="A81" s="4" t="s">
        <v>39</v>
      </c>
      <c r="B81" s="5" t="s">
        <v>7</v>
      </c>
      <c r="C81" s="5">
        <v>0.64035542661119305</v>
      </c>
      <c r="D81" s="5">
        <v>79</v>
      </c>
      <c r="E81" s="5">
        <v>79.5</v>
      </c>
      <c r="F81" s="5">
        <v>80</v>
      </c>
      <c r="G81" s="6">
        <v>0.63036258506843545</v>
      </c>
      <c r="H81" s="4" t="s">
        <v>41</v>
      </c>
      <c r="I81" s="5" t="s">
        <v>7</v>
      </c>
      <c r="J81" s="5">
        <v>0.77896963526775798</v>
      </c>
      <c r="K81" s="5">
        <v>79</v>
      </c>
      <c r="L81" s="5">
        <v>79.5</v>
      </c>
      <c r="M81" s="5">
        <v>80</v>
      </c>
      <c r="N81" s="6">
        <v>0.77062629391338955</v>
      </c>
      <c r="O81" s="4" t="s">
        <v>43</v>
      </c>
      <c r="P81" s="5" t="s">
        <v>7</v>
      </c>
      <c r="Q81" s="5">
        <v>0.75332328072920296</v>
      </c>
      <c r="R81" s="5">
        <v>79</v>
      </c>
      <c r="S81" s="5">
        <v>79.5</v>
      </c>
      <c r="T81" s="5">
        <v>80</v>
      </c>
      <c r="U81" s="6">
        <v>0.74357808865265729</v>
      </c>
      <c r="V81" s="4" t="s">
        <v>45</v>
      </c>
      <c r="W81" s="5" t="s">
        <v>7</v>
      </c>
      <c r="X81" s="5">
        <v>0.81724357353619004</v>
      </c>
      <c r="Y81" s="5">
        <v>79</v>
      </c>
      <c r="Z81" s="5">
        <v>79.5</v>
      </c>
      <c r="AA81" s="5">
        <v>80</v>
      </c>
      <c r="AB81" s="6">
        <v>0.81067355796881591</v>
      </c>
    </row>
    <row r="82" spans="1:28" x14ac:dyDescent="0.25">
      <c r="A82" s="4" t="s">
        <v>39</v>
      </c>
      <c r="B82" s="5" t="s">
        <v>7</v>
      </c>
      <c r="C82" s="5">
        <v>0.60655966500430403</v>
      </c>
      <c r="D82" s="5">
        <v>80</v>
      </c>
      <c r="E82" s="5">
        <v>80.5</v>
      </c>
      <c r="F82" s="5">
        <v>81</v>
      </c>
      <c r="G82" s="6">
        <v>0.63401335412445903</v>
      </c>
      <c r="H82" s="4" t="s">
        <v>41</v>
      </c>
      <c r="I82" s="5" t="s">
        <v>7</v>
      </c>
      <c r="J82" s="5">
        <v>0.74561917598511596</v>
      </c>
      <c r="K82" s="5">
        <v>80</v>
      </c>
      <c r="L82" s="5">
        <v>80.5</v>
      </c>
      <c r="M82" s="5">
        <v>81</v>
      </c>
      <c r="N82" s="6">
        <v>0.77626174178617424</v>
      </c>
      <c r="O82" s="4" t="s">
        <v>43</v>
      </c>
      <c r="P82" s="5" t="s">
        <v>7</v>
      </c>
      <c r="Q82" s="5">
        <v>0.71860752936525996</v>
      </c>
      <c r="R82" s="5">
        <v>80</v>
      </c>
      <c r="S82" s="5">
        <v>80.5</v>
      </c>
      <c r="T82" s="5">
        <v>81</v>
      </c>
      <c r="U82" s="6">
        <v>0.75012512780449803</v>
      </c>
      <c r="V82" s="4" t="s">
        <v>45</v>
      </c>
      <c r="W82" s="5" t="s">
        <v>7</v>
      </c>
      <c r="X82" s="5">
        <v>0.785104141083388</v>
      </c>
      <c r="Y82" s="5">
        <v>80</v>
      </c>
      <c r="Z82" s="5">
        <v>80.5</v>
      </c>
      <c r="AA82" s="5">
        <v>81</v>
      </c>
      <c r="AB82" s="6">
        <v>0.81661527714274817</v>
      </c>
    </row>
    <row r="83" spans="1:28" x14ac:dyDescent="0.25">
      <c r="A83" s="4" t="s">
        <v>39</v>
      </c>
      <c r="B83" s="5" t="s">
        <v>7</v>
      </c>
      <c r="C83" s="5">
        <v>0.66994183844909305</v>
      </c>
      <c r="D83" s="5">
        <v>81</v>
      </c>
      <c r="E83" s="5">
        <v>81.5</v>
      </c>
      <c r="F83" s="5">
        <v>82</v>
      </c>
      <c r="G83" s="6">
        <v>0.64149977511532064</v>
      </c>
      <c r="H83" s="4" t="s">
        <v>41</v>
      </c>
      <c r="I83" s="5" t="s">
        <v>7</v>
      </c>
      <c r="J83" s="5">
        <v>0.81961872824091098</v>
      </c>
      <c r="K83" s="5">
        <v>81</v>
      </c>
      <c r="L83" s="5">
        <v>81.5</v>
      </c>
      <c r="M83" s="5">
        <v>82</v>
      </c>
      <c r="N83" s="6">
        <v>0.78582416018658119</v>
      </c>
      <c r="O83" s="4" t="s">
        <v>43</v>
      </c>
      <c r="P83" s="5" t="s">
        <v>7</v>
      </c>
      <c r="Q83" s="5">
        <v>0.79019831753109404</v>
      </c>
      <c r="R83" s="5">
        <v>81</v>
      </c>
      <c r="S83" s="5">
        <v>81.5</v>
      </c>
      <c r="T83" s="5">
        <v>82</v>
      </c>
      <c r="U83" s="6">
        <v>0.75886305619086625</v>
      </c>
      <c r="V83" s="4" t="s">
        <v>45</v>
      </c>
      <c r="W83" s="5" t="s">
        <v>7</v>
      </c>
      <c r="X83" s="5">
        <v>0.86118506518061499</v>
      </c>
      <c r="Y83" s="5">
        <v>81</v>
      </c>
      <c r="Z83" s="5">
        <v>81.5</v>
      </c>
      <c r="AA83" s="5">
        <v>82</v>
      </c>
      <c r="AB83" s="6">
        <v>0.82670526439776904</v>
      </c>
    </row>
    <row r="84" spans="1:28" x14ac:dyDescent="0.25">
      <c r="A84" s="4" t="s">
        <v>39</v>
      </c>
      <c r="B84" s="5" t="s">
        <v>7</v>
      </c>
      <c r="C84" s="5">
        <v>0.660289580876392</v>
      </c>
      <c r="D84" s="5">
        <v>82</v>
      </c>
      <c r="E84" s="5">
        <v>82.5</v>
      </c>
      <c r="F84" s="5">
        <v>83</v>
      </c>
      <c r="G84" s="6">
        <v>0.65215716443283311</v>
      </c>
      <c r="H84" s="4" t="s">
        <v>41</v>
      </c>
      <c r="I84" s="5" t="s">
        <v>7</v>
      </c>
      <c r="J84" s="5">
        <v>0.81056180781783005</v>
      </c>
      <c r="K84" s="5">
        <v>82</v>
      </c>
      <c r="L84" s="5">
        <v>82.5</v>
      </c>
      <c r="M84" s="5">
        <v>83</v>
      </c>
      <c r="N84" s="6">
        <v>0.79987705195539616</v>
      </c>
      <c r="O84" s="4" t="s">
        <v>43</v>
      </c>
      <c r="P84" s="5" t="s">
        <v>7</v>
      </c>
      <c r="Q84" s="5">
        <v>0.78535955725206297</v>
      </c>
      <c r="R84" s="5">
        <v>82</v>
      </c>
      <c r="S84" s="5">
        <v>82.5</v>
      </c>
      <c r="T84" s="5">
        <v>83</v>
      </c>
      <c r="U84" s="6">
        <v>0.7741943630830932</v>
      </c>
      <c r="V84" s="4" t="s">
        <v>45</v>
      </c>
      <c r="W84" s="5" t="s">
        <v>7</v>
      </c>
      <c r="X84" s="5">
        <v>0.853739230530837</v>
      </c>
      <c r="Y84" s="5">
        <v>82</v>
      </c>
      <c r="Z84" s="5">
        <v>82.5</v>
      </c>
      <c r="AA84" s="5">
        <v>83</v>
      </c>
      <c r="AB84" s="6">
        <v>0.84197455525557496</v>
      </c>
    </row>
    <row r="85" spans="1:28" x14ac:dyDescent="0.25">
      <c r="A85" s="4" t="s">
        <v>39</v>
      </c>
      <c r="B85" s="5" t="s">
        <v>7</v>
      </c>
      <c r="C85" s="5">
        <v>0.63035236463562105</v>
      </c>
      <c r="D85" s="5">
        <v>83</v>
      </c>
      <c r="E85" s="5">
        <v>83.5</v>
      </c>
      <c r="F85" s="5">
        <v>84</v>
      </c>
      <c r="G85" s="6">
        <v>0.66612536435932523</v>
      </c>
      <c r="H85" s="4" t="s">
        <v>41</v>
      </c>
      <c r="I85" s="5" t="s">
        <v>7</v>
      </c>
      <c r="J85" s="5">
        <v>0.77435145362129099</v>
      </c>
      <c r="K85" s="5">
        <v>83</v>
      </c>
      <c r="L85" s="5">
        <v>83.5</v>
      </c>
      <c r="M85" s="5">
        <v>84</v>
      </c>
      <c r="N85" s="6">
        <v>0.81885851499334361</v>
      </c>
      <c r="O85" s="4" t="s">
        <v>43</v>
      </c>
      <c r="P85" s="5" t="s">
        <v>7</v>
      </c>
      <c r="Q85" s="5">
        <v>0.74682659607671098</v>
      </c>
      <c r="R85" s="5">
        <v>83</v>
      </c>
      <c r="S85" s="5">
        <v>83.5</v>
      </c>
      <c r="T85" s="5">
        <v>84</v>
      </c>
      <c r="U85" s="6">
        <v>0.79375682771808143</v>
      </c>
      <c r="V85" s="4" t="s">
        <v>45</v>
      </c>
      <c r="W85" s="5" t="s">
        <v>7</v>
      </c>
      <c r="X85" s="5">
        <v>0.81625431165781503</v>
      </c>
      <c r="Y85" s="5">
        <v>83</v>
      </c>
      <c r="Z85" s="5">
        <v>83.5</v>
      </c>
      <c r="AA85" s="5">
        <v>84</v>
      </c>
      <c r="AB85" s="6">
        <v>0.86024273896503201</v>
      </c>
    </row>
    <row r="86" spans="1:28" x14ac:dyDescent="0.25">
      <c r="A86" s="4" t="s">
        <v>39</v>
      </c>
      <c r="B86" s="5" t="s">
        <v>7</v>
      </c>
      <c r="C86" s="5">
        <v>0.69364237319875499</v>
      </c>
      <c r="D86" s="5">
        <v>84</v>
      </c>
      <c r="E86" s="5">
        <v>84.5</v>
      </c>
      <c r="F86" s="5">
        <v>85</v>
      </c>
      <c r="G86" s="6">
        <v>0.66617107260652975</v>
      </c>
      <c r="H86" s="4" t="s">
        <v>41</v>
      </c>
      <c r="I86" s="5" t="s">
        <v>7</v>
      </c>
      <c r="J86" s="5">
        <v>0.84923409411183304</v>
      </c>
      <c r="K86" s="5">
        <v>84</v>
      </c>
      <c r="L86" s="5">
        <v>84.5</v>
      </c>
      <c r="M86" s="5">
        <v>85</v>
      </c>
      <c r="N86" s="6">
        <v>0.82031543884919</v>
      </c>
      <c r="O86" s="4" t="s">
        <v>43</v>
      </c>
      <c r="P86" s="5" t="s">
        <v>7</v>
      </c>
      <c r="Q86" s="5">
        <v>0.82997981519033803</v>
      </c>
      <c r="R86" s="5">
        <v>84</v>
      </c>
      <c r="S86" s="5">
        <v>84.5</v>
      </c>
      <c r="T86" s="5">
        <v>85</v>
      </c>
      <c r="U86" s="6">
        <v>0.79573908642707936</v>
      </c>
      <c r="V86" s="4" t="s">
        <v>45</v>
      </c>
      <c r="W86" s="5" t="s">
        <v>7</v>
      </c>
      <c r="X86" s="5">
        <v>0.89359002782522001</v>
      </c>
      <c r="Y86" s="5">
        <v>84</v>
      </c>
      <c r="Z86" s="5">
        <v>84.5</v>
      </c>
      <c r="AA86" s="5">
        <v>85</v>
      </c>
      <c r="AB86" s="6">
        <v>0.8603182044706591</v>
      </c>
    </row>
    <row r="87" spans="1:28" x14ac:dyDescent="0.25">
      <c r="A87" s="4" t="s">
        <v>39</v>
      </c>
      <c r="B87" s="5" t="s">
        <v>7</v>
      </c>
      <c r="C87" s="5">
        <v>0.67640066463676496</v>
      </c>
      <c r="D87" s="5">
        <v>85</v>
      </c>
      <c r="E87" s="5">
        <v>85.5</v>
      </c>
      <c r="F87" s="5">
        <v>86</v>
      </c>
      <c r="G87" s="6">
        <v>0.67472129106796341</v>
      </c>
      <c r="H87" s="4" t="s">
        <v>41</v>
      </c>
      <c r="I87" s="5" t="s">
        <v>7</v>
      </c>
      <c r="J87" s="5">
        <v>0.84052649117485301</v>
      </c>
      <c r="K87" s="5">
        <v>85</v>
      </c>
      <c r="L87" s="5">
        <v>85.5</v>
      </c>
      <c r="M87" s="5">
        <v>86</v>
      </c>
      <c r="N87" s="6">
        <v>0.83087425787386204</v>
      </c>
      <c r="O87" s="4" t="s">
        <v>43</v>
      </c>
      <c r="P87" s="5" t="s">
        <v>7</v>
      </c>
      <c r="Q87" s="5">
        <v>0.816419852540201</v>
      </c>
      <c r="R87" s="5">
        <v>85</v>
      </c>
      <c r="S87" s="5">
        <v>85.5</v>
      </c>
      <c r="T87" s="5">
        <v>86</v>
      </c>
      <c r="U87" s="6">
        <v>0.80571420651669023</v>
      </c>
      <c r="V87" s="4" t="s">
        <v>45</v>
      </c>
      <c r="W87" s="5" t="s">
        <v>7</v>
      </c>
      <c r="X87" s="5">
        <v>0.87644505963067298</v>
      </c>
      <c r="Y87" s="5">
        <v>85</v>
      </c>
      <c r="Z87" s="5">
        <v>85.5</v>
      </c>
      <c r="AA87" s="5">
        <v>86</v>
      </c>
      <c r="AB87" s="6">
        <v>0.86936076857943534</v>
      </c>
    </row>
    <row r="88" spans="1:28" x14ac:dyDescent="0.25">
      <c r="A88" s="4" t="s">
        <v>39</v>
      </c>
      <c r="B88" s="5" t="s">
        <v>7</v>
      </c>
      <c r="C88" s="5">
        <v>0.67017037968511595</v>
      </c>
      <c r="D88" s="5">
        <v>86</v>
      </c>
      <c r="E88" s="5">
        <v>86.5</v>
      </c>
      <c r="F88" s="5">
        <v>87</v>
      </c>
      <c r="G88" s="6">
        <v>0.6819766744965452</v>
      </c>
      <c r="H88" s="4" t="s">
        <v>41</v>
      </c>
      <c r="I88" s="5" t="s">
        <v>7</v>
      </c>
      <c r="J88" s="5">
        <v>0.82690334752014305</v>
      </c>
      <c r="K88" s="5">
        <v>86</v>
      </c>
      <c r="L88" s="5">
        <v>86.5</v>
      </c>
      <c r="M88" s="5">
        <v>87</v>
      </c>
      <c r="N88" s="6">
        <v>0.84026600207940094</v>
      </c>
      <c r="O88" s="4" t="s">
        <v>43</v>
      </c>
      <c r="P88" s="5" t="s">
        <v>7</v>
      </c>
      <c r="Q88" s="5">
        <v>0.80010961107608403</v>
      </c>
      <c r="R88" s="5">
        <v>86</v>
      </c>
      <c r="S88" s="5">
        <v>86.5</v>
      </c>
      <c r="T88" s="5">
        <v>87</v>
      </c>
      <c r="U88" s="6">
        <v>0.81568406876996336</v>
      </c>
      <c r="V88" s="4" t="s">
        <v>45</v>
      </c>
      <c r="W88" s="5" t="s">
        <v>7</v>
      </c>
      <c r="X88" s="5">
        <v>0.86156239270875001</v>
      </c>
      <c r="Y88" s="5">
        <v>86</v>
      </c>
      <c r="Z88" s="5">
        <v>86.5</v>
      </c>
      <c r="AA88" s="5">
        <v>87</v>
      </c>
      <c r="AB88" s="6">
        <v>0.87748010503252516</v>
      </c>
    </row>
    <row r="89" spans="1:28" x14ac:dyDescent="0.25">
      <c r="A89" s="4" t="s">
        <v>39</v>
      </c>
      <c r="B89" s="5" t="s">
        <v>7</v>
      </c>
      <c r="C89" s="5">
        <v>0.70304067318356001</v>
      </c>
      <c r="D89" s="5">
        <v>87</v>
      </c>
      <c r="E89" s="5">
        <v>87.5</v>
      </c>
      <c r="F89" s="5">
        <v>88</v>
      </c>
      <c r="G89" s="6">
        <v>0.68932114910520847</v>
      </c>
      <c r="H89" s="4" t="s">
        <v>41</v>
      </c>
      <c r="I89" s="5" t="s">
        <v>7</v>
      </c>
      <c r="J89" s="5">
        <v>0.86335590294119002</v>
      </c>
      <c r="K89" s="5">
        <v>87</v>
      </c>
      <c r="L89" s="5">
        <v>87.5</v>
      </c>
      <c r="M89" s="5">
        <v>88</v>
      </c>
      <c r="N89" s="6">
        <v>0.85085273844930209</v>
      </c>
      <c r="O89" s="4" t="s">
        <v>43</v>
      </c>
      <c r="P89" s="5" t="s">
        <v>7</v>
      </c>
      <c r="Q89" s="5">
        <v>0.83523515770011703</v>
      </c>
      <c r="R89" s="5">
        <v>87</v>
      </c>
      <c r="S89" s="5">
        <v>87.5</v>
      </c>
      <c r="T89" s="5">
        <v>88</v>
      </c>
      <c r="U89" s="6">
        <v>0.82478044493441571</v>
      </c>
      <c r="V89" s="4" t="s">
        <v>45</v>
      </c>
      <c r="W89" s="5" t="s">
        <v>7</v>
      </c>
      <c r="X89" s="5">
        <v>0.89895205107471798</v>
      </c>
      <c r="Y89" s="5">
        <v>87</v>
      </c>
      <c r="Z89" s="5">
        <v>87.5</v>
      </c>
      <c r="AA89" s="5">
        <v>88</v>
      </c>
      <c r="AB89" s="6">
        <v>0.88787237822115228</v>
      </c>
    </row>
    <row r="90" spans="1:28" x14ac:dyDescent="0.25">
      <c r="A90" s="4" t="s">
        <v>39</v>
      </c>
      <c r="B90" s="5" t="s">
        <v>7</v>
      </c>
      <c r="C90" s="5">
        <v>0.66662928177852998</v>
      </c>
      <c r="D90" s="5">
        <v>88</v>
      </c>
      <c r="E90" s="5">
        <v>88.5</v>
      </c>
      <c r="F90" s="5">
        <v>89</v>
      </c>
      <c r="G90" s="6">
        <v>0.69690359236948896</v>
      </c>
      <c r="H90" s="4" t="s">
        <v>41</v>
      </c>
      <c r="I90" s="5" t="s">
        <v>7</v>
      </c>
      <c r="J90" s="5">
        <v>0.82131017464898504</v>
      </c>
      <c r="K90" s="5">
        <v>88</v>
      </c>
      <c r="L90" s="5">
        <v>88.5</v>
      </c>
      <c r="M90" s="5">
        <v>89</v>
      </c>
      <c r="N90" s="6">
        <v>0.8620690489606565</v>
      </c>
      <c r="O90" s="4" t="s">
        <v>43</v>
      </c>
      <c r="P90" s="5" t="s">
        <v>7</v>
      </c>
      <c r="Q90" s="5">
        <v>0.79667590734307703</v>
      </c>
      <c r="R90" s="5">
        <v>88</v>
      </c>
      <c r="S90" s="5">
        <v>88.5</v>
      </c>
      <c r="T90" s="5">
        <v>89</v>
      </c>
      <c r="U90" s="6">
        <v>0.83537771841403197</v>
      </c>
      <c r="V90" s="4" t="s">
        <v>45</v>
      </c>
      <c r="W90" s="5" t="s">
        <v>7</v>
      </c>
      <c r="X90" s="5">
        <v>0.85685099392326503</v>
      </c>
      <c r="Y90" s="5">
        <v>88</v>
      </c>
      <c r="Z90" s="5">
        <v>88.5</v>
      </c>
      <c r="AA90" s="5">
        <v>89</v>
      </c>
      <c r="AB90" s="6">
        <v>0.89861811554854432</v>
      </c>
    </row>
    <row r="91" spans="1:28" x14ac:dyDescent="0.25">
      <c r="A91" s="4" t="s">
        <v>39</v>
      </c>
      <c r="B91" s="5" t="s">
        <v>7</v>
      </c>
      <c r="C91" s="5">
        <v>0.73036474624207104</v>
      </c>
      <c r="D91" s="5">
        <v>89</v>
      </c>
      <c r="E91" s="5">
        <v>89.5</v>
      </c>
      <c r="F91" s="5">
        <v>90</v>
      </c>
      <c r="G91" s="6">
        <v>0.69982162297922634</v>
      </c>
      <c r="H91" s="4" t="s">
        <v>41</v>
      </c>
      <c r="I91" s="5" t="s">
        <v>7</v>
      </c>
      <c r="J91" s="5">
        <v>0.90216777596134001</v>
      </c>
      <c r="K91" s="5">
        <v>89</v>
      </c>
      <c r="L91" s="5">
        <v>89.5</v>
      </c>
      <c r="M91" s="5">
        <v>90</v>
      </c>
      <c r="N91" s="6">
        <v>0.86724294707456318</v>
      </c>
      <c r="O91" s="4" t="s">
        <v>43</v>
      </c>
      <c r="P91" s="5" t="s">
        <v>7</v>
      </c>
      <c r="Q91" s="5">
        <v>0.87546169601259904</v>
      </c>
      <c r="R91" s="5">
        <v>89</v>
      </c>
      <c r="S91" s="5">
        <v>89.5</v>
      </c>
      <c r="T91" s="5">
        <v>90</v>
      </c>
      <c r="U91" s="6">
        <v>0.84048120920810465</v>
      </c>
      <c r="V91" s="4" t="s">
        <v>45</v>
      </c>
      <c r="W91" s="5" t="s">
        <v>7</v>
      </c>
      <c r="X91" s="5">
        <v>0.94555139376835595</v>
      </c>
      <c r="Y91" s="5">
        <v>89</v>
      </c>
      <c r="Z91" s="5">
        <v>89.5</v>
      </c>
      <c r="AA91" s="5">
        <v>90</v>
      </c>
      <c r="AB91" s="6">
        <v>0.90458920850010016</v>
      </c>
    </row>
    <row r="92" spans="1:28" x14ac:dyDescent="0.25">
      <c r="A92" s="4" t="s">
        <v>39</v>
      </c>
      <c r="B92" s="5" t="s">
        <v>7</v>
      </c>
      <c r="C92" s="5">
        <v>0.71431288095816803</v>
      </c>
      <c r="D92" s="5">
        <v>90</v>
      </c>
      <c r="E92" s="5">
        <v>90.5</v>
      </c>
      <c r="F92" s="5">
        <v>91</v>
      </c>
      <c r="G92" s="6">
        <v>0.71003591509932484</v>
      </c>
      <c r="H92" s="4" t="s">
        <v>41</v>
      </c>
      <c r="I92" s="5" t="s">
        <v>7</v>
      </c>
      <c r="J92" s="5">
        <v>0.89660804373162395</v>
      </c>
      <c r="K92" s="5">
        <v>90</v>
      </c>
      <c r="L92" s="5">
        <v>90.5</v>
      </c>
      <c r="M92" s="5">
        <v>91</v>
      </c>
      <c r="N92" s="6">
        <v>0.88208448735920508</v>
      </c>
      <c r="O92" s="4" t="s">
        <v>43</v>
      </c>
      <c r="P92" s="5" t="s">
        <v>7</v>
      </c>
      <c r="Q92" s="5">
        <v>0.86940621993828304</v>
      </c>
      <c r="R92" s="5">
        <v>90</v>
      </c>
      <c r="S92" s="5">
        <v>90.5</v>
      </c>
      <c r="T92" s="5">
        <v>91</v>
      </c>
      <c r="U92" s="6">
        <v>0.85454563280133899</v>
      </c>
      <c r="V92" s="4" t="s">
        <v>45</v>
      </c>
      <c r="W92" s="5" t="s">
        <v>7</v>
      </c>
      <c r="X92" s="5">
        <v>0.93017374626763205</v>
      </c>
      <c r="Y92" s="5">
        <v>90</v>
      </c>
      <c r="Z92" s="5">
        <v>90.5</v>
      </c>
      <c r="AA92" s="5">
        <v>91</v>
      </c>
      <c r="AB92" s="6">
        <v>0.91978079258454404</v>
      </c>
    </row>
    <row r="93" spans="1:28" x14ac:dyDescent="0.25">
      <c r="A93" s="4" t="s">
        <v>39</v>
      </c>
      <c r="B93" s="5" t="s">
        <v>7</v>
      </c>
      <c r="C93" s="5">
        <v>0.684760532733803</v>
      </c>
      <c r="D93" s="5">
        <v>91</v>
      </c>
      <c r="E93" s="5">
        <v>91.5</v>
      </c>
      <c r="F93" s="5">
        <v>92</v>
      </c>
      <c r="G93" s="6">
        <v>0.72538719406332375</v>
      </c>
      <c r="H93" s="4" t="s">
        <v>41</v>
      </c>
      <c r="I93" s="5" t="s">
        <v>7</v>
      </c>
      <c r="J93" s="5">
        <v>0.85277283808967697</v>
      </c>
      <c r="K93" s="5">
        <v>91</v>
      </c>
      <c r="L93" s="5">
        <v>91.5</v>
      </c>
      <c r="M93" s="5">
        <v>92</v>
      </c>
      <c r="N93" s="6">
        <v>0.90292665610018275</v>
      </c>
      <c r="O93" s="4" t="s">
        <v>43</v>
      </c>
      <c r="P93" s="5" t="s">
        <v>7</v>
      </c>
      <c r="Q93" s="5">
        <v>0.82562706504644701</v>
      </c>
      <c r="R93" s="5">
        <v>91</v>
      </c>
      <c r="S93" s="5">
        <v>91.5</v>
      </c>
      <c r="T93" s="5">
        <v>92</v>
      </c>
      <c r="U93" s="6">
        <v>0.87547046180122723</v>
      </c>
      <c r="V93" s="4" t="s">
        <v>45</v>
      </c>
      <c r="W93" s="5" t="s">
        <v>7</v>
      </c>
      <c r="X93" s="5">
        <v>0.89141785746653002</v>
      </c>
      <c r="Y93" s="5">
        <v>91</v>
      </c>
      <c r="Z93" s="5">
        <v>91.5</v>
      </c>
      <c r="AA93" s="5">
        <v>92</v>
      </c>
      <c r="AB93" s="6">
        <v>0.94051327450240285</v>
      </c>
    </row>
    <row r="94" spans="1:28" x14ac:dyDescent="0.25">
      <c r="A94" s="4" t="s">
        <v>39</v>
      </c>
      <c r="B94" s="5" t="s">
        <v>7</v>
      </c>
      <c r="C94" s="5">
        <v>0.75411213378405195</v>
      </c>
      <c r="D94" s="5">
        <v>92</v>
      </c>
      <c r="E94" s="5">
        <v>92.5</v>
      </c>
      <c r="F94" s="5">
        <v>93</v>
      </c>
      <c r="G94" s="6">
        <v>0.71979907356355399</v>
      </c>
      <c r="H94" s="4" t="s">
        <v>41</v>
      </c>
      <c r="I94" s="5" t="s">
        <v>7</v>
      </c>
      <c r="J94" s="5">
        <v>0.93756360436440001</v>
      </c>
      <c r="K94" s="5">
        <v>92</v>
      </c>
      <c r="L94" s="5">
        <v>92.5</v>
      </c>
      <c r="M94" s="5">
        <v>93</v>
      </c>
      <c r="N94" s="6">
        <v>0.89802971473602045</v>
      </c>
      <c r="O94" s="4" t="s">
        <v>43</v>
      </c>
      <c r="P94" s="5" t="s">
        <v>7</v>
      </c>
      <c r="Q94" s="5">
        <v>0.90555727566628896</v>
      </c>
      <c r="R94" s="5">
        <v>92</v>
      </c>
      <c r="S94" s="5">
        <v>92.5</v>
      </c>
      <c r="T94" s="5">
        <v>93</v>
      </c>
      <c r="U94" s="6">
        <v>0.87088229467449207</v>
      </c>
      <c r="V94" s="4" t="s">
        <v>45</v>
      </c>
      <c r="W94" s="5" t="s">
        <v>7</v>
      </c>
      <c r="X94" s="5">
        <v>0.97490997149693703</v>
      </c>
      <c r="Y94" s="5">
        <v>92</v>
      </c>
      <c r="Z94" s="5">
        <v>92.5</v>
      </c>
      <c r="AA94" s="5">
        <v>93</v>
      </c>
      <c r="AB94" s="6">
        <v>0.93442522966582453</v>
      </c>
    </row>
    <row r="95" spans="1:28" x14ac:dyDescent="0.25">
      <c r="A95" s="4" t="s">
        <v>39</v>
      </c>
      <c r="B95" s="5" t="s">
        <v>7</v>
      </c>
      <c r="C95" s="5">
        <v>0.74338567659852495</v>
      </c>
      <c r="D95" s="5">
        <v>93</v>
      </c>
      <c r="E95" s="5">
        <v>93.5</v>
      </c>
      <c r="F95" s="5">
        <v>94</v>
      </c>
      <c r="G95" s="6">
        <v>0.73113596110130274</v>
      </c>
      <c r="H95" s="4" t="s">
        <v>41</v>
      </c>
      <c r="I95" s="5" t="s">
        <v>7</v>
      </c>
      <c r="J95" s="5">
        <v>0.92552101835387302</v>
      </c>
      <c r="K95" s="5">
        <v>93</v>
      </c>
      <c r="L95" s="5">
        <v>93.5</v>
      </c>
      <c r="M95" s="5">
        <v>94</v>
      </c>
      <c r="N95" s="6">
        <v>0.9114910125062069</v>
      </c>
      <c r="O95" s="4" t="s">
        <v>43</v>
      </c>
      <c r="P95" s="5" t="s">
        <v>7</v>
      </c>
      <c r="Q95" s="5">
        <v>0.90130005234251898</v>
      </c>
      <c r="R95" s="5">
        <v>93</v>
      </c>
      <c r="S95" s="5">
        <v>93.5</v>
      </c>
      <c r="T95" s="5">
        <v>94</v>
      </c>
      <c r="U95" s="6">
        <v>0.8841300135788297</v>
      </c>
      <c r="V95" s="4" t="s">
        <v>45</v>
      </c>
      <c r="W95" s="5" t="s">
        <v>7</v>
      </c>
      <c r="X95" s="5">
        <v>0.96051340351255898</v>
      </c>
      <c r="Y95" s="5">
        <v>93</v>
      </c>
      <c r="Z95" s="5">
        <v>93.5</v>
      </c>
      <c r="AA95" s="5">
        <v>94</v>
      </c>
      <c r="AB95" s="6">
        <v>0.94943670710947425</v>
      </c>
    </row>
    <row r="96" spans="1:28" x14ac:dyDescent="0.25">
      <c r="A96" s="4" t="s">
        <v>39</v>
      </c>
      <c r="B96" s="5" t="s">
        <v>7</v>
      </c>
      <c r="C96" s="5">
        <v>0.70242414374322204</v>
      </c>
      <c r="D96" s="5">
        <v>94</v>
      </c>
      <c r="E96" s="5">
        <v>94.5</v>
      </c>
      <c r="F96" s="5">
        <v>95</v>
      </c>
      <c r="G96" s="6">
        <v>0.73719917675715319</v>
      </c>
      <c r="H96" s="4" t="s">
        <v>41</v>
      </c>
      <c r="I96" s="5" t="s">
        <v>7</v>
      </c>
      <c r="J96" s="5">
        <v>0.87768306914052796</v>
      </c>
      <c r="K96" s="5">
        <v>94</v>
      </c>
      <c r="L96" s="5">
        <v>94.5</v>
      </c>
      <c r="M96" s="5">
        <v>95</v>
      </c>
      <c r="N96" s="6">
        <v>0.92066976873626827</v>
      </c>
      <c r="O96" s="4" t="s">
        <v>43</v>
      </c>
      <c r="P96" s="5" t="s">
        <v>7</v>
      </c>
      <c r="Q96" s="5">
        <v>0.85252086037892205</v>
      </c>
      <c r="R96" s="5">
        <v>94</v>
      </c>
      <c r="S96" s="5">
        <v>94.5</v>
      </c>
      <c r="T96" s="5">
        <v>95</v>
      </c>
      <c r="U96" s="6">
        <v>0.89470691850237338</v>
      </c>
      <c r="V96" s="4" t="s">
        <v>45</v>
      </c>
      <c r="W96" s="5" t="s">
        <v>7</v>
      </c>
      <c r="X96" s="5">
        <v>0.91511116958546501</v>
      </c>
      <c r="Y96" s="5">
        <v>94</v>
      </c>
      <c r="Z96" s="5">
        <v>94.5</v>
      </c>
      <c r="AA96" s="5">
        <v>95</v>
      </c>
      <c r="AB96" s="6">
        <v>0.95720125073418283</v>
      </c>
    </row>
    <row r="97" spans="1:28" x14ac:dyDescent="0.25">
      <c r="A97" s="4" t="s">
        <v>39</v>
      </c>
      <c r="B97" s="5" t="s">
        <v>7</v>
      </c>
      <c r="C97" s="5">
        <v>0.77099731864691201</v>
      </c>
      <c r="D97" s="5">
        <v>95</v>
      </c>
      <c r="E97" s="5">
        <v>95.5</v>
      </c>
      <c r="F97" s="5">
        <v>96</v>
      </c>
      <c r="G97" s="6">
        <v>0.73828682234495047</v>
      </c>
      <c r="H97" s="4" t="s">
        <v>41</v>
      </c>
      <c r="I97" s="5" t="s">
        <v>7</v>
      </c>
      <c r="J97" s="5">
        <v>0.96391453258255699</v>
      </c>
      <c r="K97" s="5">
        <v>95</v>
      </c>
      <c r="L97" s="5">
        <v>95.5</v>
      </c>
      <c r="M97" s="5">
        <v>96</v>
      </c>
      <c r="N97" s="6">
        <v>0.92628713019443898</v>
      </c>
      <c r="O97" s="4" t="s">
        <v>43</v>
      </c>
      <c r="P97" s="5" t="s">
        <v>7</v>
      </c>
      <c r="Q97" s="5">
        <v>0.93564481445997105</v>
      </c>
      <c r="R97" s="5">
        <v>95</v>
      </c>
      <c r="S97" s="5">
        <v>95.5</v>
      </c>
      <c r="T97" s="5">
        <v>96</v>
      </c>
      <c r="U97" s="6">
        <v>0.90032288197433774</v>
      </c>
      <c r="V97" s="4" t="s">
        <v>45</v>
      </c>
      <c r="W97" s="5" t="s">
        <v>7</v>
      </c>
      <c r="X97" s="5">
        <v>1.0052311334858799</v>
      </c>
      <c r="Y97" s="5">
        <v>95</v>
      </c>
      <c r="Z97" s="5">
        <v>95.5</v>
      </c>
      <c r="AA97" s="5">
        <v>96</v>
      </c>
      <c r="AB97" s="6">
        <v>0.96135033563828143</v>
      </c>
    </row>
    <row r="98" spans="1:28" x14ac:dyDescent="0.25">
      <c r="A98" s="4" t="s">
        <v>39</v>
      </c>
      <c r="B98" s="5" t="s">
        <v>7</v>
      </c>
      <c r="C98" s="5">
        <v>0.71507661101305497</v>
      </c>
      <c r="D98" s="5">
        <v>96</v>
      </c>
      <c r="E98" s="5">
        <v>96.5</v>
      </c>
      <c r="F98" s="5">
        <v>97</v>
      </c>
      <c r="G98" s="6">
        <v>0.74807236416940259</v>
      </c>
      <c r="H98" s="4" t="s">
        <v>41</v>
      </c>
      <c r="I98" s="5" t="s">
        <v>7</v>
      </c>
      <c r="J98" s="5">
        <v>0.89866661923998303</v>
      </c>
      <c r="K98" s="5">
        <v>96</v>
      </c>
      <c r="L98" s="5">
        <v>96.5</v>
      </c>
      <c r="M98" s="5">
        <v>97</v>
      </c>
      <c r="N98" s="6">
        <v>0.94149207459945838</v>
      </c>
      <c r="O98" s="4" t="s">
        <v>43</v>
      </c>
      <c r="P98" s="5" t="s">
        <v>7</v>
      </c>
      <c r="Q98" s="5">
        <v>0.87851158966416598</v>
      </c>
      <c r="R98" s="5">
        <v>96</v>
      </c>
      <c r="S98" s="5">
        <v>96.5</v>
      </c>
      <c r="T98" s="5">
        <v>97</v>
      </c>
      <c r="U98" s="6">
        <v>0.91409513004097853</v>
      </c>
      <c r="V98" s="4" t="s">
        <v>45</v>
      </c>
      <c r="W98" s="5" t="s">
        <v>7</v>
      </c>
      <c r="X98" s="5">
        <v>0.930240575590073</v>
      </c>
      <c r="Y98" s="5">
        <v>96</v>
      </c>
      <c r="Z98" s="5">
        <v>96.5</v>
      </c>
      <c r="AA98" s="5">
        <v>97</v>
      </c>
      <c r="AB98" s="6">
        <v>0.97535195906502992</v>
      </c>
    </row>
    <row r="99" spans="1:28" x14ac:dyDescent="0.25">
      <c r="A99" s="4" t="s">
        <v>39</v>
      </c>
      <c r="B99" s="5" t="s">
        <v>7</v>
      </c>
      <c r="C99" s="5">
        <v>0.75955036172303803</v>
      </c>
      <c r="D99" s="5">
        <v>97</v>
      </c>
      <c r="E99" s="5">
        <v>97.5</v>
      </c>
      <c r="F99" s="5">
        <v>98</v>
      </c>
      <c r="G99" s="6">
        <v>0.75478912578511981</v>
      </c>
      <c r="H99" s="4" t="s">
        <v>41</v>
      </c>
      <c r="I99" s="5" t="s">
        <v>7</v>
      </c>
      <c r="J99" s="5">
        <v>0.965650411655254</v>
      </c>
      <c r="K99" s="5">
        <v>97</v>
      </c>
      <c r="L99" s="5">
        <v>97.5</v>
      </c>
      <c r="M99" s="5">
        <v>98</v>
      </c>
      <c r="N99" s="6">
        <v>0.95186807835396225</v>
      </c>
      <c r="O99" s="4" t="s">
        <v>43</v>
      </c>
      <c r="P99" s="5" t="s">
        <v>7</v>
      </c>
      <c r="Q99" s="5">
        <v>0.93363709302610998</v>
      </c>
      <c r="R99" s="5">
        <v>97</v>
      </c>
      <c r="S99" s="5">
        <v>97.5</v>
      </c>
      <c r="T99" s="5">
        <v>98</v>
      </c>
      <c r="U99" s="6">
        <v>0.92376073807929748</v>
      </c>
      <c r="V99" s="4" t="s">
        <v>45</v>
      </c>
      <c r="W99" s="5" t="s">
        <v>7</v>
      </c>
      <c r="X99" s="5">
        <v>0.99565539601743103</v>
      </c>
      <c r="Y99" s="5">
        <v>97</v>
      </c>
      <c r="Z99" s="5">
        <v>97.5</v>
      </c>
      <c r="AA99" s="5">
        <v>98</v>
      </c>
      <c r="AB99" s="6">
        <v>0.98289063693000556</v>
      </c>
    </row>
    <row r="100" spans="1:28" x14ac:dyDescent="0.25">
      <c r="A100" s="4" t="s">
        <v>39</v>
      </c>
      <c r="B100" s="5" t="s">
        <v>7</v>
      </c>
      <c r="C100" s="5">
        <v>0.79231338572078602</v>
      </c>
      <c r="D100" s="5">
        <v>98</v>
      </c>
      <c r="E100" s="5">
        <v>98.5</v>
      </c>
      <c r="F100" s="5">
        <v>99</v>
      </c>
      <c r="G100" s="6">
        <v>0.75807800268221703</v>
      </c>
      <c r="H100" s="4" t="s">
        <v>41</v>
      </c>
      <c r="I100" s="5" t="s">
        <v>7</v>
      </c>
      <c r="J100" s="5">
        <v>1.00154574037897</v>
      </c>
      <c r="K100" s="5">
        <v>98</v>
      </c>
      <c r="L100" s="5">
        <v>98.5</v>
      </c>
      <c r="M100" s="5">
        <v>99</v>
      </c>
      <c r="N100" s="6">
        <v>0.95812471080269257</v>
      </c>
      <c r="O100" s="4" t="s">
        <v>43</v>
      </c>
      <c r="P100" s="5" t="s">
        <v>7</v>
      </c>
      <c r="Q100" s="5">
        <v>0.97016129267572404</v>
      </c>
      <c r="R100" s="5">
        <v>98</v>
      </c>
      <c r="S100" s="5">
        <v>98.5</v>
      </c>
      <c r="T100" s="5">
        <v>99</v>
      </c>
      <c r="U100" s="6">
        <v>0.92852648103169133</v>
      </c>
      <c r="V100" s="4" t="s">
        <v>45</v>
      </c>
      <c r="W100" s="5" t="s">
        <v>7</v>
      </c>
      <c r="X100" s="5">
        <v>1.0305215206463001</v>
      </c>
      <c r="Y100" s="5">
        <v>98</v>
      </c>
      <c r="Z100" s="5">
        <v>98.5</v>
      </c>
      <c r="AA100" s="5">
        <v>99</v>
      </c>
      <c r="AB100" s="6">
        <v>0.9869678202422637</v>
      </c>
    </row>
    <row r="101" spans="1:28" x14ac:dyDescent="0.25">
      <c r="A101" s="4" t="s">
        <v>39</v>
      </c>
      <c r="B101" s="5" t="s">
        <v>7</v>
      </c>
      <c r="C101" s="5">
        <v>0.736007951821808</v>
      </c>
      <c r="D101" s="5">
        <v>99</v>
      </c>
      <c r="E101" s="5">
        <v>99.5</v>
      </c>
      <c r="F101" s="5">
        <v>100</v>
      </c>
      <c r="G101" s="6">
        <v>0.77654608312888551</v>
      </c>
      <c r="H101" s="4" t="s">
        <v>41</v>
      </c>
      <c r="I101" s="5" t="s">
        <v>7</v>
      </c>
      <c r="J101" s="5">
        <v>0.92956308791304698</v>
      </c>
      <c r="K101" s="5">
        <v>99</v>
      </c>
      <c r="L101" s="5">
        <v>99.5</v>
      </c>
      <c r="M101" s="5">
        <v>100</v>
      </c>
      <c r="N101" s="6">
        <v>0.98437765586667003</v>
      </c>
      <c r="O101" s="4" t="s">
        <v>43</v>
      </c>
      <c r="P101" s="5" t="s">
        <v>7</v>
      </c>
      <c r="Q101" s="5">
        <v>0.90084890057051603</v>
      </c>
      <c r="R101" s="5">
        <v>99</v>
      </c>
      <c r="S101" s="5">
        <v>99.5</v>
      </c>
      <c r="T101" s="5">
        <v>100</v>
      </c>
      <c r="U101" s="6">
        <v>0.95164274952047856</v>
      </c>
      <c r="V101" s="4" t="s">
        <v>45</v>
      </c>
      <c r="W101" s="5" t="s">
        <v>7</v>
      </c>
      <c r="X101" s="5">
        <v>0.95280455891034399</v>
      </c>
      <c r="Y101" s="5">
        <v>99</v>
      </c>
      <c r="Z101" s="5">
        <v>99.5</v>
      </c>
      <c r="AA101" s="5">
        <v>100</v>
      </c>
      <c r="AB101" s="6">
        <v>1.013323275886935</v>
      </c>
    </row>
    <row r="102" spans="1:28" x14ac:dyDescent="0.25">
      <c r="A102" s="4" t="s">
        <v>39</v>
      </c>
      <c r="B102" s="5" t="s">
        <v>7</v>
      </c>
      <c r="C102" s="5">
        <v>0.78744170313239803</v>
      </c>
      <c r="D102" s="5">
        <v>100</v>
      </c>
      <c r="E102" s="5">
        <v>100.5</v>
      </c>
      <c r="F102" s="5">
        <v>101</v>
      </c>
      <c r="G102" s="6">
        <v>0.77507105294051371</v>
      </c>
      <c r="H102" s="4" t="s">
        <v>41</v>
      </c>
      <c r="I102" s="5" t="s">
        <v>7</v>
      </c>
      <c r="J102" s="5">
        <v>0.99519769482620901</v>
      </c>
      <c r="K102" s="5">
        <v>100</v>
      </c>
      <c r="L102" s="5">
        <v>100.5</v>
      </c>
      <c r="M102" s="5">
        <v>101</v>
      </c>
      <c r="N102" s="6">
        <v>0.98287935756709965</v>
      </c>
      <c r="O102" s="4" t="s">
        <v>43</v>
      </c>
      <c r="P102" s="5" t="s">
        <v>7</v>
      </c>
      <c r="Q102" s="5">
        <v>0.95947352922194096</v>
      </c>
      <c r="R102" s="5">
        <v>100</v>
      </c>
      <c r="S102" s="5">
        <v>100.5</v>
      </c>
      <c r="T102" s="5">
        <v>101</v>
      </c>
      <c r="U102" s="6">
        <v>0.95031213874605436</v>
      </c>
      <c r="V102" s="4" t="s">
        <v>45</v>
      </c>
      <c r="W102" s="5" t="s">
        <v>7</v>
      </c>
      <c r="X102" s="5">
        <v>1.02561705004717</v>
      </c>
      <c r="Y102" s="5">
        <v>100</v>
      </c>
      <c r="Z102" s="5">
        <v>100.5</v>
      </c>
      <c r="AA102" s="5">
        <v>101</v>
      </c>
      <c r="AB102" s="6">
        <v>1.011074061087855</v>
      </c>
    </row>
    <row r="103" spans="1:28" x14ac:dyDescent="0.25">
      <c r="A103" s="4" t="s">
        <v>39</v>
      </c>
      <c r="B103" s="5" t="s">
        <v>7</v>
      </c>
      <c r="C103" s="5">
        <v>0.80741701324639803</v>
      </c>
      <c r="D103" s="5">
        <v>101</v>
      </c>
      <c r="E103" s="5">
        <v>101.5</v>
      </c>
      <c r="F103" s="5">
        <v>102</v>
      </c>
      <c r="G103" s="6">
        <v>0.78141574548215298</v>
      </c>
      <c r="H103" s="4" t="s">
        <v>41</v>
      </c>
      <c r="I103" s="5" t="s">
        <v>7</v>
      </c>
      <c r="J103" s="5">
        <v>1.0299313445598699</v>
      </c>
      <c r="K103" s="5">
        <v>101</v>
      </c>
      <c r="L103" s="5">
        <v>101.5</v>
      </c>
      <c r="M103" s="5">
        <v>102</v>
      </c>
      <c r="N103" s="6">
        <v>0.99191638021176554</v>
      </c>
      <c r="O103" s="4" t="s">
        <v>43</v>
      </c>
      <c r="P103" s="5" t="s">
        <v>7</v>
      </c>
      <c r="Q103" s="5">
        <v>0.99409293210810201</v>
      </c>
      <c r="R103" s="5">
        <v>101</v>
      </c>
      <c r="S103" s="5">
        <v>101.5</v>
      </c>
      <c r="T103" s="5">
        <v>102</v>
      </c>
      <c r="U103" s="6">
        <v>0.96103565183468953</v>
      </c>
      <c r="V103" s="4" t="s">
        <v>45</v>
      </c>
      <c r="W103" s="5" t="s">
        <v>7</v>
      </c>
      <c r="X103" s="5">
        <v>1.0620178538134299</v>
      </c>
      <c r="Y103" s="5">
        <v>101</v>
      </c>
      <c r="Z103" s="5">
        <v>101.5</v>
      </c>
      <c r="AA103" s="5">
        <v>102</v>
      </c>
      <c r="AB103" s="6">
        <v>1.020838195796969</v>
      </c>
    </row>
    <row r="104" spans="1:28" x14ac:dyDescent="0.25">
      <c r="A104" s="4" t="s">
        <v>39</v>
      </c>
      <c r="B104" s="5" t="s">
        <v>7</v>
      </c>
      <c r="C104" s="5">
        <v>0.75217521078117899</v>
      </c>
      <c r="D104" s="5">
        <v>102</v>
      </c>
      <c r="E104" s="5">
        <v>102.5</v>
      </c>
      <c r="F104" s="5">
        <v>103</v>
      </c>
      <c r="G104" s="6">
        <v>0.78615172561632241</v>
      </c>
      <c r="H104" s="4" t="s">
        <v>41</v>
      </c>
      <c r="I104" s="5" t="s">
        <v>7</v>
      </c>
      <c r="J104" s="5">
        <v>0.95815892015740201</v>
      </c>
      <c r="K104" s="5">
        <v>102</v>
      </c>
      <c r="L104" s="5">
        <v>102.5</v>
      </c>
      <c r="M104" s="5">
        <v>103</v>
      </c>
      <c r="N104" s="6">
        <v>1.0017841508312935</v>
      </c>
      <c r="O104" s="4" t="s">
        <v>43</v>
      </c>
      <c r="P104" s="5" t="s">
        <v>7</v>
      </c>
      <c r="Q104" s="5">
        <v>0.92698403915398897</v>
      </c>
      <c r="R104" s="5">
        <v>102</v>
      </c>
      <c r="S104" s="5">
        <v>102.5</v>
      </c>
      <c r="T104" s="5">
        <v>103</v>
      </c>
      <c r="U104" s="6">
        <v>0.97123154364904118</v>
      </c>
      <c r="V104" s="4" t="s">
        <v>45</v>
      </c>
      <c r="W104" s="5" t="s">
        <v>7</v>
      </c>
      <c r="X104" s="5">
        <v>0.98440932202203102</v>
      </c>
      <c r="Y104" s="5">
        <v>102</v>
      </c>
      <c r="Z104" s="5">
        <v>102.5</v>
      </c>
      <c r="AA104" s="5">
        <v>103</v>
      </c>
      <c r="AB104" s="6">
        <v>1.0289293878782881</v>
      </c>
    </row>
    <row r="105" spans="1:28" x14ac:dyDescent="0.25">
      <c r="A105" s="4" t="s">
        <v>39</v>
      </c>
      <c r="B105" s="5" t="s">
        <v>7</v>
      </c>
      <c r="C105" s="5">
        <v>0.82403684842898195</v>
      </c>
      <c r="D105" s="5">
        <v>103</v>
      </c>
      <c r="E105" s="5">
        <v>103.5</v>
      </c>
      <c r="F105" s="5">
        <v>104</v>
      </c>
      <c r="G105" s="6">
        <v>0.79321656287813513</v>
      </c>
      <c r="H105" s="4" t="s">
        <v>41</v>
      </c>
      <c r="I105" s="5" t="s">
        <v>7</v>
      </c>
      <c r="J105" s="5">
        <v>1.0467308536022999</v>
      </c>
      <c r="K105" s="5">
        <v>103</v>
      </c>
      <c r="L105" s="5">
        <v>103.5</v>
      </c>
      <c r="M105" s="5">
        <v>104</v>
      </c>
      <c r="N105" s="6">
        <v>1.0123853724356136</v>
      </c>
      <c r="O105" s="4" t="s">
        <v>43</v>
      </c>
      <c r="P105" s="5" t="s">
        <v>7</v>
      </c>
      <c r="Q105" s="5">
        <v>1.0237788581189</v>
      </c>
      <c r="R105" s="5">
        <v>103</v>
      </c>
      <c r="S105" s="5">
        <v>103.5</v>
      </c>
      <c r="T105" s="5">
        <v>104</v>
      </c>
      <c r="U105" s="6">
        <v>0.98398790892524102</v>
      </c>
      <c r="V105" s="4" t="s">
        <v>45</v>
      </c>
      <c r="W105" s="5" t="s">
        <v>7</v>
      </c>
      <c r="X105" s="5">
        <v>1.0793421941918699</v>
      </c>
      <c r="Y105" s="5">
        <v>103</v>
      </c>
      <c r="Z105" s="5">
        <v>103.5</v>
      </c>
      <c r="AA105" s="5">
        <v>104</v>
      </c>
      <c r="AB105" s="6">
        <v>1.037223363856506</v>
      </c>
    </row>
    <row r="106" spans="1:28" x14ac:dyDescent="0.25">
      <c r="A106" s="4" t="s">
        <v>39</v>
      </c>
      <c r="B106" s="5" t="s">
        <v>7</v>
      </c>
      <c r="C106" s="5">
        <v>0.75968785249265502</v>
      </c>
      <c r="D106" s="5">
        <v>104</v>
      </c>
      <c r="E106" s="5">
        <v>104.5</v>
      </c>
      <c r="F106" s="5">
        <v>105</v>
      </c>
      <c r="G106" s="6">
        <v>0.80064317054038414</v>
      </c>
      <c r="H106" s="4" t="s">
        <v>41</v>
      </c>
      <c r="I106" s="5" t="s">
        <v>7</v>
      </c>
      <c r="J106" s="5">
        <v>0.97890194101068595</v>
      </c>
      <c r="K106" s="5">
        <v>104</v>
      </c>
      <c r="L106" s="5">
        <v>104.5</v>
      </c>
      <c r="M106" s="5">
        <v>105</v>
      </c>
      <c r="N106" s="6">
        <v>1.0236957314672677</v>
      </c>
      <c r="O106" s="4" t="s">
        <v>43</v>
      </c>
      <c r="P106" s="5" t="s">
        <v>7</v>
      </c>
      <c r="Q106" s="5">
        <v>0.95182835964227397</v>
      </c>
      <c r="R106" s="5">
        <v>104</v>
      </c>
      <c r="S106" s="5">
        <v>104.5</v>
      </c>
      <c r="T106" s="5">
        <v>105</v>
      </c>
      <c r="U106" s="6">
        <v>0.9948691971141127</v>
      </c>
      <c r="V106" s="4" t="s">
        <v>45</v>
      </c>
      <c r="W106" s="5" t="s">
        <v>7</v>
      </c>
      <c r="X106" s="5">
        <v>0.99326051931694004</v>
      </c>
      <c r="Y106" s="5">
        <v>104</v>
      </c>
      <c r="Z106" s="5">
        <v>104.5</v>
      </c>
      <c r="AA106" s="5">
        <v>105</v>
      </c>
      <c r="AB106" s="6">
        <v>1.0481961488409262</v>
      </c>
    </row>
    <row r="107" spans="1:28" x14ac:dyDescent="0.25">
      <c r="A107" s="4" t="s">
        <v>39</v>
      </c>
      <c r="B107" s="5" t="s">
        <v>7</v>
      </c>
      <c r="C107" s="5">
        <v>0.82276588944146201</v>
      </c>
      <c r="D107" s="5">
        <v>105</v>
      </c>
      <c r="E107" s="5">
        <v>105.5</v>
      </c>
      <c r="F107" s="5">
        <v>106</v>
      </c>
      <c r="G107" s="6">
        <v>0.80695668987704861</v>
      </c>
      <c r="H107" s="4" t="s">
        <v>41</v>
      </c>
      <c r="I107" s="5" t="s">
        <v>7</v>
      </c>
      <c r="J107" s="5">
        <v>1.04820380284781</v>
      </c>
      <c r="K107" s="5">
        <v>105</v>
      </c>
      <c r="L107" s="5">
        <v>105.5</v>
      </c>
      <c r="M107" s="5">
        <v>106</v>
      </c>
      <c r="N107" s="6">
        <v>1.0321175127320352</v>
      </c>
      <c r="O107" s="4" t="s">
        <v>43</v>
      </c>
      <c r="P107" s="5" t="s">
        <v>7</v>
      </c>
      <c r="Q107" s="5">
        <v>1.02325535560294</v>
      </c>
      <c r="R107" s="5">
        <v>105</v>
      </c>
      <c r="S107" s="5">
        <v>105.5</v>
      </c>
      <c r="T107" s="5">
        <v>106</v>
      </c>
      <c r="U107" s="6">
        <v>1.0043525168133267</v>
      </c>
      <c r="V107" s="4" t="s">
        <v>45</v>
      </c>
      <c r="W107" s="5" t="s">
        <v>7</v>
      </c>
      <c r="X107" s="5">
        <v>1.0670869299382599</v>
      </c>
      <c r="Y107" s="5">
        <v>105</v>
      </c>
      <c r="Z107" s="5">
        <v>105.5</v>
      </c>
      <c r="AA107" s="5">
        <v>106</v>
      </c>
      <c r="AB107" s="6">
        <v>1.0552314755544259</v>
      </c>
    </row>
    <row r="108" spans="1:28" x14ac:dyDescent="0.25">
      <c r="A108" s="4" t="s">
        <v>39</v>
      </c>
      <c r="B108" s="5" t="s">
        <v>7</v>
      </c>
      <c r="C108" s="5">
        <v>0.84455005155764296</v>
      </c>
      <c r="D108" s="5">
        <v>106</v>
      </c>
      <c r="E108" s="5">
        <v>106.5</v>
      </c>
      <c r="F108" s="5">
        <v>107</v>
      </c>
      <c r="G108" s="6">
        <v>0.80962119662962917</v>
      </c>
      <c r="H108" s="4" t="s">
        <v>41</v>
      </c>
      <c r="I108" s="5" t="s">
        <v>7</v>
      </c>
      <c r="J108" s="5">
        <v>1.08648313971814</v>
      </c>
      <c r="K108" s="5">
        <v>106</v>
      </c>
      <c r="L108" s="5">
        <v>106.5</v>
      </c>
      <c r="M108" s="5">
        <v>107</v>
      </c>
      <c r="N108" s="6">
        <v>1.0368380268138453</v>
      </c>
      <c r="O108" s="4" t="s">
        <v>43</v>
      </c>
      <c r="P108" s="5" t="s">
        <v>7</v>
      </c>
      <c r="Q108" s="5">
        <v>1.0484993730524601</v>
      </c>
      <c r="R108" s="5">
        <v>106</v>
      </c>
      <c r="S108" s="5">
        <v>106.5</v>
      </c>
      <c r="T108" s="5">
        <v>107</v>
      </c>
      <c r="U108" s="6">
        <v>1.0090764779895007</v>
      </c>
      <c r="V108" s="4" t="s">
        <v>45</v>
      </c>
      <c r="W108" s="5" t="s">
        <v>7</v>
      </c>
      <c r="X108" s="5">
        <v>1.1168817787355301</v>
      </c>
      <c r="Y108" s="5">
        <v>106</v>
      </c>
      <c r="Z108" s="5">
        <v>106.5</v>
      </c>
      <c r="AA108" s="5">
        <v>107</v>
      </c>
      <c r="AB108" s="6">
        <v>1.0567856797829698</v>
      </c>
    </row>
    <row r="109" spans="1:28" x14ac:dyDescent="0.25">
      <c r="A109" s="4" t="s">
        <v>39</v>
      </c>
      <c r="B109" s="5" t="s">
        <v>7</v>
      </c>
      <c r="C109" s="5">
        <v>0.78374280746450098</v>
      </c>
      <c r="D109" s="5">
        <v>107</v>
      </c>
      <c r="E109" s="5">
        <v>107.5</v>
      </c>
      <c r="F109" s="5">
        <v>108</v>
      </c>
      <c r="G109" s="6">
        <v>0.82997477165987765</v>
      </c>
      <c r="H109" s="4" t="s">
        <v>41</v>
      </c>
      <c r="I109" s="5" t="s">
        <v>7</v>
      </c>
      <c r="J109" s="5">
        <v>1.0002678264812399</v>
      </c>
      <c r="K109" s="5">
        <v>107</v>
      </c>
      <c r="L109" s="5">
        <v>107.5</v>
      </c>
      <c r="M109" s="5">
        <v>108</v>
      </c>
      <c r="N109" s="6">
        <v>1.0639120737368961</v>
      </c>
      <c r="O109" s="4" t="s">
        <v>43</v>
      </c>
      <c r="P109" s="5" t="s">
        <v>7</v>
      </c>
      <c r="Q109" s="5">
        <v>0.97440063765006002</v>
      </c>
      <c r="R109" s="5">
        <v>107</v>
      </c>
      <c r="S109" s="5">
        <v>107.5</v>
      </c>
      <c r="T109" s="5">
        <v>108</v>
      </c>
      <c r="U109" s="6">
        <v>1.034646132081138</v>
      </c>
      <c r="V109" s="4" t="s">
        <v>45</v>
      </c>
      <c r="W109" s="5" t="s">
        <v>7</v>
      </c>
      <c r="X109" s="5">
        <v>1.0195859555895299</v>
      </c>
      <c r="Y109" s="5">
        <v>107</v>
      </c>
      <c r="Z109" s="5">
        <v>107.5</v>
      </c>
      <c r="AA109" s="5">
        <v>108</v>
      </c>
      <c r="AB109" s="6">
        <v>1.085366041579926</v>
      </c>
    </row>
    <row r="110" spans="1:28" x14ac:dyDescent="0.25">
      <c r="A110" s="4" t="s">
        <v>39</v>
      </c>
      <c r="B110" s="5" t="s">
        <v>7</v>
      </c>
      <c r="C110" s="5">
        <v>0.83735938219188499</v>
      </c>
      <c r="D110" s="5">
        <v>108</v>
      </c>
      <c r="E110" s="5">
        <v>108.5</v>
      </c>
      <c r="F110" s="5">
        <v>109</v>
      </c>
      <c r="G110" s="6">
        <v>0.82622081134481817</v>
      </c>
      <c r="H110" s="4" t="s">
        <v>41</v>
      </c>
      <c r="I110" s="5" t="s">
        <v>7</v>
      </c>
      <c r="J110" s="5">
        <v>1.07033342401135</v>
      </c>
      <c r="K110" s="5">
        <v>108</v>
      </c>
      <c r="L110" s="5">
        <v>108.5</v>
      </c>
      <c r="M110" s="5">
        <v>109</v>
      </c>
      <c r="N110" s="6">
        <v>1.0610336883662839</v>
      </c>
      <c r="O110" s="4" t="s">
        <v>43</v>
      </c>
      <c r="P110" s="5" t="s">
        <v>7</v>
      </c>
      <c r="Q110" s="5">
        <v>1.0473986639997701</v>
      </c>
      <c r="R110" s="5">
        <v>108</v>
      </c>
      <c r="S110" s="5">
        <v>108.5</v>
      </c>
      <c r="T110" s="5">
        <v>109</v>
      </c>
      <c r="U110" s="6">
        <v>1.0312389316853801</v>
      </c>
      <c r="V110" s="4" t="s">
        <v>45</v>
      </c>
      <c r="W110" s="5" t="s">
        <v>7</v>
      </c>
      <c r="X110" s="5">
        <v>1.0871132153345899</v>
      </c>
      <c r="Y110" s="5">
        <v>108</v>
      </c>
      <c r="Z110" s="5">
        <v>108.5</v>
      </c>
      <c r="AA110" s="5">
        <v>109</v>
      </c>
      <c r="AB110" s="6">
        <v>1.0828784316623159</v>
      </c>
    </row>
    <row r="111" spans="1:28" x14ac:dyDescent="0.25">
      <c r="A111" s="4" t="s">
        <v>39</v>
      </c>
      <c r="B111" s="5" t="s">
        <v>7</v>
      </c>
      <c r="C111" s="5">
        <v>0.861455727643897</v>
      </c>
      <c r="D111" s="5">
        <v>109</v>
      </c>
      <c r="E111" s="5">
        <v>109.5</v>
      </c>
      <c r="F111" s="5">
        <v>110</v>
      </c>
      <c r="G111" s="6">
        <v>0.82801942826913189</v>
      </c>
      <c r="H111" s="4" t="s">
        <v>41</v>
      </c>
      <c r="I111" s="5" t="s">
        <v>7</v>
      </c>
      <c r="J111" s="5">
        <v>1.1142721756259399</v>
      </c>
      <c r="K111" s="5">
        <v>109</v>
      </c>
      <c r="L111" s="5">
        <v>109.5</v>
      </c>
      <c r="M111" s="5">
        <v>110</v>
      </c>
      <c r="N111" s="6">
        <v>1.0620712457505561</v>
      </c>
      <c r="O111" s="4" t="s">
        <v>43</v>
      </c>
      <c r="P111" s="5" t="s">
        <v>7</v>
      </c>
      <c r="Q111" s="5">
        <v>1.0796766301004601</v>
      </c>
      <c r="R111" s="5">
        <v>109</v>
      </c>
      <c r="S111" s="5">
        <v>109.5</v>
      </c>
      <c r="T111" s="5">
        <v>110</v>
      </c>
      <c r="U111" s="6">
        <v>1.0362075069376959</v>
      </c>
      <c r="V111" s="4" t="s">
        <v>45</v>
      </c>
      <c r="W111" s="5" t="s">
        <v>7</v>
      </c>
      <c r="X111" s="5">
        <v>1.1361623283017199</v>
      </c>
      <c r="Y111" s="5">
        <v>109</v>
      </c>
      <c r="Z111" s="5">
        <v>109.5</v>
      </c>
      <c r="AA111" s="5">
        <v>110</v>
      </c>
      <c r="AB111" s="6">
        <v>1.083615490354686</v>
      </c>
    </row>
    <row r="112" spans="1:28" x14ac:dyDescent="0.25">
      <c r="A112" s="4" t="s">
        <v>39</v>
      </c>
      <c r="B112" s="5" t="s">
        <v>7</v>
      </c>
      <c r="C112" s="5">
        <v>0.80399608786616505</v>
      </c>
      <c r="D112" s="5">
        <v>110</v>
      </c>
      <c r="E112" s="5">
        <v>110.5</v>
      </c>
      <c r="F112" s="5">
        <v>111</v>
      </c>
      <c r="G112" s="6">
        <v>0.83399124346959863</v>
      </c>
      <c r="H112" s="4" t="s">
        <v>41</v>
      </c>
      <c r="I112" s="5" t="s">
        <v>7</v>
      </c>
      <c r="J112" s="5">
        <v>1.0338118759947501</v>
      </c>
      <c r="K112" s="5">
        <v>110</v>
      </c>
      <c r="L112" s="5">
        <v>110.5</v>
      </c>
      <c r="M112" s="5">
        <v>111</v>
      </c>
      <c r="N112" s="6">
        <v>1.0710436303890218</v>
      </c>
      <c r="O112" s="4" t="s">
        <v>43</v>
      </c>
      <c r="P112" s="5" t="s">
        <v>7</v>
      </c>
      <c r="Q112" s="5">
        <v>1.0062193536241499</v>
      </c>
      <c r="R112" s="5">
        <v>110</v>
      </c>
      <c r="S112" s="5">
        <v>110.5</v>
      </c>
      <c r="T112" s="5">
        <v>111</v>
      </c>
      <c r="U112" s="6">
        <v>1.046944433275502</v>
      </c>
      <c r="V112" s="4" t="s">
        <v>45</v>
      </c>
      <c r="W112" s="5" t="s">
        <v>7</v>
      </c>
      <c r="X112" s="5">
        <v>1.0546488803502101</v>
      </c>
      <c r="Y112" s="5">
        <v>110</v>
      </c>
      <c r="Z112" s="5">
        <v>110.5</v>
      </c>
      <c r="AA112" s="5">
        <v>111</v>
      </c>
      <c r="AB112" s="6">
        <v>1.0920871755005941</v>
      </c>
    </row>
    <row r="113" spans="1:28" x14ac:dyDescent="0.25">
      <c r="A113" s="4" t="s">
        <v>39</v>
      </c>
      <c r="B113" s="5" t="s">
        <v>7</v>
      </c>
      <c r="C113" s="5">
        <v>0.85354313617921196</v>
      </c>
      <c r="D113" s="5">
        <v>111</v>
      </c>
      <c r="E113" s="5">
        <v>111.5</v>
      </c>
      <c r="F113" s="5">
        <v>112</v>
      </c>
      <c r="G113" s="6">
        <v>0.84421023654134797</v>
      </c>
      <c r="H113" s="4" t="s">
        <v>41</v>
      </c>
      <c r="I113" s="5" t="s">
        <v>7</v>
      </c>
      <c r="J113" s="5">
        <v>1.0916709266394999</v>
      </c>
      <c r="K113" s="5">
        <v>111</v>
      </c>
      <c r="L113" s="5">
        <v>111.5</v>
      </c>
      <c r="M113" s="5">
        <v>112</v>
      </c>
      <c r="N113" s="6">
        <v>1.0865824142911937</v>
      </c>
      <c r="O113" s="4" t="s">
        <v>43</v>
      </c>
      <c r="P113" s="5" t="s">
        <v>7</v>
      </c>
      <c r="Q113" s="5">
        <v>1.0733422493140401</v>
      </c>
      <c r="R113" s="5">
        <v>111</v>
      </c>
      <c r="S113" s="5">
        <v>111.5</v>
      </c>
      <c r="T113" s="5">
        <v>112</v>
      </c>
      <c r="U113" s="6">
        <v>1.0619961131356841</v>
      </c>
      <c r="V113" s="4" t="s">
        <v>45</v>
      </c>
      <c r="W113" s="5" t="s">
        <v>7</v>
      </c>
      <c r="X113" s="5">
        <v>1.1205670721973799</v>
      </c>
      <c r="Y113" s="5">
        <v>111</v>
      </c>
      <c r="Z113" s="5">
        <v>111.5</v>
      </c>
      <c r="AA113" s="5">
        <v>112</v>
      </c>
      <c r="AB113" s="6">
        <v>1.1090024330846522</v>
      </c>
    </row>
    <row r="114" spans="1:28" x14ac:dyDescent="0.25">
      <c r="A114" s="4" t="s">
        <v>39</v>
      </c>
      <c r="B114" s="5" t="s">
        <v>7</v>
      </c>
      <c r="C114" s="5">
        <v>0.81360188346683404</v>
      </c>
      <c r="D114" s="5">
        <v>112</v>
      </c>
      <c r="E114" s="5">
        <v>112.5</v>
      </c>
      <c r="F114" s="5">
        <v>113</v>
      </c>
      <c r="G114" s="6">
        <v>0.84547158461547789</v>
      </c>
      <c r="H114" s="4" t="s">
        <v>41</v>
      </c>
      <c r="I114" s="5" t="s">
        <v>7</v>
      </c>
      <c r="J114" s="5">
        <v>1.0451297496735701</v>
      </c>
      <c r="K114" s="5">
        <v>112</v>
      </c>
      <c r="L114" s="5">
        <v>112.5</v>
      </c>
      <c r="M114" s="5">
        <v>113</v>
      </c>
      <c r="N114" s="6">
        <v>1.0882237930826419</v>
      </c>
      <c r="O114" s="4" t="s">
        <v>43</v>
      </c>
      <c r="P114" s="5" t="s">
        <v>7</v>
      </c>
      <c r="Q114" s="5">
        <v>1.0280852693390901</v>
      </c>
      <c r="R114" s="5">
        <v>112</v>
      </c>
      <c r="S114" s="5">
        <v>112.5</v>
      </c>
      <c r="T114" s="5">
        <v>113</v>
      </c>
      <c r="U114" s="6">
        <v>1.0656814627651339</v>
      </c>
      <c r="V114" s="4" t="s">
        <v>45</v>
      </c>
      <c r="W114" s="5" t="s">
        <v>7</v>
      </c>
      <c r="X114" s="5">
        <v>1.0619443813190701</v>
      </c>
      <c r="Y114" s="5">
        <v>112</v>
      </c>
      <c r="Z114" s="5">
        <v>112.5</v>
      </c>
      <c r="AA114" s="5">
        <v>113</v>
      </c>
      <c r="AB114" s="6">
        <v>1.110967333745732</v>
      </c>
    </row>
    <row r="115" spans="1:28" x14ac:dyDescent="0.25">
      <c r="A115" s="4" t="s">
        <v>39</v>
      </c>
      <c r="B115" s="5" t="s">
        <v>7</v>
      </c>
      <c r="C115" s="5">
        <v>0.88845434755063102</v>
      </c>
      <c r="D115" s="5">
        <v>113</v>
      </c>
      <c r="E115" s="5">
        <v>113.5</v>
      </c>
      <c r="F115" s="5">
        <v>114</v>
      </c>
      <c r="G115" s="6">
        <v>0.85513755243444511</v>
      </c>
      <c r="H115" s="4" t="s">
        <v>41</v>
      </c>
      <c r="I115" s="5" t="s">
        <v>7</v>
      </c>
      <c r="J115" s="5">
        <v>1.1480273435222099</v>
      </c>
      <c r="K115" s="5">
        <v>113</v>
      </c>
      <c r="L115" s="5">
        <v>113.5</v>
      </c>
      <c r="M115" s="5">
        <v>114</v>
      </c>
      <c r="N115" s="6">
        <v>1.1003180497359699</v>
      </c>
      <c r="O115" s="4" t="s">
        <v>43</v>
      </c>
      <c r="P115" s="5" t="s">
        <v>7</v>
      </c>
      <c r="Q115" s="5">
        <v>1.12265706330068</v>
      </c>
      <c r="R115" s="5">
        <v>113</v>
      </c>
      <c r="S115" s="5">
        <v>113.5</v>
      </c>
      <c r="T115" s="5">
        <v>114</v>
      </c>
      <c r="U115" s="6">
        <v>1.0810348007484163</v>
      </c>
      <c r="V115" s="4" t="s">
        <v>45</v>
      </c>
      <c r="W115" s="5" t="s">
        <v>7</v>
      </c>
      <c r="X115" s="5">
        <v>1.17168950325488</v>
      </c>
      <c r="Y115" s="5">
        <v>113</v>
      </c>
      <c r="Z115" s="5">
        <v>113.5</v>
      </c>
      <c r="AA115" s="5">
        <v>114</v>
      </c>
      <c r="AB115" s="6">
        <v>1.1248505719626638</v>
      </c>
    </row>
    <row r="116" spans="1:28" x14ac:dyDescent="0.25">
      <c r="A116" s="4" t="s">
        <v>39</v>
      </c>
      <c r="B116" s="5" t="s">
        <v>7</v>
      </c>
      <c r="C116" s="5">
        <v>0.86776246801454704</v>
      </c>
      <c r="D116" s="5">
        <v>114</v>
      </c>
      <c r="E116" s="5">
        <v>114.5</v>
      </c>
      <c r="F116" s="5">
        <v>115</v>
      </c>
      <c r="G116" s="6">
        <v>0.86089554954808167</v>
      </c>
      <c r="H116" s="4" t="s">
        <v>41</v>
      </c>
      <c r="I116" s="5" t="s">
        <v>7</v>
      </c>
      <c r="J116" s="5">
        <v>1.1224790695831799</v>
      </c>
      <c r="K116" s="5">
        <v>114</v>
      </c>
      <c r="L116" s="5">
        <v>114.5</v>
      </c>
      <c r="M116" s="5">
        <v>115</v>
      </c>
      <c r="N116" s="6">
        <v>1.1113749188125841</v>
      </c>
      <c r="O116" s="4" t="s">
        <v>43</v>
      </c>
      <c r="P116" s="5" t="s">
        <v>7</v>
      </c>
      <c r="Q116" s="5">
        <v>1.0981033782477101</v>
      </c>
      <c r="R116" s="5">
        <v>114</v>
      </c>
      <c r="S116" s="5">
        <v>114.5</v>
      </c>
      <c r="T116" s="5">
        <v>115</v>
      </c>
      <c r="U116" s="6">
        <v>1.0913480101575541</v>
      </c>
      <c r="V116" s="4" t="s">
        <v>45</v>
      </c>
      <c r="W116" s="5" t="s">
        <v>7</v>
      </c>
      <c r="X116" s="5">
        <v>1.14598683160712</v>
      </c>
      <c r="Y116" s="5">
        <v>114</v>
      </c>
      <c r="Z116" s="5">
        <v>114.5</v>
      </c>
      <c r="AA116" s="5">
        <v>115</v>
      </c>
      <c r="AB116" s="6">
        <v>1.1318280179075599</v>
      </c>
    </row>
    <row r="117" spans="1:28" x14ac:dyDescent="0.25">
      <c r="A117" s="4" t="s">
        <v>39</v>
      </c>
      <c r="B117" s="5" t="s">
        <v>7</v>
      </c>
      <c r="C117" s="5">
        <v>0.85232592696100096</v>
      </c>
      <c r="D117" s="5">
        <v>115</v>
      </c>
      <c r="E117" s="5">
        <v>115.5</v>
      </c>
      <c r="F117" s="5">
        <v>116</v>
      </c>
      <c r="G117" s="6">
        <v>0.87514543413806634</v>
      </c>
      <c r="H117" s="4" t="s">
        <v>41</v>
      </c>
      <c r="I117" s="5" t="s">
        <v>7</v>
      </c>
      <c r="J117" s="5">
        <v>1.09428315926139</v>
      </c>
      <c r="K117" s="5">
        <v>115</v>
      </c>
      <c r="L117" s="5">
        <v>115.5</v>
      </c>
      <c r="M117" s="5">
        <v>116</v>
      </c>
      <c r="N117" s="6">
        <v>1.1341418995361061</v>
      </c>
      <c r="O117" s="4" t="s">
        <v>43</v>
      </c>
      <c r="P117" s="5" t="s">
        <v>7</v>
      </c>
      <c r="Q117" s="5">
        <v>1.0829860435405601</v>
      </c>
      <c r="R117" s="5">
        <v>115</v>
      </c>
      <c r="S117" s="5">
        <v>115.5</v>
      </c>
      <c r="T117" s="5">
        <v>116</v>
      </c>
      <c r="U117" s="6">
        <v>1.1117963616236319</v>
      </c>
      <c r="V117" s="4" t="s">
        <v>45</v>
      </c>
      <c r="W117" s="5" t="s">
        <v>7</v>
      </c>
      <c r="X117" s="5">
        <v>1.1240650714348699</v>
      </c>
      <c r="Y117" s="5">
        <v>115</v>
      </c>
      <c r="Z117" s="5">
        <v>115.5</v>
      </c>
      <c r="AA117" s="5">
        <v>116</v>
      </c>
      <c r="AB117" s="6">
        <v>1.1533218143505661</v>
      </c>
    </row>
    <row r="118" spans="1:28" x14ac:dyDescent="0.25">
      <c r="A118" s="4" t="s">
        <v>39</v>
      </c>
      <c r="B118" s="5" t="s">
        <v>7</v>
      </c>
      <c r="C118" s="5">
        <v>0.88233312174739598</v>
      </c>
      <c r="D118" s="5">
        <v>116</v>
      </c>
      <c r="E118" s="5">
        <v>116.5</v>
      </c>
      <c r="F118" s="5">
        <v>117</v>
      </c>
      <c r="G118" s="6">
        <v>0.87177876476295224</v>
      </c>
      <c r="H118" s="4" t="s">
        <v>41</v>
      </c>
      <c r="I118" s="5" t="s">
        <v>7</v>
      </c>
      <c r="J118" s="5">
        <v>1.14695527202257</v>
      </c>
      <c r="K118" s="5">
        <v>116</v>
      </c>
      <c r="L118" s="5">
        <v>116.5</v>
      </c>
      <c r="M118" s="5">
        <v>117</v>
      </c>
      <c r="N118" s="6">
        <v>1.1302998131859239</v>
      </c>
      <c r="O118" s="4" t="s">
        <v>43</v>
      </c>
      <c r="P118" s="5" t="s">
        <v>7</v>
      </c>
      <c r="Q118" s="5">
        <v>1.1249082963597301</v>
      </c>
      <c r="R118" s="5">
        <v>116</v>
      </c>
      <c r="S118" s="5">
        <v>116.5</v>
      </c>
      <c r="T118" s="5">
        <v>117</v>
      </c>
      <c r="U118" s="6">
        <v>1.1087834287565961</v>
      </c>
      <c r="V118" s="4" t="s">
        <v>45</v>
      </c>
      <c r="W118" s="5" t="s">
        <v>7</v>
      </c>
      <c r="X118" s="5">
        <v>1.1554543019218599</v>
      </c>
      <c r="Y118" s="5">
        <v>116</v>
      </c>
      <c r="Z118" s="5">
        <v>116.5</v>
      </c>
      <c r="AA118" s="5">
        <v>117</v>
      </c>
      <c r="AB118" s="6">
        <v>1.1482247299997701</v>
      </c>
    </row>
    <row r="119" spans="1:28" x14ac:dyDescent="0.25">
      <c r="A119" s="4" t="s">
        <v>39</v>
      </c>
      <c r="B119" s="5" t="s">
        <v>7</v>
      </c>
      <c r="C119" s="5">
        <v>0.88485130641675602</v>
      </c>
      <c r="D119" s="5">
        <v>117</v>
      </c>
      <c r="E119" s="5">
        <v>117.5</v>
      </c>
      <c r="F119" s="5">
        <v>118</v>
      </c>
      <c r="G119" s="6">
        <v>0.87657919228027015</v>
      </c>
      <c r="H119" s="4" t="s">
        <v>41</v>
      </c>
      <c r="I119" s="5" t="s">
        <v>7</v>
      </c>
      <c r="J119" s="5">
        <v>1.1589646532911799</v>
      </c>
      <c r="K119" s="5">
        <v>117</v>
      </c>
      <c r="L119" s="5">
        <v>117.5</v>
      </c>
      <c r="M119" s="5">
        <v>118</v>
      </c>
      <c r="N119" s="6">
        <v>1.139754074432122</v>
      </c>
      <c r="O119" s="4" t="s">
        <v>43</v>
      </c>
      <c r="P119" s="5" t="s">
        <v>7</v>
      </c>
      <c r="Q119" s="5">
        <v>1.13032702666948</v>
      </c>
      <c r="R119" s="5">
        <v>117</v>
      </c>
      <c r="S119" s="5">
        <v>117.5</v>
      </c>
      <c r="T119" s="5">
        <v>118</v>
      </c>
      <c r="U119" s="6">
        <v>1.1174095658275061</v>
      </c>
      <c r="V119" s="4" t="s">
        <v>45</v>
      </c>
      <c r="W119" s="5" t="s">
        <v>7</v>
      </c>
      <c r="X119" s="5">
        <v>1.1694133635341</v>
      </c>
      <c r="Y119" s="5">
        <v>117</v>
      </c>
      <c r="Z119" s="5">
        <v>117.5</v>
      </c>
      <c r="AA119" s="5">
        <v>118</v>
      </c>
      <c r="AB119" s="6">
        <v>1.1540149100374721</v>
      </c>
    </row>
    <row r="120" spans="1:28" x14ac:dyDescent="0.25">
      <c r="A120" s="4" t="s">
        <v>39</v>
      </c>
      <c r="B120" s="5" t="s">
        <v>7</v>
      </c>
      <c r="C120" s="5">
        <v>0.87162100067506099</v>
      </c>
      <c r="D120" s="5">
        <v>118</v>
      </c>
      <c r="E120" s="5">
        <v>118.5</v>
      </c>
      <c r="F120" s="5">
        <v>119</v>
      </c>
      <c r="G120" s="6">
        <v>0.8750072981226843</v>
      </c>
      <c r="H120" s="4" t="s">
        <v>41</v>
      </c>
      <c r="I120" s="5" t="s">
        <v>7</v>
      </c>
      <c r="J120" s="5">
        <v>1.1288169117713001</v>
      </c>
      <c r="K120" s="5">
        <v>118</v>
      </c>
      <c r="L120" s="5">
        <v>118.5</v>
      </c>
      <c r="M120" s="5">
        <v>119</v>
      </c>
      <c r="N120" s="6">
        <v>1.1422162219013683</v>
      </c>
      <c r="O120" s="4" t="s">
        <v>43</v>
      </c>
      <c r="P120" s="5" t="s">
        <v>7</v>
      </c>
      <c r="Q120" s="5">
        <v>1.1075923989655001</v>
      </c>
      <c r="R120" s="5">
        <v>118</v>
      </c>
      <c r="S120" s="5">
        <v>118.5</v>
      </c>
      <c r="T120" s="5">
        <v>119</v>
      </c>
      <c r="U120" s="6">
        <v>1.1183992511125462</v>
      </c>
      <c r="V120" s="4" t="s">
        <v>45</v>
      </c>
      <c r="W120" s="5" t="s">
        <v>7</v>
      </c>
      <c r="X120" s="5">
        <v>1.1462040815009</v>
      </c>
      <c r="Y120" s="5">
        <v>118</v>
      </c>
      <c r="Z120" s="5">
        <v>118.5</v>
      </c>
      <c r="AA120" s="5">
        <v>119</v>
      </c>
      <c r="AB120" s="6">
        <v>1.153376502898072</v>
      </c>
    </row>
    <row r="121" spans="1:28" x14ac:dyDescent="0.25">
      <c r="A121" s="4" t="s">
        <v>39</v>
      </c>
      <c r="B121" s="5" t="s">
        <v>7</v>
      </c>
      <c r="C121" s="5">
        <v>0.89176460560113702</v>
      </c>
      <c r="D121" s="5">
        <v>119</v>
      </c>
      <c r="E121" s="5">
        <v>119.5</v>
      </c>
      <c r="F121" s="5">
        <v>120</v>
      </c>
      <c r="G121" s="6">
        <v>0.88598190244325825</v>
      </c>
      <c r="H121" s="4" t="s">
        <v>41</v>
      </c>
      <c r="I121" s="5" t="s">
        <v>7</v>
      </c>
      <c r="J121" s="5">
        <v>1.1697503758141701</v>
      </c>
      <c r="K121" s="5">
        <v>119</v>
      </c>
      <c r="L121" s="5">
        <v>119.5</v>
      </c>
      <c r="M121" s="5">
        <v>120</v>
      </c>
      <c r="N121" s="6">
        <v>1.1589185029332181</v>
      </c>
      <c r="O121" s="4" t="s">
        <v>43</v>
      </c>
      <c r="P121" s="5" t="s">
        <v>7</v>
      </c>
      <c r="Q121" s="5">
        <v>1.14123406360226</v>
      </c>
      <c r="R121" s="5">
        <v>119</v>
      </c>
      <c r="S121" s="5">
        <v>119.5</v>
      </c>
      <c r="T121" s="5">
        <v>120</v>
      </c>
      <c r="U121" s="6">
        <v>1.1328624923605901</v>
      </c>
      <c r="V121" s="4" t="s">
        <v>45</v>
      </c>
      <c r="W121" s="5" t="s">
        <v>7</v>
      </c>
      <c r="X121" s="5">
        <v>1.17493773179563</v>
      </c>
      <c r="Y121" s="5">
        <v>119</v>
      </c>
      <c r="Z121" s="5">
        <v>119.5</v>
      </c>
      <c r="AA121" s="5">
        <v>120</v>
      </c>
      <c r="AB121" s="6">
        <v>1.1688574248122461</v>
      </c>
    </row>
    <row r="122" spans="1:28" x14ac:dyDescent="0.25">
      <c r="A122" s="4" t="s">
        <v>39</v>
      </c>
      <c r="B122" s="5" t="s">
        <v>7</v>
      </c>
      <c r="C122" s="5">
        <v>0.84446645617307103</v>
      </c>
      <c r="D122" s="5">
        <v>120</v>
      </c>
      <c r="E122" s="5">
        <v>120.5</v>
      </c>
      <c r="F122" s="5">
        <v>121</v>
      </c>
      <c r="G122" s="6">
        <v>0.89193367126146117</v>
      </c>
      <c r="H122" s="4" t="s">
        <v>41</v>
      </c>
      <c r="I122" s="5" t="s">
        <v>7</v>
      </c>
      <c r="J122" s="5">
        <v>1.1065938966076201</v>
      </c>
      <c r="K122" s="5">
        <v>120</v>
      </c>
      <c r="L122" s="5">
        <v>120.5</v>
      </c>
      <c r="M122" s="5">
        <v>121</v>
      </c>
      <c r="N122" s="6">
        <v>1.1657547044755261</v>
      </c>
      <c r="O122" s="4" t="s">
        <v>43</v>
      </c>
      <c r="P122" s="5" t="s">
        <v>7</v>
      </c>
      <c r="Q122" s="5">
        <v>1.08793446996576</v>
      </c>
      <c r="R122" s="5">
        <v>120</v>
      </c>
      <c r="S122" s="5">
        <v>120.5</v>
      </c>
      <c r="T122" s="5">
        <v>121</v>
      </c>
      <c r="U122" s="6">
        <v>1.1419912674130299</v>
      </c>
      <c r="V122" s="4" t="s">
        <v>45</v>
      </c>
      <c r="W122" s="5" t="s">
        <v>7</v>
      </c>
      <c r="X122" s="5">
        <v>1.12087303573787</v>
      </c>
      <c r="Y122" s="5">
        <v>120</v>
      </c>
      <c r="Z122" s="5">
        <v>120.5</v>
      </c>
      <c r="AA122" s="5">
        <v>121</v>
      </c>
      <c r="AB122" s="6">
        <v>1.1773253281807281</v>
      </c>
    </row>
    <row r="123" spans="1:28" x14ac:dyDescent="0.25">
      <c r="A123" s="4" t="s">
        <v>39</v>
      </c>
      <c r="B123" s="5" t="s">
        <v>7</v>
      </c>
      <c r="C123" s="5">
        <v>0.93720614335026597</v>
      </c>
      <c r="D123" s="5">
        <v>121</v>
      </c>
      <c r="E123" s="5">
        <v>121.5</v>
      </c>
      <c r="F123" s="5">
        <v>122</v>
      </c>
      <c r="G123" s="6">
        <v>0.8905898564553324</v>
      </c>
      <c r="H123" s="4" t="s">
        <v>41</v>
      </c>
      <c r="I123" s="5" t="s">
        <v>7</v>
      </c>
      <c r="J123" s="5">
        <v>1.23046667718182</v>
      </c>
      <c r="K123" s="5">
        <v>121</v>
      </c>
      <c r="L123" s="5">
        <v>121.5</v>
      </c>
      <c r="M123" s="5">
        <v>122</v>
      </c>
      <c r="N123" s="6">
        <v>1.1679212312101861</v>
      </c>
      <c r="O123" s="4" t="s">
        <v>43</v>
      </c>
      <c r="P123" s="5" t="s">
        <v>7</v>
      </c>
      <c r="Q123" s="5">
        <v>1.1972245025999499</v>
      </c>
      <c r="R123" s="5">
        <v>121</v>
      </c>
      <c r="S123" s="5">
        <v>121.5</v>
      </c>
      <c r="T123" s="5">
        <v>122</v>
      </c>
      <c r="U123" s="6">
        <v>1.144503352611312</v>
      </c>
      <c r="V123" s="4" t="s">
        <v>45</v>
      </c>
      <c r="W123" s="5" t="s">
        <v>7</v>
      </c>
      <c r="X123" s="5">
        <v>1.23285891149273</v>
      </c>
      <c r="Y123" s="5">
        <v>121</v>
      </c>
      <c r="Z123" s="5">
        <v>121.5</v>
      </c>
      <c r="AA123" s="5">
        <v>122</v>
      </c>
      <c r="AB123" s="6">
        <v>1.175764410214458</v>
      </c>
    </row>
    <row r="124" spans="1:28" x14ac:dyDescent="0.25">
      <c r="A124" s="4" t="s">
        <v>39</v>
      </c>
      <c r="B124" s="5" t="s">
        <v>7</v>
      </c>
      <c r="C124" s="5">
        <v>0.91461015050777095</v>
      </c>
      <c r="D124" s="5">
        <v>122</v>
      </c>
      <c r="E124" s="5">
        <v>122.5</v>
      </c>
      <c r="F124" s="5">
        <v>123</v>
      </c>
      <c r="G124" s="6">
        <v>0.90155577092809547</v>
      </c>
      <c r="H124" s="4" t="s">
        <v>41</v>
      </c>
      <c r="I124" s="5" t="s">
        <v>7</v>
      </c>
      <c r="J124" s="5">
        <v>1.19314566100272</v>
      </c>
      <c r="K124" s="5">
        <v>122</v>
      </c>
      <c r="L124" s="5">
        <v>122.5</v>
      </c>
      <c r="M124" s="5">
        <v>123</v>
      </c>
      <c r="N124" s="6">
        <v>1.184643738477908</v>
      </c>
      <c r="O124" s="4" t="s">
        <v>43</v>
      </c>
      <c r="P124" s="5" t="s">
        <v>7</v>
      </c>
      <c r="Q124" s="5">
        <v>1.17597090193168</v>
      </c>
      <c r="R124" s="5">
        <v>122</v>
      </c>
      <c r="S124" s="5">
        <v>122.5</v>
      </c>
      <c r="T124" s="5">
        <v>123</v>
      </c>
      <c r="U124" s="6">
        <v>1.1627591876254839</v>
      </c>
      <c r="V124" s="4" t="s">
        <v>45</v>
      </c>
      <c r="W124" s="5" t="s">
        <v>7</v>
      </c>
      <c r="X124" s="5">
        <v>1.2117528803765101</v>
      </c>
      <c r="Y124" s="5">
        <v>122</v>
      </c>
      <c r="Z124" s="5">
        <v>122.5</v>
      </c>
      <c r="AA124" s="5">
        <v>123</v>
      </c>
      <c r="AB124" s="6">
        <v>1.1917115876098621</v>
      </c>
    </row>
    <row r="125" spans="1:28" x14ac:dyDescent="0.25">
      <c r="A125" s="4" t="s">
        <v>39</v>
      </c>
      <c r="B125" s="5" t="s">
        <v>7</v>
      </c>
      <c r="C125" s="5">
        <v>0.86490192664441701</v>
      </c>
      <c r="D125" s="5">
        <v>123</v>
      </c>
      <c r="E125" s="5">
        <v>123.5</v>
      </c>
      <c r="F125" s="5">
        <v>124</v>
      </c>
      <c r="G125" s="6">
        <v>0.91774735928909235</v>
      </c>
      <c r="H125" s="4" t="s">
        <v>41</v>
      </c>
      <c r="I125" s="5" t="s">
        <v>7</v>
      </c>
      <c r="J125" s="5">
        <v>1.1396495454446001</v>
      </c>
      <c r="K125" s="5">
        <v>123</v>
      </c>
      <c r="L125" s="5">
        <v>123.5</v>
      </c>
      <c r="M125" s="5">
        <v>124</v>
      </c>
      <c r="N125" s="6">
        <v>1.20611464327151</v>
      </c>
      <c r="O125" s="4" t="s">
        <v>43</v>
      </c>
      <c r="P125" s="5" t="s">
        <v>7</v>
      </c>
      <c r="Q125" s="5">
        <v>1.1201528249569099</v>
      </c>
      <c r="R125" s="5">
        <v>123</v>
      </c>
      <c r="S125" s="5">
        <v>123.5</v>
      </c>
      <c r="T125" s="5">
        <v>124</v>
      </c>
      <c r="U125" s="6">
        <v>1.186248370076318</v>
      </c>
      <c r="V125" s="4" t="s">
        <v>45</v>
      </c>
      <c r="W125" s="5" t="s">
        <v>7</v>
      </c>
      <c r="X125" s="5">
        <v>1.1383994916695499</v>
      </c>
      <c r="Y125" s="5">
        <v>123</v>
      </c>
      <c r="Z125" s="5">
        <v>123.5</v>
      </c>
      <c r="AA125" s="5">
        <v>124</v>
      </c>
      <c r="AB125" s="6">
        <v>1.2117494634538779</v>
      </c>
    </row>
    <row r="126" spans="1:28" x14ac:dyDescent="0.25">
      <c r="A126" s="4" t="s">
        <v>39</v>
      </c>
      <c r="B126" s="5" t="s">
        <v>7</v>
      </c>
      <c r="C126" s="5">
        <v>0.94659417796495304</v>
      </c>
      <c r="D126" s="5">
        <v>124</v>
      </c>
      <c r="E126" s="5">
        <v>124.5</v>
      </c>
      <c r="F126" s="5">
        <v>125</v>
      </c>
      <c r="G126" s="6">
        <v>0.90738212466626611</v>
      </c>
      <c r="H126" s="4" t="s">
        <v>41</v>
      </c>
      <c r="I126" s="5" t="s">
        <v>7</v>
      </c>
      <c r="J126" s="5">
        <v>1.2533629121527801</v>
      </c>
      <c r="K126" s="5">
        <v>124</v>
      </c>
      <c r="L126" s="5">
        <v>124.5</v>
      </c>
      <c r="M126" s="5">
        <v>125</v>
      </c>
      <c r="N126" s="6">
        <v>1.1919625781834982</v>
      </c>
      <c r="O126" s="4" t="s">
        <v>43</v>
      </c>
      <c r="P126" s="5" t="s">
        <v>7</v>
      </c>
      <c r="Q126" s="5">
        <v>1.2325132386731199</v>
      </c>
      <c r="R126" s="5">
        <v>124</v>
      </c>
      <c r="S126" s="5">
        <v>124.5</v>
      </c>
      <c r="T126" s="5">
        <v>125</v>
      </c>
      <c r="U126" s="6">
        <v>1.1748392999786599</v>
      </c>
      <c r="V126" s="4" t="s">
        <v>45</v>
      </c>
      <c r="W126" s="5" t="s">
        <v>7</v>
      </c>
      <c r="X126" s="5">
        <v>1.2546736187726499</v>
      </c>
      <c r="Y126" s="5">
        <v>124</v>
      </c>
      <c r="Z126" s="5">
        <v>124.5</v>
      </c>
      <c r="AA126" s="5">
        <v>125</v>
      </c>
      <c r="AB126" s="6">
        <v>1.1970738772407461</v>
      </c>
    </row>
    <row r="127" spans="1:28" x14ac:dyDescent="0.25">
      <c r="A127" s="4" t="s">
        <v>39</v>
      </c>
      <c r="B127" s="5" t="s">
        <v>7</v>
      </c>
      <c r="C127" s="5">
        <v>0.92542439797805498</v>
      </c>
      <c r="D127" s="5">
        <v>125</v>
      </c>
      <c r="E127" s="5">
        <v>125.5</v>
      </c>
      <c r="F127" s="5">
        <v>126</v>
      </c>
      <c r="G127" s="6">
        <v>0.91831945318859398</v>
      </c>
      <c r="H127" s="4" t="s">
        <v>41</v>
      </c>
      <c r="I127" s="5" t="s">
        <v>7</v>
      </c>
      <c r="J127" s="5">
        <v>1.2139484205756299</v>
      </c>
      <c r="K127" s="5">
        <v>125</v>
      </c>
      <c r="L127" s="5">
        <v>125.5</v>
      </c>
      <c r="M127" s="5">
        <v>126</v>
      </c>
      <c r="N127" s="6">
        <v>1.2067475148112941</v>
      </c>
      <c r="O127" s="4" t="s">
        <v>43</v>
      </c>
      <c r="P127" s="5" t="s">
        <v>7</v>
      </c>
      <c r="Q127" s="5">
        <v>1.20538038221993</v>
      </c>
      <c r="R127" s="5">
        <v>125</v>
      </c>
      <c r="S127" s="5">
        <v>125.5</v>
      </c>
      <c r="T127" s="5">
        <v>126</v>
      </c>
      <c r="U127" s="6">
        <v>1.1904707126190279</v>
      </c>
      <c r="V127" s="4" t="s">
        <v>45</v>
      </c>
      <c r="W127" s="5" t="s">
        <v>7</v>
      </c>
      <c r="X127" s="5">
        <v>1.2210624149579501</v>
      </c>
      <c r="Y127" s="5">
        <v>125</v>
      </c>
      <c r="Z127" s="5">
        <v>125.5</v>
      </c>
      <c r="AA127" s="5">
        <v>126</v>
      </c>
      <c r="AB127" s="6">
        <v>1.210557673935676</v>
      </c>
    </row>
    <row r="128" spans="1:28" x14ac:dyDescent="0.25">
      <c r="A128" s="4" t="s">
        <v>39</v>
      </c>
      <c r="B128" s="5" t="s">
        <v>7</v>
      </c>
      <c r="C128" s="5">
        <v>0.88537997023613402</v>
      </c>
      <c r="D128" s="5">
        <v>126</v>
      </c>
      <c r="E128" s="5">
        <v>126.5</v>
      </c>
      <c r="F128" s="5">
        <v>127</v>
      </c>
      <c r="G128" s="6">
        <v>0.92369932059569104</v>
      </c>
      <c r="H128" s="4" t="s">
        <v>41</v>
      </c>
      <c r="I128" s="5" t="s">
        <v>7</v>
      </c>
      <c r="J128" s="5">
        <v>1.1597063517417601</v>
      </c>
      <c r="K128" s="5">
        <v>126</v>
      </c>
      <c r="L128" s="5">
        <v>126.5</v>
      </c>
      <c r="M128" s="5">
        <v>127</v>
      </c>
      <c r="N128" s="6">
        <v>1.2150724643072721</v>
      </c>
      <c r="O128" s="4" t="s">
        <v>43</v>
      </c>
      <c r="P128" s="5" t="s">
        <v>7</v>
      </c>
      <c r="Q128" s="5">
        <v>1.14017915211166</v>
      </c>
      <c r="R128" s="5">
        <v>126</v>
      </c>
      <c r="S128" s="5">
        <v>126.5</v>
      </c>
      <c r="T128" s="5">
        <v>127</v>
      </c>
      <c r="U128" s="6">
        <v>1.198928793250134</v>
      </c>
      <c r="V128" s="4" t="s">
        <v>45</v>
      </c>
      <c r="W128" s="5" t="s">
        <v>7</v>
      </c>
      <c r="X128" s="5">
        <v>1.15948098042707</v>
      </c>
      <c r="Y128" s="5">
        <v>126</v>
      </c>
      <c r="Z128" s="5">
        <v>126.5</v>
      </c>
      <c r="AA128" s="5">
        <v>127</v>
      </c>
      <c r="AB128" s="6">
        <v>1.2182986694975759</v>
      </c>
    </row>
    <row r="129" spans="1:28" x14ac:dyDescent="0.25">
      <c r="A129" s="4" t="s">
        <v>39</v>
      </c>
      <c r="B129" s="5" t="s">
        <v>7</v>
      </c>
      <c r="C129" s="5">
        <v>0.96929679311941097</v>
      </c>
      <c r="D129" s="5">
        <v>127</v>
      </c>
      <c r="E129" s="5">
        <v>127.5</v>
      </c>
      <c r="F129" s="5">
        <v>128</v>
      </c>
      <c r="G129" s="6">
        <v>0.92349880445912957</v>
      </c>
      <c r="H129" s="4" t="s">
        <v>41</v>
      </c>
      <c r="I129" s="5" t="s">
        <v>7</v>
      </c>
      <c r="J129" s="5">
        <v>1.2670703441416999</v>
      </c>
      <c r="K129" s="5">
        <v>127</v>
      </c>
      <c r="L129" s="5">
        <v>127.5</v>
      </c>
      <c r="M129" s="5">
        <v>128</v>
      </c>
      <c r="N129" s="6">
        <v>1.2135191457393839</v>
      </c>
      <c r="O129" s="4" t="s">
        <v>43</v>
      </c>
      <c r="P129" s="5" t="s">
        <v>7</v>
      </c>
      <c r="Q129" s="5">
        <v>1.25412796513352</v>
      </c>
      <c r="R129" s="5">
        <v>127</v>
      </c>
      <c r="S129" s="5">
        <v>127.5</v>
      </c>
      <c r="T129" s="5">
        <v>128</v>
      </c>
      <c r="U129" s="6">
        <v>1.2004769192714899</v>
      </c>
      <c r="V129" s="4" t="s">
        <v>45</v>
      </c>
      <c r="W129" s="5" t="s">
        <v>7</v>
      </c>
      <c r="X129" s="5">
        <v>1.27917186385116</v>
      </c>
      <c r="Y129" s="5">
        <v>127</v>
      </c>
      <c r="Z129" s="5">
        <v>127.5</v>
      </c>
      <c r="AA129" s="5">
        <v>128</v>
      </c>
      <c r="AB129" s="6">
        <v>1.217898349071288</v>
      </c>
    </row>
    <row r="130" spans="1:28" x14ac:dyDescent="0.25">
      <c r="A130" s="4" t="s">
        <v>39</v>
      </c>
      <c r="B130" s="5" t="s">
        <v>7</v>
      </c>
      <c r="C130" s="5">
        <v>0.89180126367990198</v>
      </c>
      <c r="D130" s="5">
        <v>128</v>
      </c>
      <c r="E130" s="5">
        <v>128.5</v>
      </c>
      <c r="F130" s="5">
        <v>129</v>
      </c>
      <c r="G130" s="6">
        <v>0.93334448316259144</v>
      </c>
      <c r="H130" s="4" t="s">
        <v>41</v>
      </c>
      <c r="I130" s="5" t="s">
        <v>7</v>
      </c>
      <c r="J130" s="5">
        <v>1.1812742929244899</v>
      </c>
      <c r="K130" s="5">
        <v>128</v>
      </c>
      <c r="L130" s="5">
        <v>128.5</v>
      </c>
      <c r="M130" s="5">
        <v>129</v>
      </c>
      <c r="N130" s="6">
        <v>1.2295836785243659</v>
      </c>
      <c r="O130" s="4" t="s">
        <v>43</v>
      </c>
      <c r="P130" s="5" t="s">
        <v>7</v>
      </c>
      <c r="Q130" s="5">
        <v>1.1624432281124399</v>
      </c>
      <c r="R130" s="5">
        <v>128</v>
      </c>
      <c r="S130" s="5">
        <v>128.5</v>
      </c>
      <c r="T130" s="5">
        <v>129</v>
      </c>
      <c r="U130" s="6">
        <v>1.21524195380294</v>
      </c>
      <c r="V130" s="4" t="s">
        <v>45</v>
      </c>
      <c r="W130" s="5" t="s">
        <v>7</v>
      </c>
      <c r="X130" s="5">
        <v>1.17710446947905</v>
      </c>
      <c r="Y130" s="5">
        <v>128</v>
      </c>
      <c r="Z130" s="5">
        <v>128.5</v>
      </c>
      <c r="AA130" s="5">
        <v>129</v>
      </c>
      <c r="AB130" s="6">
        <v>1.2301468704145058</v>
      </c>
    </row>
    <row r="131" spans="1:28" x14ac:dyDescent="0.25">
      <c r="A131" s="4" t="s">
        <v>39</v>
      </c>
      <c r="B131" s="5" t="s">
        <v>7</v>
      </c>
      <c r="C131" s="5">
        <v>0.94559159728214603</v>
      </c>
      <c r="D131" s="5">
        <v>129</v>
      </c>
      <c r="E131" s="5">
        <v>129.5</v>
      </c>
      <c r="F131" s="5">
        <v>130</v>
      </c>
      <c r="G131" s="6">
        <v>0.93633411595229177</v>
      </c>
      <c r="H131" s="4" t="s">
        <v>41</v>
      </c>
      <c r="I131" s="5" t="s">
        <v>7</v>
      </c>
      <c r="J131" s="5">
        <v>1.2455963193133399</v>
      </c>
      <c r="K131" s="5">
        <v>129</v>
      </c>
      <c r="L131" s="5">
        <v>129.5</v>
      </c>
      <c r="M131" s="5">
        <v>130</v>
      </c>
      <c r="N131" s="6">
        <v>1.236363585317386</v>
      </c>
      <c r="O131" s="4" t="s">
        <v>43</v>
      </c>
      <c r="P131" s="5" t="s">
        <v>7</v>
      </c>
      <c r="Q131" s="5">
        <v>1.2402538687799001</v>
      </c>
      <c r="R131" s="5">
        <v>129</v>
      </c>
      <c r="S131" s="5">
        <v>129.5</v>
      </c>
      <c r="T131" s="5">
        <v>130</v>
      </c>
      <c r="U131" s="6">
        <v>1.2249202964014998</v>
      </c>
      <c r="V131" s="4" t="s">
        <v>45</v>
      </c>
      <c r="W131" s="5" t="s">
        <v>7</v>
      </c>
      <c r="X131" s="5">
        <v>1.25267201664121</v>
      </c>
      <c r="Y131" s="5">
        <v>129</v>
      </c>
      <c r="Z131" s="5">
        <v>129.5</v>
      </c>
      <c r="AA131" s="5">
        <v>130</v>
      </c>
      <c r="AB131" s="6">
        <v>1.2346479333492479</v>
      </c>
    </row>
    <row r="132" spans="1:28" x14ac:dyDescent="0.25">
      <c r="A132" s="4" t="s">
        <v>39</v>
      </c>
      <c r="B132" s="5" t="s">
        <v>7</v>
      </c>
      <c r="C132" s="5">
        <v>0.97465279149536399</v>
      </c>
      <c r="D132" s="5">
        <v>130</v>
      </c>
      <c r="E132" s="5">
        <v>130.5</v>
      </c>
      <c r="F132" s="5">
        <v>131</v>
      </c>
      <c r="G132" s="6">
        <v>0.9396406200909615</v>
      </c>
      <c r="H132" s="4" t="s">
        <v>41</v>
      </c>
      <c r="I132" s="5" t="s">
        <v>7</v>
      </c>
      <c r="J132" s="5">
        <v>1.2942710845005401</v>
      </c>
      <c r="K132" s="5">
        <v>130</v>
      </c>
      <c r="L132" s="5">
        <v>130.5</v>
      </c>
      <c r="M132" s="5">
        <v>131</v>
      </c>
      <c r="N132" s="6">
        <v>1.245846864796436</v>
      </c>
      <c r="O132" s="4" t="s">
        <v>43</v>
      </c>
      <c r="P132" s="5" t="s">
        <v>7</v>
      </c>
      <c r="Q132" s="5">
        <v>1.2792055548771799</v>
      </c>
      <c r="R132" s="5">
        <v>130</v>
      </c>
      <c r="S132" s="5">
        <v>130.5</v>
      </c>
      <c r="T132" s="5">
        <v>131</v>
      </c>
      <c r="U132" s="6">
        <v>1.2339954274993241</v>
      </c>
      <c r="V132" s="4" t="s">
        <v>45</v>
      </c>
      <c r="W132" s="5" t="s">
        <v>7</v>
      </c>
      <c r="X132" s="5">
        <v>1.2823050216740399</v>
      </c>
      <c r="Y132" s="5">
        <v>130</v>
      </c>
      <c r="Z132" s="5">
        <v>130.5</v>
      </c>
      <c r="AA132" s="5">
        <v>131</v>
      </c>
      <c r="AB132" s="6">
        <v>1.2401084192963201</v>
      </c>
    </row>
    <row r="133" spans="1:28" x14ac:dyDescent="0.25">
      <c r="A133" s="4" t="s">
        <v>39</v>
      </c>
      <c r="B133" s="5" t="s">
        <v>7</v>
      </c>
      <c r="C133" s="5">
        <v>0.90032813418463598</v>
      </c>
      <c r="D133" s="5">
        <v>131</v>
      </c>
      <c r="E133" s="5">
        <v>131.5</v>
      </c>
      <c r="F133" s="5">
        <v>132</v>
      </c>
      <c r="G133" s="6">
        <v>0.95318951235070593</v>
      </c>
      <c r="H133" s="4" t="s">
        <v>41</v>
      </c>
      <c r="I133" s="5" t="s">
        <v>7</v>
      </c>
      <c r="J133" s="5">
        <v>1.1936058857068601</v>
      </c>
      <c r="K133" s="5">
        <v>131</v>
      </c>
      <c r="L133" s="5">
        <v>131.5</v>
      </c>
      <c r="M133" s="5">
        <v>132</v>
      </c>
      <c r="N133" s="6">
        <v>1.2665590600949339</v>
      </c>
      <c r="O133" s="4" t="s">
        <v>43</v>
      </c>
      <c r="P133" s="5" t="s">
        <v>7</v>
      </c>
      <c r="Q133" s="5">
        <v>1.18857086510446</v>
      </c>
      <c r="R133" s="5">
        <v>131</v>
      </c>
      <c r="S133" s="5">
        <v>131.5</v>
      </c>
      <c r="T133" s="5">
        <v>132</v>
      </c>
      <c r="U133" s="6">
        <v>1.25599724187058</v>
      </c>
      <c r="V133" s="4" t="s">
        <v>45</v>
      </c>
      <c r="W133" s="5" t="s">
        <v>7</v>
      </c>
      <c r="X133" s="5">
        <v>1.18198629510078</v>
      </c>
      <c r="Y133" s="5">
        <v>131</v>
      </c>
      <c r="Z133" s="5">
        <v>131.5</v>
      </c>
      <c r="AA133" s="5">
        <v>132</v>
      </c>
      <c r="AB133" s="6">
        <v>1.2579908351967439</v>
      </c>
    </row>
    <row r="134" spans="1:28" x14ac:dyDescent="0.25">
      <c r="A134" s="4" t="s">
        <v>39</v>
      </c>
      <c r="B134" s="5" t="s">
        <v>7</v>
      </c>
      <c r="C134" s="5">
        <v>0.98582931381275996</v>
      </c>
      <c r="D134" s="5">
        <v>132</v>
      </c>
      <c r="E134" s="5">
        <v>132.5</v>
      </c>
      <c r="F134" s="5">
        <v>133</v>
      </c>
      <c r="G134" s="6">
        <v>0.94669678977344973</v>
      </c>
      <c r="H134" s="4" t="s">
        <v>41</v>
      </c>
      <c r="I134" s="5" t="s">
        <v>7</v>
      </c>
      <c r="J134" s="5">
        <v>1.3144867415369501</v>
      </c>
      <c r="K134" s="5">
        <v>132</v>
      </c>
      <c r="L134" s="5">
        <v>132.5</v>
      </c>
      <c r="M134" s="5">
        <v>133</v>
      </c>
      <c r="N134" s="6">
        <v>1.260143189438224</v>
      </c>
      <c r="O134" s="4" t="s">
        <v>43</v>
      </c>
      <c r="P134" s="5" t="s">
        <v>7</v>
      </c>
      <c r="Q134" s="5">
        <v>1.29950362062264</v>
      </c>
      <c r="R134" s="5">
        <v>132</v>
      </c>
      <c r="S134" s="5">
        <v>132.5</v>
      </c>
      <c r="T134" s="5">
        <v>133</v>
      </c>
      <c r="U134" s="6">
        <v>1.249636859534182</v>
      </c>
      <c r="V134" s="4" t="s">
        <v>45</v>
      </c>
      <c r="W134" s="5" t="s">
        <v>7</v>
      </c>
      <c r="X134" s="5">
        <v>1.3064742935865199</v>
      </c>
      <c r="Y134" s="5">
        <v>132</v>
      </c>
      <c r="Z134" s="5">
        <v>132.5</v>
      </c>
      <c r="AA134" s="5">
        <v>133</v>
      </c>
      <c r="AB134" s="6">
        <v>1.2489441498696299</v>
      </c>
    </row>
    <row r="135" spans="1:28" x14ac:dyDescent="0.25">
      <c r="A135" s="4" t="s">
        <v>39</v>
      </c>
      <c r="B135" s="5" t="s">
        <v>7</v>
      </c>
      <c r="C135" s="5">
        <v>0.959545724978624</v>
      </c>
      <c r="D135" s="5">
        <v>133</v>
      </c>
      <c r="E135" s="5">
        <v>133.5</v>
      </c>
      <c r="F135" s="5">
        <v>134</v>
      </c>
      <c r="G135" s="6">
        <v>0.95049555243203376</v>
      </c>
      <c r="H135" s="4" t="s">
        <v>41</v>
      </c>
      <c r="I135" s="5" t="s">
        <v>7</v>
      </c>
      <c r="J135" s="5">
        <v>1.28483526941698</v>
      </c>
      <c r="K135" s="5">
        <v>133</v>
      </c>
      <c r="L135" s="5">
        <v>133.5</v>
      </c>
      <c r="M135" s="5">
        <v>134</v>
      </c>
      <c r="N135" s="6">
        <v>1.2679428284999361</v>
      </c>
      <c r="O135" s="4" t="s">
        <v>43</v>
      </c>
      <c r="P135" s="5" t="s">
        <v>7</v>
      </c>
      <c r="Q135" s="5">
        <v>1.27245229996872</v>
      </c>
      <c r="R135" s="5">
        <v>133</v>
      </c>
      <c r="S135" s="5">
        <v>133.5</v>
      </c>
      <c r="T135" s="5">
        <v>134</v>
      </c>
      <c r="U135" s="6">
        <v>1.2583673919433001</v>
      </c>
      <c r="V135" s="4" t="s">
        <v>45</v>
      </c>
      <c r="W135" s="5" t="s">
        <v>7</v>
      </c>
      <c r="X135" s="5">
        <v>1.2665165489811701</v>
      </c>
      <c r="Y135" s="5">
        <v>133</v>
      </c>
      <c r="Z135" s="5">
        <v>133.5</v>
      </c>
      <c r="AA135" s="5">
        <v>134</v>
      </c>
      <c r="AB135" s="6">
        <v>1.2556458855945498</v>
      </c>
    </row>
    <row r="136" spans="1:28" x14ac:dyDescent="0.25">
      <c r="A136" s="4" t="s">
        <v>39</v>
      </c>
      <c r="B136" s="5" t="s">
        <v>7</v>
      </c>
      <c r="C136" s="5">
        <v>0.91312798439586396</v>
      </c>
      <c r="D136" s="5">
        <v>134</v>
      </c>
      <c r="E136" s="5">
        <v>134.5</v>
      </c>
      <c r="F136" s="5">
        <v>135</v>
      </c>
      <c r="G136" s="6">
        <v>0.95498148432692109</v>
      </c>
      <c r="H136" s="4" t="s">
        <v>41</v>
      </c>
      <c r="I136" s="5" t="s">
        <v>7</v>
      </c>
      <c r="J136" s="5">
        <v>1.21351696602979</v>
      </c>
      <c r="K136" s="5">
        <v>134</v>
      </c>
      <c r="L136" s="5">
        <v>134.5</v>
      </c>
      <c r="M136" s="5">
        <v>135</v>
      </c>
      <c r="N136" s="6">
        <v>1.2735859417428619</v>
      </c>
      <c r="O136" s="4" t="s">
        <v>43</v>
      </c>
      <c r="P136" s="5" t="s">
        <v>7</v>
      </c>
      <c r="Q136" s="5">
        <v>1.20845195709791</v>
      </c>
      <c r="R136" s="5">
        <v>134</v>
      </c>
      <c r="S136" s="5">
        <v>134.5</v>
      </c>
      <c r="T136" s="5">
        <v>135</v>
      </c>
      <c r="U136" s="6">
        <v>1.2658674697780161</v>
      </c>
      <c r="V136" s="4" t="s">
        <v>45</v>
      </c>
      <c r="W136" s="5" t="s">
        <v>7</v>
      </c>
      <c r="X136" s="5">
        <v>1.2074385900056399</v>
      </c>
      <c r="Y136" s="5">
        <v>134</v>
      </c>
      <c r="Z136" s="5">
        <v>134.5</v>
      </c>
      <c r="AA136" s="5">
        <v>135</v>
      </c>
      <c r="AB136" s="6">
        <v>1.262543200064036</v>
      </c>
    </row>
    <row r="137" spans="1:28" x14ac:dyDescent="0.25">
      <c r="A137" s="4" t="s">
        <v>39</v>
      </c>
      <c r="B137" s="5" t="s">
        <v>7</v>
      </c>
      <c r="C137" s="5">
        <v>0.99364660478828404</v>
      </c>
      <c r="D137" s="5">
        <v>135</v>
      </c>
      <c r="E137" s="5">
        <v>135.5</v>
      </c>
      <c r="F137" s="5">
        <v>136</v>
      </c>
      <c r="G137" s="6">
        <v>0.95366739125551681</v>
      </c>
      <c r="H137" s="4" t="s">
        <v>41</v>
      </c>
      <c r="I137" s="5" t="s">
        <v>7</v>
      </c>
      <c r="J137" s="5">
        <v>1.3332692798090999</v>
      </c>
      <c r="K137" s="5">
        <v>135</v>
      </c>
      <c r="L137" s="5">
        <v>135.5</v>
      </c>
      <c r="M137" s="5">
        <v>136</v>
      </c>
      <c r="N137" s="6">
        <v>1.2743357025569222</v>
      </c>
      <c r="O137" s="4" t="s">
        <v>43</v>
      </c>
      <c r="P137" s="5" t="s">
        <v>7</v>
      </c>
      <c r="Q137" s="5">
        <v>1.3228582169227701</v>
      </c>
      <c r="R137" s="5">
        <v>135</v>
      </c>
      <c r="S137" s="5">
        <v>135.5</v>
      </c>
      <c r="T137" s="5">
        <v>136</v>
      </c>
      <c r="U137" s="6">
        <v>1.266694029577186</v>
      </c>
      <c r="V137" s="4" t="s">
        <v>45</v>
      </c>
      <c r="W137" s="5" t="s">
        <v>7</v>
      </c>
      <c r="X137" s="5">
        <v>1.3158137002986401</v>
      </c>
      <c r="Y137" s="5">
        <v>135</v>
      </c>
      <c r="Z137" s="5">
        <v>135.5</v>
      </c>
      <c r="AA137" s="5">
        <v>136</v>
      </c>
      <c r="AB137" s="6">
        <v>1.2590949378491638</v>
      </c>
    </row>
    <row r="138" spans="1:28" x14ac:dyDescent="0.25">
      <c r="A138" s="4" t="s">
        <v>39</v>
      </c>
      <c r="B138" s="5" t="s">
        <v>7</v>
      </c>
      <c r="C138" s="5">
        <v>0.92275779365907296</v>
      </c>
      <c r="D138" s="5">
        <v>136</v>
      </c>
      <c r="E138" s="5">
        <v>136.5</v>
      </c>
      <c r="F138" s="5">
        <v>137</v>
      </c>
      <c r="G138" s="6">
        <v>0.96372539309244587</v>
      </c>
      <c r="H138" s="4" t="s">
        <v>41</v>
      </c>
      <c r="I138" s="5" t="s">
        <v>7</v>
      </c>
      <c r="J138" s="5">
        <v>1.2218214519214901</v>
      </c>
      <c r="K138" s="5">
        <v>136</v>
      </c>
      <c r="L138" s="5">
        <v>136.5</v>
      </c>
      <c r="M138" s="5">
        <v>137</v>
      </c>
      <c r="N138" s="6">
        <v>1.2858580679526501</v>
      </c>
      <c r="O138" s="4" t="s">
        <v>43</v>
      </c>
      <c r="P138" s="5" t="s">
        <v>7</v>
      </c>
      <c r="Q138" s="5">
        <v>1.2260712542780401</v>
      </c>
      <c r="R138" s="5">
        <v>136</v>
      </c>
      <c r="S138" s="5">
        <v>136.5</v>
      </c>
      <c r="T138" s="5">
        <v>137</v>
      </c>
      <c r="U138" s="6">
        <v>1.283347120856094</v>
      </c>
      <c r="V138" s="4" t="s">
        <v>45</v>
      </c>
      <c r="W138" s="5" t="s">
        <v>7</v>
      </c>
      <c r="X138" s="5">
        <v>1.2164728674482099</v>
      </c>
      <c r="Y138" s="5">
        <v>136</v>
      </c>
      <c r="Z138" s="5">
        <v>136.5</v>
      </c>
      <c r="AA138" s="5">
        <v>137</v>
      </c>
      <c r="AB138" s="6">
        <v>1.271170783414334</v>
      </c>
    </row>
    <row r="139" spans="1:28" x14ac:dyDescent="0.25">
      <c r="A139" s="4" t="s">
        <v>39</v>
      </c>
      <c r="B139" s="5" t="s">
        <v>7</v>
      </c>
      <c r="C139" s="5">
        <v>0.97925884845573896</v>
      </c>
      <c r="D139" s="5">
        <v>137</v>
      </c>
      <c r="E139" s="5">
        <v>137.5</v>
      </c>
      <c r="F139" s="5">
        <v>138</v>
      </c>
      <c r="G139" s="6">
        <v>0.96835061665808908</v>
      </c>
      <c r="H139" s="4" t="s">
        <v>41</v>
      </c>
      <c r="I139" s="5" t="s">
        <v>7</v>
      </c>
      <c r="J139" s="5">
        <v>1.3182355456072501</v>
      </c>
      <c r="K139" s="5">
        <v>137</v>
      </c>
      <c r="L139" s="5">
        <v>137.5</v>
      </c>
      <c r="M139" s="5">
        <v>138</v>
      </c>
      <c r="N139" s="6">
        <v>1.2949856541301239</v>
      </c>
      <c r="O139" s="4" t="s">
        <v>43</v>
      </c>
      <c r="P139" s="5" t="s">
        <v>7</v>
      </c>
      <c r="Q139" s="5">
        <v>1.30363641961849</v>
      </c>
      <c r="R139" s="5">
        <v>137</v>
      </c>
      <c r="S139" s="5">
        <v>137.5</v>
      </c>
      <c r="T139" s="5">
        <v>138</v>
      </c>
      <c r="U139" s="6">
        <v>1.2909337424846141</v>
      </c>
      <c r="V139" s="4" t="s">
        <v>45</v>
      </c>
      <c r="W139" s="5" t="s">
        <v>7</v>
      </c>
      <c r="X139" s="5">
        <v>1.28923298251216</v>
      </c>
      <c r="Y139" s="5">
        <v>137</v>
      </c>
      <c r="Z139" s="5">
        <v>137.5</v>
      </c>
      <c r="AA139" s="5">
        <v>138</v>
      </c>
      <c r="AB139" s="6">
        <v>1.27435644248804</v>
      </c>
    </row>
    <row r="140" spans="1:28" x14ac:dyDescent="0.25">
      <c r="A140" s="4" t="s">
        <v>39</v>
      </c>
      <c r="B140" s="5" t="s">
        <v>7</v>
      </c>
      <c r="C140" s="5">
        <v>1.00983573416327</v>
      </c>
      <c r="D140" s="5">
        <v>138</v>
      </c>
      <c r="E140" s="5">
        <v>138.5</v>
      </c>
      <c r="F140" s="5">
        <v>139</v>
      </c>
      <c r="G140" s="6">
        <v>0.96884943703396653</v>
      </c>
      <c r="H140" s="4" t="s">
        <v>41</v>
      </c>
      <c r="I140" s="5" t="s">
        <v>7</v>
      </c>
      <c r="J140" s="5">
        <v>1.3424470963956201</v>
      </c>
      <c r="K140" s="5">
        <v>138</v>
      </c>
      <c r="L140" s="5">
        <v>138.5</v>
      </c>
      <c r="M140" s="5">
        <v>139</v>
      </c>
      <c r="N140" s="6">
        <v>1.2940787239248142</v>
      </c>
      <c r="O140" s="4" t="s">
        <v>43</v>
      </c>
      <c r="P140" s="5" t="s">
        <v>7</v>
      </c>
      <c r="Q140" s="5">
        <v>1.3557177563632601</v>
      </c>
      <c r="R140" s="5">
        <v>138</v>
      </c>
      <c r="S140" s="5">
        <v>138.5</v>
      </c>
      <c r="T140" s="5">
        <v>139</v>
      </c>
      <c r="U140" s="6">
        <v>1.2915106825387022</v>
      </c>
      <c r="V140" s="4" t="s">
        <v>45</v>
      </c>
      <c r="W140" s="5" t="s">
        <v>7</v>
      </c>
      <c r="X140" s="5">
        <v>1.32689577680702</v>
      </c>
      <c r="Y140" s="5">
        <v>138</v>
      </c>
      <c r="Z140" s="5">
        <v>138.5</v>
      </c>
      <c r="AA140" s="5">
        <v>139</v>
      </c>
      <c r="AB140" s="6">
        <v>1.2725716559351958</v>
      </c>
    </row>
    <row r="141" spans="1:28" x14ac:dyDescent="0.25">
      <c r="A141" s="4" t="s">
        <v>39</v>
      </c>
      <c r="B141" s="5" t="s">
        <v>7</v>
      </c>
      <c r="C141" s="5">
        <v>0.93625410222407901</v>
      </c>
      <c r="D141" s="5">
        <v>139</v>
      </c>
      <c r="E141" s="5">
        <v>139.5</v>
      </c>
      <c r="F141" s="5">
        <v>140</v>
      </c>
      <c r="G141" s="6">
        <v>0.98972211599134385</v>
      </c>
      <c r="H141" s="4" t="s">
        <v>41</v>
      </c>
      <c r="I141" s="5" t="s">
        <v>7</v>
      </c>
      <c r="J141" s="5">
        <v>1.25915489691716</v>
      </c>
      <c r="K141" s="5">
        <v>139</v>
      </c>
      <c r="L141" s="5">
        <v>139.5</v>
      </c>
      <c r="M141" s="5">
        <v>140</v>
      </c>
      <c r="N141" s="6">
        <v>1.3223605940116241</v>
      </c>
      <c r="O141" s="4" t="s">
        <v>43</v>
      </c>
      <c r="P141" s="5" t="s">
        <v>7</v>
      </c>
      <c r="Q141" s="5">
        <v>1.24638506524051</v>
      </c>
      <c r="R141" s="5">
        <v>139</v>
      </c>
      <c r="S141" s="5">
        <v>139.5</v>
      </c>
      <c r="T141" s="5">
        <v>140</v>
      </c>
      <c r="U141" s="6">
        <v>1.31890239199392</v>
      </c>
      <c r="V141" s="4" t="s">
        <v>45</v>
      </c>
      <c r="W141" s="5" t="s">
        <v>7</v>
      </c>
      <c r="X141" s="5">
        <v>1.2233668853741699</v>
      </c>
      <c r="Y141" s="5">
        <v>139</v>
      </c>
      <c r="Z141" s="5">
        <v>139.5</v>
      </c>
      <c r="AA141" s="5">
        <v>140</v>
      </c>
      <c r="AB141" s="6">
        <v>1.2973688181791019</v>
      </c>
    </row>
    <row r="142" spans="1:28" x14ac:dyDescent="0.25">
      <c r="A142" s="4" t="s">
        <v>39</v>
      </c>
      <c r="B142" s="5" t="s">
        <v>7</v>
      </c>
      <c r="C142" s="5">
        <v>0.99614070666767196</v>
      </c>
      <c r="D142" s="5">
        <v>140</v>
      </c>
      <c r="E142" s="5">
        <v>140.5</v>
      </c>
      <c r="F142" s="5">
        <v>141</v>
      </c>
      <c r="G142" s="6">
        <v>0.98097540522661453</v>
      </c>
      <c r="H142" s="4" t="s">
        <v>41</v>
      </c>
      <c r="I142" s="5" t="s">
        <v>7</v>
      </c>
      <c r="J142" s="5">
        <v>1.3287346287825501</v>
      </c>
      <c r="K142" s="5">
        <v>140</v>
      </c>
      <c r="L142" s="5">
        <v>140.5</v>
      </c>
      <c r="M142" s="5">
        <v>141</v>
      </c>
      <c r="N142" s="6">
        <v>1.312162877552892</v>
      </c>
      <c r="O142" s="4" t="s">
        <v>43</v>
      </c>
      <c r="P142" s="5" t="s">
        <v>7</v>
      </c>
      <c r="Q142" s="5">
        <v>1.32574291719321</v>
      </c>
      <c r="R142" s="5">
        <v>140</v>
      </c>
      <c r="S142" s="5">
        <v>140.5</v>
      </c>
      <c r="T142" s="5">
        <v>141</v>
      </c>
      <c r="U142" s="6">
        <v>1.3105663215899961</v>
      </c>
      <c r="V142" s="4" t="s">
        <v>45</v>
      </c>
      <c r="W142" s="5" t="s">
        <v>7</v>
      </c>
      <c r="X142" s="5">
        <v>1.30688976753442</v>
      </c>
      <c r="Y142" s="5">
        <v>140</v>
      </c>
      <c r="Z142" s="5">
        <v>140.5</v>
      </c>
      <c r="AA142" s="5">
        <v>141</v>
      </c>
      <c r="AB142" s="6">
        <v>1.287151389601108</v>
      </c>
    </row>
    <row r="143" spans="1:28" x14ac:dyDescent="0.25">
      <c r="A143" s="4" t="s">
        <v>39</v>
      </c>
      <c r="B143" s="5" t="s">
        <v>7</v>
      </c>
      <c r="C143" s="5">
        <v>1.0271211884459599</v>
      </c>
      <c r="D143" s="5">
        <v>141</v>
      </c>
      <c r="E143" s="5">
        <v>141.5</v>
      </c>
      <c r="F143" s="5">
        <v>142</v>
      </c>
      <c r="G143" s="6">
        <v>0.97816720265408397</v>
      </c>
      <c r="H143" s="4" t="s">
        <v>41</v>
      </c>
      <c r="I143" s="5" t="s">
        <v>7</v>
      </c>
      <c r="J143" s="5">
        <v>1.36323080235554</v>
      </c>
      <c r="K143" s="5">
        <v>141</v>
      </c>
      <c r="L143" s="5">
        <v>141.5</v>
      </c>
      <c r="M143" s="5">
        <v>142</v>
      </c>
      <c r="N143" s="6">
        <v>1.3125897411951339</v>
      </c>
      <c r="O143" s="4" t="s">
        <v>43</v>
      </c>
      <c r="P143" s="5" t="s">
        <v>7</v>
      </c>
      <c r="Q143" s="5">
        <v>1.36302980155413</v>
      </c>
      <c r="R143" s="5">
        <v>141</v>
      </c>
      <c r="S143" s="5">
        <v>141.5</v>
      </c>
      <c r="T143" s="5">
        <v>142</v>
      </c>
      <c r="U143" s="6">
        <v>1.3066566201077339</v>
      </c>
      <c r="V143" s="4" t="s">
        <v>45</v>
      </c>
      <c r="W143" s="5" t="s">
        <v>7</v>
      </c>
      <c r="X143" s="5">
        <v>1.3404586786677399</v>
      </c>
      <c r="Y143" s="5">
        <v>141</v>
      </c>
      <c r="Z143" s="5">
        <v>141.5</v>
      </c>
      <c r="AA143" s="5">
        <v>142</v>
      </c>
      <c r="AB143" s="6">
        <v>1.2823382246209101</v>
      </c>
    </row>
    <row r="144" spans="1:28" x14ac:dyDescent="0.25">
      <c r="A144" s="4" t="s">
        <v>39</v>
      </c>
      <c r="B144" s="5" t="s">
        <v>7</v>
      </c>
      <c r="C144" s="5">
        <v>0.935525294632092</v>
      </c>
      <c r="D144" s="5">
        <v>142</v>
      </c>
      <c r="E144" s="5">
        <v>142.5</v>
      </c>
      <c r="F144" s="5">
        <v>143</v>
      </c>
      <c r="G144" s="6">
        <v>0.98644159476564663</v>
      </c>
      <c r="H144" s="4" t="s">
        <v>41</v>
      </c>
      <c r="I144" s="5" t="s">
        <v>7</v>
      </c>
      <c r="J144" s="5">
        <v>1.2672469633135901</v>
      </c>
      <c r="K144" s="5">
        <v>142</v>
      </c>
      <c r="L144" s="5">
        <v>142.5</v>
      </c>
      <c r="M144" s="5">
        <v>143</v>
      </c>
      <c r="N144" s="6">
        <v>1.3237016964203239</v>
      </c>
      <c r="O144" s="4" t="s">
        <v>43</v>
      </c>
      <c r="P144" s="5" t="s">
        <v>7</v>
      </c>
      <c r="Q144" s="5">
        <v>1.2619560675988699</v>
      </c>
      <c r="R144" s="5">
        <v>142</v>
      </c>
      <c r="S144" s="5">
        <v>142.5</v>
      </c>
      <c r="T144" s="5">
        <v>143</v>
      </c>
      <c r="U144" s="6">
        <v>1.3202092008536781</v>
      </c>
      <c r="V144" s="4" t="s">
        <v>45</v>
      </c>
      <c r="W144" s="5" t="s">
        <v>7</v>
      </c>
      <c r="X144" s="5">
        <v>1.23814583962219</v>
      </c>
      <c r="Y144" s="5">
        <v>142</v>
      </c>
      <c r="Z144" s="5">
        <v>142.5</v>
      </c>
      <c r="AA144" s="5">
        <v>143</v>
      </c>
      <c r="AB144" s="6">
        <v>1.2929190636230838</v>
      </c>
    </row>
    <row r="145" spans="1:28" x14ac:dyDescent="0.25">
      <c r="A145" s="4" t="s">
        <v>39</v>
      </c>
      <c r="B145" s="5" t="s">
        <v>7</v>
      </c>
      <c r="C145" s="5">
        <v>0.99579472130061697</v>
      </c>
      <c r="D145" s="5">
        <v>143</v>
      </c>
      <c r="E145" s="5">
        <v>143.5</v>
      </c>
      <c r="F145" s="5">
        <v>144</v>
      </c>
      <c r="G145" s="6">
        <v>0.9880658459392182</v>
      </c>
      <c r="H145" s="4" t="s">
        <v>41</v>
      </c>
      <c r="I145" s="5" t="s">
        <v>7</v>
      </c>
      <c r="J145" s="5">
        <v>1.34458141460683</v>
      </c>
      <c r="K145" s="5">
        <v>143</v>
      </c>
      <c r="L145" s="5">
        <v>143.5</v>
      </c>
      <c r="M145" s="5">
        <v>144</v>
      </c>
      <c r="N145" s="6">
        <v>1.3286003153596919</v>
      </c>
      <c r="O145" s="4" t="s">
        <v>43</v>
      </c>
      <c r="P145" s="5" t="s">
        <v>7</v>
      </c>
      <c r="Q145" s="5">
        <v>1.3361692489519501</v>
      </c>
      <c r="R145" s="5">
        <v>143</v>
      </c>
      <c r="S145" s="5">
        <v>143.5</v>
      </c>
      <c r="T145" s="5">
        <v>144</v>
      </c>
      <c r="U145" s="6">
        <v>1.326343411677688</v>
      </c>
      <c r="V145" s="4" t="s">
        <v>45</v>
      </c>
      <c r="W145" s="5" t="s">
        <v>7</v>
      </c>
      <c r="X145" s="5">
        <v>1.30282995190603</v>
      </c>
      <c r="Y145" s="5">
        <v>143</v>
      </c>
      <c r="Z145" s="5">
        <v>143.5</v>
      </c>
      <c r="AA145" s="5">
        <v>144</v>
      </c>
      <c r="AB145" s="6">
        <v>1.2954272106889078</v>
      </c>
    </row>
    <row r="146" spans="1:28" x14ac:dyDescent="0.25">
      <c r="A146" s="4" t="s">
        <v>39</v>
      </c>
      <c r="B146" s="5" t="s">
        <v>7</v>
      </c>
      <c r="C146" s="5">
        <v>0.97762606278189201</v>
      </c>
      <c r="D146" s="5">
        <v>144</v>
      </c>
      <c r="E146" s="5">
        <v>144.5</v>
      </c>
      <c r="F146" s="5">
        <v>145</v>
      </c>
      <c r="G146" s="6">
        <v>0.98361303184818427</v>
      </c>
      <c r="H146" s="4" t="s">
        <v>41</v>
      </c>
      <c r="I146" s="5" t="s">
        <v>7</v>
      </c>
      <c r="J146" s="5">
        <v>1.3147146730431101</v>
      </c>
      <c r="K146" s="5">
        <v>144</v>
      </c>
      <c r="L146" s="5">
        <v>144.5</v>
      </c>
      <c r="M146" s="5">
        <v>145</v>
      </c>
      <c r="N146" s="6">
        <v>1.3261789744151982</v>
      </c>
      <c r="O146" s="4" t="s">
        <v>43</v>
      </c>
      <c r="P146" s="5" t="s">
        <v>7</v>
      </c>
      <c r="Q146" s="5">
        <v>1.31414796897023</v>
      </c>
      <c r="R146" s="5">
        <v>144</v>
      </c>
      <c r="S146" s="5">
        <v>144.5</v>
      </c>
      <c r="T146" s="5">
        <v>145</v>
      </c>
      <c r="U146" s="6">
        <v>1.328105006281292</v>
      </c>
      <c r="V146" s="4" t="s">
        <v>45</v>
      </c>
      <c r="W146" s="5" t="s">
        <v>7</v>
      </c>
      <c r="X146" s="5">
        <v>1.2762710803850399</v>
      </c>
      <c r="Y146" s="5">
        <v>144</v>
      </c>
      <c r="Z146" s="5">
        <v>144.5</v>
      </c>
      <c r="AA146" s="5">
        <v>145</v>
      </c>
      <c r="AB146" s="6">
        <v>1.2901006965978141</v>
      </c>
    </row>
    <row r="147" spans="1:28" x14ac:dyDescent="0.25">
      <c r="A147" s="4" t="s">
        <v>39</v>
      </c>
      <c r="B147" s="5" t="s">
        <v>7</v>
      </c>
      <c r="C147" s="5">
        <v>1.00426196253553</v>
      </c>
      <c r="D147" s="5">
        <v>145</v>
      </c>
      <c r="E147" s="5">
        <v>145.5</v>
      </c>
      <c r="F147" s="5">
        <v>146</v>
      </c>
      <c r="G147" s="6">
        <v>0.99215888822328202</v>
      </c>
      <c r="H147" s="4" t="s">
        <v>41</v>
      </c>
      <c r="I147" s="5" t="s">
        <v>7</v>
      </c>
      <c r="J147" s="5">
        <v>1.3532277234793899</v>
      </c>
      <c r="K147" s="5">
        <v>145</v>
      </c>
      <c r="L147" s="5">
        <v>145.5</v>
      </c>
      <c r="M147" s="5">
        <v>146</v>
      </c>
      <c r="N147" s="6">
        <v>1.3364803382597881</v>
      </c>
      <c r="O147" s="4" t="s">
        <v>43</v>
      </c>
      <c r="P147" s="5" t="s">
        <v>7</v>
      </c>
      <c r="Q147" s="5">
        <v>1.3564139713132599</v>
      </c>
      <c r="R147" s="5">
        <v>145</v>
      </c>
      <c r="S147" s="5">
        <v>145.5</v>
      </c>
      <c r="T147" s="5">
        <v>146</v>
      </c>
      <c r="U147" s="6">
        <v>1.3403329497080398</v>
      </c>
      <c r="V147" s="4" t="s">
        <v>45</v>
      </c>
      <c r="W147" s="5" t="s">
        <v>7</v>
      </c>
      <c r="X147" s="5">
        <v>1.31943050286354</v>
      </c>
      <c r="Y147" s="5">
        <v>145</v>
      </c>
      <c r="Z147" s="5">
        <v>145.5</v>
      </c>
      <c r="AA147" s="5">
        <v>146</v>
      </c>
      <c r="AB147" s="6">
        <v>1.2987629185322498</v>
      </c>
    </row>
    <row r="148" spans="1:28" x14ac:dyDescent="0.25">
      <c r="A148" s="4" t="s">
        <v>39</v>
      </c>
      <c r="B148" s="5" t="s">
        <v>7</v>
      </c>
      <c r="C148" s="5">
        <v>1.0048571179907899</v>
      </c>
      <c r="D148" s="5">
        <v>146</v>
      </c>
      <c r="E148" s="5">
        <v>146.5</v>
      </c>
      <c r="F148" s="5">
        <v>147</v>
      </c>
      <c r="G148" s="6">
        <v>0.99484973789945652</v>
      </c>
      <c r="H148" s="4" t="s">
        <v>41</v>
      </c>
      <c r="I148" s="5" t="s">
        <v>7</v>
      </c>
      <c r="J148" s="5">
        <v>1.3511240976330701</v>
      </c>
      <c r="K148" s="5">
        <v>146</v>
      </c>
      <c r="L148" s="5">
        <v>146.5</v>
      </c>
      <c r="M148" s="5">
        <v>147</v>
      </c>
      <c r="N148" s="6">
        <v>1.34079561487492</v>
      </c>
      <c r="O148" s="4" t="s">
        <v>43</v>
      </c>
      <c r="P148" s="5" t="s">
        <v>7</v>
      </c>
      <c r="Q148" s="5">
        <v>1.3718377745721499</v>
      </c>
      <c r="R148" s="5">
        <v>146</v>
      </c>
      <c r="S148" s="5">
        <v>146.5</v>
      </c>
      <c r="T148" s="5">
        <v>147</v>
      </c>
      <c r="U148" s="6">
        <v>1.3481068241515339</v>
      </c>
      <c r="V148" s="4" t="s">
        <v>45</v>
      </c>
      <c r="W148" s="5" t="s">
        <v>7</v>
      </c>
      <c r="X148" s="5">
        <v>1.31382610821227</v>
      </c>
      <c r="Y148" s="5">
        <v>146</v>
      </c>
      <c r="Z148" s="5">
        <v>146.5</v>
      </c>
      <c r="AA148" s="5">
        <v>147</v>
      </c>
      <c r="AB148" s="6">
        <v>1.3036691790852519</v>
      </c>
    </row>
    <row r="149" spans="1:28" x14ac:dyDescent="0.25">
      <c r="A149" s="4" t="s">
        <v>39</v>
      </c>
      <c r="B149" s="5" t="s">
        <v>7</v>
      </c>
      <c r="C149" s="5">
        <v>0.97825457650758096</v>
      </c>
      <c r="D149" s="5">
        <v>147</v>
      </c>
      <c r="E149" s="5">
        <v>147.5</v>
      </c>
      <c r="F149" s="5">
        <v>148</v>
      </c>
      <c r="G149" s="6">
        <v>1.0089528133751722</v>
      </c>
      <c r="H149" s="4" t="s">
        <v>41</v>
      </c>
      <c r="I149" s="5" t="s">
        <v>7</v>
      </c>
      <c r="J149" s="5">
        <v>1.3187537825365401</v>
      </c>
      <c r="K149" s="5">
        <v>147</v>
      </c>
      <c r="L149" s="5">
        <v>147.5</v>
      </c>
      <c r="M149" s="5">
        <v>148</v>
      </c>
      <c r="N149" s="6">
        <v>1.361081212541964</v>
      </c>
      <c r="O149" s="4" t="s">
        <v>43</v>
      </c>
      <c r="P149" s="5" t="s">
        <v>7</v>
      </c>
      <c r="Q149" s="5">
        <v>1.3230957847326099</v>
      </c>
      <c r="R149" s="5">
        <v>147</v>
      </c>
      <c r="S149" s="5">
        <v>147.5</v>
      </c>
      <c r="T149" s="5">
        <v>148</v>
      </c>
      <c r="U149" s="6">
        <v>1.3695374478329838</v>
      </c>
      <c r="V149" s="4" t="s">
        <v>45</v>
      </c>
      <c r="W149" s="5" t="s">
        <v>7</v>
      </c>
      <c r="X149" s="5">
        <v>1.2814569492943699</v>
      </c>
      <c r="Y149" s="5">
        <v>147</v>
      </c>
      <c r="Z149" s="5">
        <v>147.5</v>
      </c>
      <c r="AA149" s="5">
        <v>148</v>
      </c>
      <c r="AB149" s="6">
        <v>1.3206330197201839</v>
      </c>
    </row>
    <row r="150" spans="1:28" x14ac:dyDescent="0.25">
      <c r="A150" s="4" t="s">
        <v>39</v>
      </c>
      <c r="B150" s="5" t="s">
        <v>7</v>
      </c>
      <c r="C150" s="5">
        <v>1.0092489696814899</v>
      </c>
      <c r="D150" s="5">
        <v>148</v>
      </c>
      <c r="E150" s="5">
        <v>148.5</v>
      </c>
      <c r="F150" s="5">
        <v>149</v>
      </c>
      <c r="G150" s="6">
        <v>1.0004160745646118</v>
      </c>
      <c r="H150" s="4" t="s">
        <v>41</v>
      </c>
      <c r="I150" s="5" t="s">
        <v>7</v>
      </c>
      <c r="J150" s="5">
        <v>1.3661577976824899</v>
      </c>
      <c r="K150" s="5">
        <v>148</v>
      </c>
      <c r="L150" s="5">
        <v>148.5</v>
      </c>
      <c r="M150" s="5">
        <v>149</v>
      </c>
      <c r="N150" s="6">
        <v>1.350690986034784</v>
      </c>
      <c r="O150" s="4" t="s">
        <v>43</v>
      </c>
      <c r="P150" s="5" t="s">
        <v>7</v>
      </c>
      <c r="Q150" s="5">
        <v>1.3750386211694201</v>
      </c>
      <c r="R150" s="5">
        <v>148</v>
      </c>
      <c r="S150" s="5">
        <v>148.5</v>
      </c>
      <c r="T150" s="5">
        <v>149</v>
      </c>
      <c r="U150" s="6">
        <v>1.3625262026120559</v>
      </c>
      <c r="V150" s="4" t="s">
        <v>45</v>
      </c>
      <c r="W150" s="5" t="s">
        <v>7</v>
      </c>
      <c r="X150" s="5">
        <v>1.32736125467104</v>
      </c>
      <c r="Y150" s="5">
        <v>148</v>
      </c>
      <c r="Z150" s="5">
        <v>148.5</v>
      </c>
      <c r="AA150" s="5">
        <v>149</v>
      </c>
      <c r="AB150" s="6">
        <v>1.30813138626074</v>
      </c>
    </row>
    <row r="151" spans="1:28" x14ac:dyDescent="0.25">
      <c r="A151" s="4" t="s">
        <v>39</v>
      </c>
      <c r="B151" s="5" t="s">
        <v>7</v>
      </c>
      <c r="C151" s="5">
        <v>1.0481414401604701</v>
      </c>
      <c r="D151" s="5">
        <v>149</v>
      </c>
      <c r="E151" s="5">
        <v>149.5</v>
      </c>
      <c r="F151" s="5">
        <v>150</v>
      </c>
      <c r="G151" s="6">
        <v>1.0026462207662699</v>
      </c>
      <c r="H151" s="4" t="s">
        <v>41</v>
      </c>
      <c r="I151" s="5" t="s">
        <v>7</v>
      </c>
      <c r="J151" s="5">
        <v>1.4161426613783299</v>
      </c>
      <c r="K151" s="5">
        <v>149</v>
      </c>
      <c r="L151" s="5">
        <v>149.5</v>
      </c>
      <c r="M151" s="5">
        <v>150</v>
      </c>
      <c r="N151" s="6">
        <v>1.356927276834734</v>
      </c>
      <c r="O151" s="4" t="s">
        <v>43</v>
      </c>
      <c r="P151" s="5" t="s">
        <v>7</v>
      </c>
      <c r="Q151" s="5">
        <v>1.4213010873774801</v>
      </c>
      <c r="R151" s="5">
        <v>149</v>
      </c>
      <c r="S151" s="5">
        <v>149.5</v>
      </c>
      <c r="T151" s="5">
        <v>150</v>
      </c>
      <c r="U151" s="6">
        <v>1.3675008613347359</v>
      </c>
      <c r="V151" s="4" t="s">
        <v>45</v>
      </c>
      <c r="W151" s="5" t="s">
        <v>7</v>
      </c>
      <c r="X151" s="5">
        <v>1.3610902835597001</v>
      </c>
      <c r="Y151" s="5">
        <v>149</v>
      </c>
      <c r="Z151" s="5">
        <v>149.5</v>
      </c>
      <c r="AA151" s="5">
        <v>150</v>
      </c>
      <c r="AB151" s="6">
        <v>1.3107724758474339</v>
      </c>
    </row>
    <row r="152" spans="1:28" x14ac:dyDescent="0.25">
      <c r="A152" s="4" t="s">
        <v>39</v>
      </c>
      <c r="B152" s="5" t="s">
        <v>7</v>
      </c>
      <c r="C152" s="5">
        <v>0.96157826848272798</v>
      </c>
      <c r="D152" s="5">
        <v>150</v>
      </c>
      <c r="E152" s="5">
        <v>150.5</v>
      </c>
      <c r="F152" s="5">
        <v>151</v>
      </c>
      <c r="G152" s="6">
        <v>1.000255827474277</v>
      </c>
      <c r="H152" s="4" t="s">
        <v>41</v>
      </c>
      <c r="I152" s="5" t="s">
        <v>7</v>
      </c>
      <c r="J152" s="5">
        <v>1.30127659094349</v>
      </c>
      <c r="K152" s="5">
        <v>150</v>
      </c>
      <c r="L152" s="5">
        <v>150.5</v>
      </c>
      <c r="M152" s="5">
        <v>151</v>
      </c>
      <c r="N152" s="6">
        <v>1.3538452678983579</v>
      </c>
      <c r="O152" s="4" t="s">
        <v>43</v>
      </c>
      <c r="P152" s="5" t="s">
        <v>7</v>
      </c>
      <c r="Q152" s="5">
        <v>1.32135774520862</v>
      </c>
      <c r="R152" s="5">
        <v>150</v>
      </c>
      <c r="S152" s="5">
        <v>150.5</v>
      </c>
      <c r="T152" s="5">
        <v>151</v>
      </c>
      <c r="U152" s="6">
        <v>1.3677604646418859</v>
      </c>
      <c r="V152" s="4" t="s">
        <v>45</v>
      </c>
      <c r="W152" s="5" t="s">
        <v>7</v>
      </c>
      <c r="X152" s="5">
        <v>1.2569223355663199</v>
      </c>
      <c r="Y152" s="5">
        <v>150</v>
      </c>
      <c r="Z152" s="5">
        <v>150.5</v>
      </c>
      <c r="AA152" s="5">
        <v>151</v>
      </c>
      <c r="AB152" s="6">
        <v>1.3047569869567082</v>
      </c>
    </row>
    <row r="153" spans="1:28" x14ac:dyDescent="0.25">
      <c r="A153" s="4" t="s">
        <v>39</v>
      </c>
      <c r="B153" s="5" t="s">
        <v>7</v>
      </c>
      <c r="C153" s="5">
        <v>1.01600784899908</v>
      </c>
      <c r="D153" s="5">
        <v>151</v>
      </c>
      <c r="E153" s="5">
        <v>151.5</v>
      </c>
      <c r="F153" s="5">
        <v>152</v>
      </c>
      <c r="G153" s="6">
        <v>1.0089610458769929</v>
      </c>
      <c r="H153" s="4" t="s">
        <v>41</v>
      </c>
      <c r="I153" s="5" t="s">
        <v>7</v>
      </c>
      <c r="J153" s="5">
        <v>1.38230555163282</v>
      </c>
      <c r="K153" s="5">
        <v>151</v>
      </c>
      <c r="L153" s="5">
        <v>151.5</v>
      </c>
      <c r="M153" s="5">
        <v>152</v>
      </c>
      <c r="N153" s="6">
        <v>1.364273930312476</v>
      </c>
      <c r="O153" s="4" t="s">
        <v>43</v>
      </c>
      <c r="P153" s="5" t="s">
        <v>7</v>
      </c>
      <c r="Q153" s="5">
        <v>1.3967110681855499</v>
      </c>
      <c r="R153" s="5">
        <v>151</v>
      </c>
      <c r="S153" s="5">
        <v>151.5</v>
      </c>
      <c r="T153" s="5">
        <v>152</v>
      </c>
      <c r="U153" s="6">
        <v>1.382340110475806</v>
      </c>
      <c r="V153" s="4" t="s">
        <v>45</v>
      </c>
      <c r="W153" s="5" t="s">
        <v>7</v>
      </c>
      <c r="X153" s="5">
        <v>1.32703155614574</v>
      </c>
      <c r="Y153" s="5">
        <v>151</v>
      </c>
      <c r="Z153" s="5">
        <v>151.5</v>
      </c>
      <c r="AA153" s="5">
        <v>152</v>
      </c>
      <c r="AB153" s="6">
        <v>1.3130824149756761</v>
      </c>
    </row>
    <row r="154" spans="1:28" x14ac:dyDescent="0.25">
      <c r="A154" s="4" t="s">
        <v>39</v>
      </c>
      <c r="B154" s="5" t="s">
        <v>7</v>
      </c>
      <c r="C154" s="5">
        <v>0.96630261004761697</v>
      </c>
      <c r="D154" s="5">
        <v>152</v>
      </c>
      <c r="E154" s="5">
        <v>152.5</v>
      </c>
      <c r="F154" s="5">
        <v>153</v>
      </c>
      <c r="G154" s="6">
        <v>1.003426747462443</v>
      </c>
      <c r="H154" s="4" t="s">
        <v>41</v>
      </c>
      <c r="I154" s="5" t="s">
        <v>7</v>
      </c>
      <c r="J154" s="5">
        <v>1.30334373785466</v>
      </c>
      <c r="K154" s="5">
        <v>152</v>
      </c>
      <c r="L154" s="5">
        <v>152.5</v>
      </c>
      <c r="M154" s="5">
        <v>153</v>
      </c>
      <c r="N154" s="6">
        <v>1.357885794755558</v>
      </c>
      <c r="O154" s="4" t="s">
        <v>43</v>
      </c>
      <c r="P154" s="5" t="s">
        <v>7</v>
      </c>
      <c r="Q154" s="5">
        <v>1.32439380126836</v>
      </c>
      <c r="R154" s="5">
        <v>152</v>
      </c>
      <c r="S154" s="5">
        <v>152.5</v>
      </c>
      <c r="T154" s="5">
        <v>153</v>
      </c>
      <c r="U154" s="6">
        <v>1.3791642665524342</v>
      </c>
      <c r="V154" s="4" t="s">
        <v>45</v>
      </c>
      <c r="W154" s="5" t="s">
        <v>7</v>
      </c>
      <c r="X154" s="5">
        <v>1.2513795048407399</v>
      </c>
      <c r="Y154" s="5">
        <v>152</v>
      </c>
      <c r="Z154" s="5">
        <v>152.5</v>
      </c>
      <c r="AA154" s="5">
        <v>153</v>
      </c>
      <c r="AB154" s="6">
        <v>1.307037575267636</v>
      </c>
    </row>
    <row r="155" spans="1:28" x14ac:dyDescent="0.25">
      <c r="A155" s="4" t="s">
        <v>39</v>
      </c>
      <c r="B155" s="5" t="s">
        <v>7</v>
      </c>
      <c r="C155" s="5">
        <v>1.05277506169507</v>
      </c>
      <c r="D155" s="5">
        <v>153</v>
      </c>
      <c r="E155" s="5">
        <v>153.5</v>
      </c>
      <c r="F155" s="5">
        <v>154</v>
      </c>
      <c r="G155" s="6">
        <v>1.0040071306692115</v>
      </c>
      <c r="H155" s="4" t="s">
        <v>41</v>
      </c>
      <c r="I155" s="5" t="s">
        <v>7</v>
      </c>
      <c r="J155" s="5">
        <v>1.41830110975308</v>
      </c>
      <c r="K155" s="5">
        <v>153</v>
      </c>
      <c r="L155" s="5">
        <v>153.5</v>
      </c>
      <c r="M155" s="5">
        <v>154</v>
      </c>
      <c r="N155" s="6">
        <v>1.3595266127602961</v>
      </c>
      <c r="O155" s="4" t="s">
        <v>43</v>
      </c>
      <c r="P155" s="5" t="s">
        <v>7</v>
      </c>
      <c r="Q155" s="5">
        <v>1.44793685033902</v>
      </c>
      <c r="R155" s="5">
        <v>153</v>
      </c>
      <c r="S155" s="5">
        <v>153.5</v>
      </c>
      <c r="T155" s="5">
        <v>154</v>
      </c>
      <c r="U155" s="6">
        <v>1.3813529920909839</v>
      </c>
      <c r="V155" s="4" t="s">
        <v>45</v>
      </c>
      <c r="W155" s="5" t="s">
        <v>7</v>
      </c>
      <c r="X155" s="5">
        <v>1.3689883947658801</v>
      </c>
      <c r="Y155" s="5">
        <v>153</v>
      </c>
      <c r="Z155" s="5">
        <v>153.5</v>
      </c>
      <c r="AA155" s="5">
        <v>154</v>
      </c>
      <c r="AB155" s="6">
        <v>1.3064671281979119</v>
      </c>
    </row>
    <row r="156" spans="1:28" x14ac:dyDescent="0.25">
      <c r="A156" s="4" t="s">
        <v>39</v>
      </c>
      <c r="B156" s="5" t="s">
        <v>7</v>
      </c>
      <c r="C156" s="5">
        <v>1.02046994808772</v>
      </c>
      <c r="D156" s="5">
        <v>154</v>
      </c>
      <c r="E156" s="5">
        <v>154.5</v>
      </c>
      <c r="F156" s="5">
        <v>155</v>
      </c>
      <c r="G156" s="6">
        <v>1.0113115015974374</v>
      </c>
      <c r="H156" s="4" t="s">
        <v>41</v>
      </c>
      <c r="I156" s="5" t="s">
        <v>7</v>
      </c>
      <c r="J156" s="5">
        <v>1.38420198359374</v>
      </c>
      <c r="K156" s="5">
        <v>154</v>
      </c>
      <c r="L156" s="5">
        <v>154.5</v>
      </c>
      <c r="M156" s="5">
        <v>155</v>
      </c>
      <c r="N156" s="6">
        <v>1.3680571983568439</v>
      </c>
      <c r="O156" s="4" t="s">
        <v>43</v>
      </c>
      <c r="P156" s="5" t="s">
        <v>7</v>
      </c>
      <c r="Q156" s="5">
        <v>1.4054218677606201</v>
      </c>
      <c r="R156" s="5">
        <v>154</v>
      </c>
      <c r="S156" s="5">
        <v>154.5</v>
      </c>
      <c r="T156" s="5">
        <v>155</v>
      </c>
      <c r="U156" s="6">
        <v>1.3939906867475902</v>
      </c>
      <c r="V156" s="4" t="s">
        <v>45</v>
      </c>
      <c r="W156" s="5" t="s">
        <v>7</v>
      </c>
      <c r="X156" s="5">
        <v>1.3308660850195</v>
      </c>
      <c r="Y156" s="5">
        <v>154</v>
      </c>
      <c r="Z156" s="5">
        <v>154.5</v>
      </c>
      <c r="AA156" s="5">
        <v>155</v>
      </c>
      <c r="AB156" s="6">
        <v>1.3153004729111641</v>
      </c>
    </row>
    <row r="157" spans="1:28" x14ac:dyDescent="0.25">
      <c r="A157" s="4" t="s">
        <v>39</v>
      </c>
      <c r="B157" s="5" t="s">
        <v>7</v>
      </c>
      <c r="C157" s="5">
        <v>0.96448018451657003</v>
      </c>
      <c r="D157" s="5">
        <v>155</v>
      </c>
      <c r="E157" s="5">
        <v>155.5</v>
      </c>
      <c r="F157" s="5">
        <v>156</v>
      </c>
      <c r="G157" s="6">
        <v>1.0240045125852659</v>
      </c>
      <c r="H157" s="4" t="s">
        <v>41</v>
      </c>
      <c r="I157" s="5" t="s">
        <v>7</v>
      </c>
      <c r="J157" s="5">
        <v>1.30948068096718</v>
      </c>
      <c r="K157" s="5">
        <v>155</v>
      </c>
      <c r="L157" s="5">
        <v>155.5</v>
      </c>
      <c r="M157" s="5">
        <v>156</v>
      </c>
      <c r="N157" s="6">
        <v>1.3882146418616421</v>
      </c>
      <c r="O157" s="4" t="s">
        <v>43</v>
      </c>
      <c r="P157" s="5" t="s">
        <v>7</v>
      </c>
      <c r="Q157" s="5">
        <v>1.33230137290137</v>
      </c>
      <c r="R157" s="5">
        <v>155</v>
      </c>
      <c r="S157" s="5">
        <v>155.5</v>
      </c>
      <c r="T157" s="5">
        <v>156</v>
      </c>
      <c r="U157" s="6">
        <v>1.413721264819402</v>
      </c>
      <c r="V157" s="4" t="s">
        <v>45</v>
      </c>
      <c r="W157" s="5" t="s">
        <v>7</v>
      </c>
      <c r="X157" s="5">
        <v>1.2540701002176999</v>
      </c>
      <c r="Y157" s="5">
        <v>155</v>
      </c>
      <c r="Z157" s="5">
        <v>155.5</v>
      </c>
      <c r="AA157" s="5">
        <v>156</v>
      </c>
      <c r="AB157" s="6">
        <v>1.3308760859967719</v>
      </c>
    </row>
    <row r="158" spans="1:28" x14ac:dyDescent="0.25">
      <c r="A158" s="4" t="s">
        <v>39</v>
      </c>
      <c r="B158" s="5" t="s">
        <v>7</v>
      </c>
      <c r="C158" s="5">
        <v>1.0525297036402099</v>
      </c>
      <c r="D158" s="5">
        <v>156</v>
      </c>
      <c r="E158" s="5">
        <v>156.5</v>
      </c>
      <c r="F158" s="5">
        <v>157</v>
      </c>
      <c r="G158" s="6">
        <v>1.0121937518028798</v>
      </c>
      <c r="H158" s="4" t="s">
        <v>41</v>
      </c>
      <c r="I158" s="5" t="s">
        <v>7</v>
      </c>
      <c r="J158" s="5">
        <v>1.4249584796155601</v>
      </c>
      <c r="K158" s="5">
        <v>156</v>
      </c>
      <c r="L158" s="5">
        <v>156.5</v>
      </c>
      <c r="M158" s="5">
        <v>157</v>
      </c>
      <c r="N158" s="6">
        <v>1.3757473334504762</v>
      </c>
      <c r="O158" s="4" t="s">
        <v>43</v>
      </c>
      <c r="P158" s="5" t="s">
        <v>7</v>
      </c>
      <c r="Q158" s="5">
        <v>1.45989954146858</v>
      </c>
      <c r="R158" s="5">
        <v>156</v>
      </c>
      <c r="S158" s="5">
        <v>156.5</v>
      </c>
      <c r="T158" s="5">
        <v>157</v>
      </c>
      <c r="U158" s="6">
        <v>1.4004272470969601</v>
      </c>
      <c r="V158" s="4" t="s">
        <v>45</v>
      </c>
      <c r="W158" s="5" t="s">
        <v>7</v>
      </c>
      <c r="X158" s="5">
        <v>1.3711982797119999</v>
      </c>
      <c r="Y158" s="5">
        <v>156</v>
      </c>
      <c r="Z158" s="5">
        <v>156.5</v>
      </c>
      <c r="AA158" s="5">
        <v>157</v>
      </c>
      <c r="AB158" s="6">
        <v>1.3158993350155339</v>
      </c>
    </row>
    <row r="159" spans="1:28" x14ac:dyDescent="0.25">
      <c r="A159" s="4" t="s">
        <v>39</v>
      </c>
      <c r="B159" s="5" t="s">
        <v>7</v>
      </c>
      <c r="C159" s="5">
        <v>1.02976766498676</v>
      </c>
      <c r="D159" s="5">
        <v>157</v>
      </c>
      <c r="E159" s="5">
        <v>157.5</v>
      </c>
      <c r="F159" s="5">
        <v>158</v>
      </c>
      <c r="G159" s="6">
        <v>1.012801688884454</v>
      </c>
      <c r="H159" s="4" t="s">
        <v>41</v>
      </c>
      <c r="I159" s="5" t="s">
        <v>7</v>
      </c>
      <c r="J159" s="5">
        <v>1.4041309553786501</v>
      </c>
      <c r="K159" s="5">
        <v>157</v>
      </c>
      <c r="L159" s="5">
        <v>157.5</v>
      </c>
      <c r="M159" s="5">
        <v>158</v>
      </c>
      <c r="N159" s="6">
        <v>1.3768220967628602</v>
      </c>
      <c r="O159" s="4" t="s">
        <v>43</v>
      </c>
      <c r="P159" s="5" t="s">
        <v>7</v>
      </c>
      <c r="Q159" s="5">
        <v>1.42304669162742</v>
      </c>
      <c r="R159" s="5">
        <v>157</v>
      </c>
      <c r="S159" s="5">
        <v>157.5</v>
      </c>
      <c r="T159" s="5">
        <v>158</v>
      </c>
      <c r="U159" s="6">
        <v>1.4057944354349798</v>
      </c>
      <c r="V159" s="4" t="s">
        <v>45</v>
      </c>
      <c r="W159" s="5" t="s">
        <v>7</v>
      </c>
      <c r="X159" s="5">
        <v>1.3292575702687801</v>
      </c>
      <c r="Y159" s="5">
        <v>157</v>
      </c>
      <c r="Z159" s="5">
        <v>157.5</v>
      </c>
      <c r="AA159" s="5">
        <v>158</v>
      </c>
      <c r="AB159" s="6">
        <v>1.315386503512618</v>
      </c>
    </row>
    <row r="160" spans="1:28" x14ac:dyDescent="0.25">
      <c r="A160" s="4" t="s">
        <v>39</v>
      </c>
      <c r="B160" s="5" t="s">
        <v>7</v>
      </c>
      <c r="C160" s="5">
        <v>0.99372125778314002</v>
      </c>
      <c r="D160" s="5">
        <v>158</v>
      </c>
      <c r="E160" s="5">
        <v>158.5</v>
      </c>
      <c r="F160" s="5">
        <v>159</v>
      </c>
      <c r="G160" s="6">
        <v>1.01431920182866</v>
      </c>
      <c r="H160" s="4" t="s">
        <v>41</v>
      </c>
      <c r="I160" s="5" t="s">
        <v>7</v>
      </c>
      <c r="J160" s="5">
        <v>1.35596456769725</v>
      </c>
      <c r="K160" s="5">
        <v>158</v>
      </c>
      <c r="L160" s="5">
        <v>158.5</v>
      </c>
      <c r="M160" s="5">
        <v>159</v>
      </c>
      <c r="N160" s="6">
        <v>1.3803586118961761</v>
      </c>
      <c r="O160" s="4" t="s">
        <v>43</v>
      </c>
      <c r="P160" s="5" t="s">
        <v>7</v>
      </c>
      <c r="Q160" s="5">
        <v>1.3814667617268099</v>
      </c>
      <c r="R160" s="5">
        <v>158</v>
      </c>
      <c r="S160" s="5">
        <v>158.5</v>
      </c>
      <c r="T160" s="5">
        <v>159</v>
      </c>
      <c r="U160" s="6">
        <v>1.4112133729495198</v>
      </c>
      <c r="V160" s="4" t="s">
        <v>45</v>
      </c>
      <c r="W160" s="5" t="s">
        <v>7</v>
      </c>
      <c r="X160" s="5">
        <v>1.29410463985969</v>
      </c>
      <c r="Y160" s="5">
        <v>158</v>
      </c>
      <c r="Z160" s="5">
        <v>158.5</v>
      </c>
      <c r="AA160" s="5">
        <v>159</v>
      </c>
      <c r="AB160" s="6">
        <v>1.3149020616737619</v>
      </c>
    </row>
    <row r="161" spans="1:28" x14ac:dyDescent="0.25">
      <c r="A161" s="4" t="s">
        <v>39</v>
      </c>
      <c r="B161" s="5" t="s">
        <v>7</v>
      </c>
      <c r="C161" s="5">
        <v>1.02350963349559</v>
      </c>
      <c r="D161" s="5">
        <v>159</v>
      </c>
      <c r="E161" s="5">
        <v>159.5</v>
      </c>
      <c r="F161" s="5">
        <v>160</v>
      </c>
      <c r="G161" s="6">
        <v>1.0149019170132141</v>
      </c>
      <c r="H161" s="4" t="s">
        <v>41</v>
      </c>
      <c r="I161" s="5" t="s">
        <v>7</v>
      </c>
      <c r="J161" s="5">
        <v>1.38957580015566</v>
      </c>
      <c r="K161" s="5">
        <v>159</v>
      </c>
      <c r="L161" s="5">
        <v>159.5</v>
      </c>
      <c r="M161" s="5">
        <v>160</v>
      </c>
      <c r="N161" s="6">
        <v>1.3837065642950921</v>
      </c>
      <c r="O161" s="4" t="s">
        <v>43</v>
      </c>
      <c r="P161" s="5" t="s">
        <v>7</v>
      </c>
      <c r="Q161" s="5">
        <v>1.4322578094507199</v>
      </c>
      <c r="R161" s="5">
        <v>159</v>
      </c>
      <c r="S161" s="5">
        <v>159.5</v>
      </c>
      <c r="T161" s="5">
        <v>160</v>
      </c>
      <c r="U161" s="6">
        <v>1.4134850451572738</v>
      </c>
      <c r="V161" s="4" t="s">
        <v>45</v>
      </c>
      <c r="W161" s="5" t="s">
        <v>7</v>
      </c>
      <c r="X161" s="5">
        <v>1.3283019275049199</v>
      </c>
      <c r="Y161" s="5">
        <v>159</v>
      </c>
      <c r="Z161" s="5">
        <v>159.5</v>
      </c>
      <c r="AA161" s="5">
        <v>160</v>
      </c>
      <c r="AB161" s="6">
        <v>1.313666130386274</v>
      </c>
    </row>
    <row r="162" spans="1:28" x14ac:dyDescent="0.25">
      <c r="A162" s="4" t="s">
        <v>39</v>
      </c>
      <c r="B162" s="5" t="s">
        <v>7</v>
      </c>
      <c r="C162" s="5">
        <v>0.97206774923759998</v>
      </c>
      <c r="D162" s="5">
        <v>160</v>
      </c>
      <c r="E162" s="5">
        <v>160.5</v>
      </c>
      <c r="F162" s="5">
        <v>161</v>
      </c>
      <c r="G162" s="6">
        <v>1.012493227251732</v>
      </c>
      <c r="H162" s="4" t="s">
        <v>41</v>
      </c>
      <c r="I162" s="5" t="s">
        <v>7</v>
      </c>
      <c r="J162" s="5">
        <v>1.3271632566337599</v>
      </c>
      <c r="K162" s="5">
        <v>160</v>
      </c>
      <c r="L162" s="5">
        <v>160.5</v>
      </c>
      <c r="M162" s="5">
        <v>161</v>
      </c>
      <c r="N162" s="6">
        <v>1.383598274749962</v>
      </c>
      <c r="O162" s="4" t="s">
        <v>43</v>
      </c>
      <c r="P162" s="5" t="s">
        <v>7</v>
      </c>
      <c r="Q162" s="5">
        <v>1.35939606047407</v>
      </c>
      <c r="R162" s="5">
        <v>160</v>
      </c>
      <c r="S162" s="5">
        <v>160.5</v>
      </c>
      <c r="T162" s="5">
        <v>161</v>
      </c>
      <c r="U162" s="6">
        <v>1.414753510956142</v>
      </c>
      <c r="V162" s="4" t="s">
        <v>45</v>
      </c>
      <c r="W162" s="5" t="s">
        <v>7</v>
      </c>
      <c r="X162" s="5">
        <v>1.2516478910234199</v>
      </c>
      <c r="Y162" s="5">
        <v>160</v>
      </c>
      <c r="Z162" s="5">
        <v>160.5</v>
      </c>
      <c r="AA162" s="5">
        <v>161</v>
      </c>
      <c r="AB162" s="6">
        <v>1.3133199246940381</v>
      </c>
    </row>
    <row r="163" spans="1:28" x14ac:dyDescent="0.25">
      <c r="A163" s="4" t="s">
        <v>39</v>
      </c>
      <c r="B163" s="5" t="s">
        <v>7</v>
      </c>
      <c r="C163" s="5">
        <v>1.05544327956298</v>
      </c>
      <c r="D163" s="5">
        <v>161</v>
      </c>
      <c r="E163" s="5">
        <v>161.5</v>
      </c>
      <c r="F163" s="5">
        <v>162</v>
      </c>
      <c r="G163" s="6">
        <v>1.0077012621094288</v>
      </c>
      <c r="H163" s="4" t="s">
        <v>41</v>
      </c>
      <c r="I163" s="5" t="s">
        <v>7</v>
      </c>
      <c r="J163" s="5">
        <v>1.44169824161014</v>
      </c>
      <c r="K163" s="5">
        <v>161</v>
      </c>
      <c r="L163" s="5">
        <v>161.5</v>
      </c>
      <c r="M163" s="5">
        <v>162</v>
      </c>
      <c r="N163" s="6">
        <v>1.376952012899616</v>
      </c>
      <c r="O163" s="4" t="s">
        <v>43</v>
      </c>
      <c r="P163" s="5" t="s">
        <v>7</v>
      </c>
      <c r="Q163" s="5">
        <v>1.47125790250735</v>
      </c>
      <c r="R163" s="5">
        <v>161</v>
      </c>
      <c r="S163" s="5">
        <v>161.5</v>
      </c>
      <c r="T163" s="5">
        <v>162</v>
      </c>
      <c r="U163" s="6">
        <v>1.409531476302452</v>
      </c>
      <c r="V163" s="4" t="s">
        <v>45</v>
      </c>
      <c r="W163" s="5" t="s">
        <v>7</v>
      </c>
      <c r="X163" s="5">
        <v>1.36501862327456</v>
      </c>
      <c r="Y163" s="5">
        <v>161</v>
      </c>
      <c r="Z163" s="5">
        <v>161.5</v>
      </c>
      <c r="AA163" s="5">
        <v>162</v>
      </c>
      <c r="AB163" s="6">
        <v>1.304708107868358</v>
      </c>
    </row>
    <row r="164" spans="1:28" x14ac:dyDescent="0.25">
      <c r="A164" s="4" t="s">
        <v>39</v>
      </c>
      <c r="B164" s="5" t="s">
        <v>7</v>
      </c>
      <c r="C164" s="5">
        <v>1.01772421617935</v>
      </c>
      <c r="D164" s="5">
        <v>162</v>
      </c>
      <c r="E164" s="5">
        <v>162.5</v>
      </c>
      <c r="F164" s="5">
        <v>163</v>
      </c>
      <c r="G164" s="6">
        <v>1.0158693303352286</v>
      </c>
      <c r="H164" s="4" t="s">
        <v>41</v>
      </c>
      <c r="I164" s="5" t="s">
        <v>7</v>
      </c>
      <c r="J164" s="5">
        <v>1.4035895076530001</v>
      </c>
      <c r="K164" s="5">
        <v>162</v>
      </c>
      <c r="L164" s="5">
        <v>162.5</v>
      </c>
      <c r="M164" s="5">
        <v>163</v>
      </c>
      <c r="N164" s="6">
        <v>1.3853585322051258</v>
      </c>
      <c r="O164" s="4" t="s">
        <v>43</v>
      </c>
      <c r="P164" s="5" t="s">
        <v>7</v>
      </c>
      <c r="Q164" s="5">
        <v>1.4293890206217601</v>
      </c>
      <c r="R164" s="5">
        <v>162</v>
      </c>
      <c r="S164" s="5">
        <v>162.5</v>
      </c>
      <c r="T164" s="5">
        <v>163</v>
      </c>
      <c r="U164" s="6">
        <v>1.419509676685712</v>
      </c>
      <c r="V164" s="4" t="s">
        <v>45</v>
      </c>
      <c r="W164" s="5" t="s">
        <v>7</v>
      </c>
      <c r="X164" s="5">
        <v>1.3275265418076001</v>
      </c>
      <c r="Y164" s="5">
        <v>162</v>
      </c>
      <c r="Z164" s="5">
        <v>162.5</v>
      </c>
      <c r="AA164" s="5">
        <v>163</v>
      </c>
      <c r="AB164" s="6">
        <v>1.3098076626103921</v>
      </c>
    </row>
    <row r="165" spans="1:28" x14ac:dyDescent="0.25">
      <c r="A165" s="4" t="s">
        <v>39</v>
      </c>
      <c r="B165" s="5" t="s">
        <v>7</v>
      </c>
      <c r="C165" s="5">
        <v>0.96976143207162302</v>
      </c>
      <c r="D165" s="5">
        <v>163</v>
      </c>
      <c r="E165" s="5">
        <v>163.5</v>
      </c>
      <c r="F165" s="5">
        <v>164</v>
      </c>
      <c r="G165" s="6">
        <v>1.0270880486218865</v>
      </c>
      <c r="H165" s="4" t="s">
        <v>41</v>
      </c>
      <c r="I165" s="5" t="s">
        <v>7</v>
      </c>
      <c r="J165" s="5">
        <v>1.32273325844552</v>
      </c>
      <c r="K165" s="5">
        <v>163</v>
      </c>
      <c r="L165" s="5">
        <v>163.5</v>
      </c>
      <c r="M165" s="5">
        <v>164</v>
      </c>
      <c r="N165" s="6">
        <v>1.3987931105028919</v>
      </c>
      <c r="O165" s="4" t="s">
        <v>43</v>
      </c>
      <c r="P165" s="5" t="s">
        <v>7</v>
      </c>
      <c r="Q165" s="5">
        <v>1.35535658845836</v>
      </c>
      <c r="R165" s="5">
        <v>163</v>
      </c>
      <c r="S165" s="5">
        <v>163.5</v>
      </c>
      <c r="T165" s="5">
        <v>164</v>
      </c>
      <c r="U165" s="6">
        <v>1.43692290700118</v>
      </c>
      <c r="V165" s="4" t="s">
        <v>45</v>
      </c>
      <c r="W165" s="5" t="s">
        <v>7</v>
      </c>
      <c r="X165" s="5">
        <v>1.2510455557312901</v>
      </c>
      <c r="Y165" s="5">
        <v>163</v>
      </c>
      <c r="Z165" s="5">
        <v>163.5</v>
      </c>
      <c r="AA165" s="5">
        <v>164</v>
      </c>
      <c r="AB165" s="6">
        <v>1.322480702732254</v>
      </c>
    </row>
    <row r="166" spans="1:28" x14ac:dyDescent="0.25">
      <c r="A166" s="4" t="s">
        <v>39</v>
      </c>
      <c r="B166" s="5" t="s">
        <v>7</v>
      </c>
      <c r="C166" s="5">
        <v>1.0643499746245899</v>
      </c>
      <c r="D166" s="5">
        <v>164</v>
      </c>
      <c r="E166" s="5">
        <v>164.5</v>
      </c>
      <c r="F166" s="5">
        <v>165</v>
      </c>
      <c r="G166" s="6">
        <v>1.0099108512018391</v>
      </c>
      <c r="H166" s="4" t="s">
        <v>41</v>
      </c>
      <c r="I166" s="5" t="s">
        <v>7</v>
      </c>
      <c r="J166" s="5">
        <v>1.43160839668321</v>
      </c>
      <c r="K166" s="5">
        <v>164</v>
      </c>
      <c r="L166" s="5">
        <v>164.5</v>
      </c>
      <c r="M166" s="5">
        <v>165</v>
      </c>
      <c r="N166" s="6">
        <v>1.3755646485285182</v>
      </c>
      <c r="O166" s="4" t="s">
        <v>43</v>
      </c>
      <c r="P166" s="5" t="s">
        <v>7</v>
      </c>
      <c r="Q166" s="5">
        <v>1.48214881136702</v>
      </c>
      <c r="R166" s="5">
        <v>164</v>
      </c>
      <c r="S166" s="5">
        <v>164.5</v>
      </c>
      <c r="T166" s="5">
        <v>165</v>
      </c>
      <c r="U166" s="6">
        <v>1.4157469211409479</v>
      </c>
      <c r="V166" s="4" t="s">
        <v>45</v>
      </c>
      <c r="W166" s="5" t="s">
        <v>7</v>
      </c>
      <c r="X166" s="5">
        <v>1.35379970121509</v>
      </c>
      <c r="Y166" s="5">
        <v>164</v>
      </c>
      <c r="Z166" s="5">
        <v>164.5</v>
      </c>
      <c r="AA166" s="5">
        <v>165</v>
      </c>
      <c r="AB166" s="6">
        <v>1.2971377332357861</v>
      </c>
    </row>
    <row r="167" spans="1:28" x14ac:dyDescent="0.25">
      <c r="A167" s="4" t="s">
        <v>39</v>
      </c>
      <c r="B167" s="5" t="s">
        <v>7</v>
      </c>
      <c r="C167" s="5">
        <v>1.02816134067089</v>
      </c>
      <c r="D167" s="5">
        <v>165</v>
      </c>
      <c r="E167" s="5">
        <v>165.5</v>
      </c>
      <c r="F167" s="5">
        <v>166</v>
      </c>
      <c r="G167" s="6">
        <v>1.0181834422126852</v>
      </c>
      <c r="H167" s="4" t="s">
        <v>41</v>
      </c>
      <c r="I167" s="5" t="s">
        <v>7</v>
      </c>
      <c r="J167" s="5">
        <v>1.39433614812259</v>
      </c>
      <c r="K167" s="5">
        <v>165</v>
      </c>
      <c r="L167" s="5">
        <v>165.5</v>
      </c>
      <c r="M167" s="5">
        <v>166</v>
      </c>
      <c r="N167" s="6">
        <v>1.3842074586672362</v>
      </c>
      <c r="O167" s="4" t="s">
        <v>43</v>
      </c>
      <c r="P167" s="5" t="s">
        <v>7</v>
      </c>
      <c r="Q167" s="5">
        <v>1.4464622120514099</v>
      </c>
      <c r="R167" s="5">
        <v>165</v>
      </c>
      <c r="S167" s="5">
        <v>165.5</v>
      </c>
      <c r="T167" s="5">
        <v>166</v>
      </c>
      <c r="U167" s="6">
        <v>1.4261999624217521</v>
      </c>
      <c r="V167" s="4" t="s">
        <v>45</v>
      </c>
      <c r="W167" s="5" t="s">
        <v>7</v>
      </c>
      <c r="X167" s="5">
        <v>1.3150130916327301</v>
      </c>
      <c r="Y167" s="5">
        <v>165</v>
      </c>
      <c r="Z167" s="5">
        <v>165.5</v>
      </c>
      <c r="AA167" s="5">
        <v>166</v>
      </c>
      <c r="AB167" s="6">
        <v>1.3021374986674861</v>
      </c>
    </row>
    <row r="168" spans="1:28" x14ac:dyDescent="0.25">
      <c r="A168" s="4" t="s">
        <v>39</v>
      </c>
      <c r="B168" s="5" t="s">
        <v>7</v>
      </c>
      <c r="C168" s="5">
        <v>0.96955729246274303</v>
      </c>
      <c r="D168" s="5">
        <v>166</v>
      </c>
      <c r="E168" s="5">
        <v>166.5</v>
      </c>
      <c r="F168" s="5">
        <v>167</v>
      </c>
      <c r="G168" s="6">
        <v>1.0155585866861991</v>
      </c>
      <c r="H168" s="4" t="s">
        <v>41</v>
      </c>
      <c r="I168" s="5" t="s">
        <v>7</v>
      </c>
      <c r="J168" s="5">
        <v>1.3255559317382699</v>
      </c>
      <c r="K168" s="5">
        <v>166</v>
      </c>
      <c r="L168" s="5">
        <v>166.5</v>
      </c>
      <c r="M168" s="5">
        <v>167</v>
      </c>
      <c r="N168" s="6">
        <v>1.3846595246867739</v>
      </c>
      <c r="O168" s="4" t="s">
        <v>43</v>
      </c>
      <c r="P168" s="5" t="s">
        <v>7</v>
      </c>
      <c r="Q168" s="5">
        <v>1.3653779732061899</v>
      </c>
      <c r="R168" s="5">
        <v>166</v>
      </c>
      <c r="S168" s="5">
        <v>166.5</v>
      </c>
      <c r="T168" s="5">
        <v>167</v>
      </c>
      <c r="U168" s="6">
        <v>1.428148888575564</v>
      </c>
      <c r="V168" s="4" t="s">
        <v>45</v>
      </c>
      <c r="W168" s="5" t="s">
        <v>7</v>
      </c>
      <c r="X168" s="5">
        <v>1.23830377579222</v>
      </c>
      <c r="Y168" s="5">
        <v>166</v>
      </c>
      <c r="Z168" s="5">
        <v>166.5</v>
      </c>
      <c r="AA168" s="5">
        <v>167</v>
      </c>
      <c r="AB168" s="6">
        <v>1.300603213110852</v>
      </c>
    </row>
    <row r="169" spans="1:28" x14ac:dyDescent="0.25">
      <c r="A169" s="4" t="s">
        <v>39</v>
      </c>
      <c r="B169" s="5" t="s">
        <v>7</v>
      </c>
      <c r="C169" s="5">
        <v>1.0590871712335801</v>
      </c>
      <c r="D169" s="5">
        <v>167</v>
      </c>
      <c r="E169" s="5">
        <v>167.5</v>
      </c>
      <c r="F169" s="5">
        <v>168</v>
      </c>
      <c r="G169" s="6">
        <v>1.0067312574996812</v>
      </c>
      <c r="H169" s="4" t="s">
        <v>41</v>
      </c>
      <c r="I169" s="5" t="s">
        <v>7</v>
      </c>
      <c r="J169" s="5">
        <v>1.4468035583465899</v>
      </c>
      <c r="K169" s="5">
        <v>167</v>
      </c>
      <c r="L169" s="5">
        <v>167.5</v>
      </c>
      <c r="M169" s="5">
        <v>168</v>
      </c>
      <c r="N169" s="6">
        <v>1.378269108741264</v>
      </c>
      <c r="O169" s="4" t="s">
        <v>43</v>
      </c>
      <c r="P169" s="5" t="s">
        <v>7</v>
      </c>
      <c r="Q169" s="5">
        <v>1.48165422702578</v>
      </c>
      <c r="R169" s="5">
        <v>167</v>
      </c>
      <c r="S169" s="5">
        <v>167.5</v>
      </c>
      <c r="T169" s="5">
        <v>168</v>
      </c>
      <c r="U169" s="6">
        <v>1.4220602296255478</v>
      </c>
      <c r="V169" s="4" t="s">
        <v>45</v>
      </c>
      <c r="W169" s="5" t="s">
        <v>7</v>
      </c>
      <c r="X169" s="5">
        <v>1.3525253689661001</v>
      </c>
      <c r="Y169" s="5">
        <v>167</v>
      </c>
      <c r="Z169" s="5">
        <v>167.5</v>
      </c>
      <c r="AA169" s="5">
        <v>168</v>
      </c>
      <c r="AB169" s="6">
        <v>1.2919542666738801</v>
      </c>
    </row>
    <row r="170" spans="1:28" x14ac:dyDescent="0.25">
      <c r="A170" s="4" t="s">
        <v>39</v>
      </c>
      <c r="B170" s="5" t="s">
        <v>7</v>
      </c>
      <c r="C170" s="5">
        <v>0.95663715443919295</v>
      </c>
      <c r="D170" s="5">
        <v>168</v>
      </c>
      <c r="E170" s="5">
        <v>168.5</v>
      </c>
      <c r="F170" s="5">
        <v>169</v>
      </c>
      <c r="G170" s="6">
        <v>1.0132845113389171</v>
      </c>
      <c r="H170" s="4" t="s">
        <v>41</v>
      </c>
      <c r="I170" s="5" t="s">
        <v>7</v>
      </c>
      <c r="J170" s="5">
        <v>1.32499358854321</v>
      </c>
      <c r="K170" s="5">
        <v>168</v>
      </c>
      <c r="L170" s="5">
        <v>168.5</v>
      </c>
      <c r="M170" s="5">
        <v>169</v>
      </c>
      <c r="N170" s="6">
        <v>1.3872082193809638</v>
      </c>
      <c r="O170" s="4" t="s">
        <v>43</v>
      </c>
      <c r="P170" s="5" t="s">
        <v>7</v>
      </c>
      <c r="Q170" s="5">
        <v>1.3651012192274199</v>
      </c>
      <c r="R170" s="5">
        <v>168</v>
      </c>
      <c r="S170" s="5">
        <v>168.5</v>
      </c>
      <c r="T170" s="5">
        <v>169</v>
      </c>
      <c r="U170" s="6">
        <v>1.4294341694234578</v>
      </c>
      <c r="V170" s="4" t="s">
        <v>45</v>
      </c>
      <c r="W170" s="5" t="s">
        <v>7</v>
      </c>
      <c r="X170" s="5">
        <v>1.2433741279481201</v>
      </c>
      <c r="Y170" s="5">
        <v>168</v>
      </c>
      <c r="Z170" s="5">
        <v>168.5</v>
      </c>
      <c r="AA170" s="5">
        <v>169</v>
      </c>
      <c r="AB170" s="6">
        <v>1.2964180597730401</v>
      </c>
    </row>
    <row r="171" spans="1:28" x14ac:dyDescent="0.25">
      <c r="A171" s="4" t="s">
        <v>39</v>
      </c>
      <c r="B171" s="5" t="s">
        <v>7</v>
      </c>
      <c r="C171" s="5">
        <v>1.0202133286920001</v>
      </c>
      <c r="D171" s="5">
        <v>169</v>
      </c>
      <c r="E171" s="5">
        <v>169.5</v>
      </c>
      <c r="F171" s="5">
        <v>170</v>
      </c>
      <c r="G171" s="6">
        <v>1.0121057581763249</v>
      </c>
      <c r="H171" s="4" t="s">
        <v>41</v>
      </c>
      <c r="I171" s="5" t="s">
        <v>7</v>
      </c>
      <c r="J171" s="5">
        <v>1.39965631695566</v>
      </c>
      <c r="K171" s="5">
        <v>169</v>
      </c>
      <c r="L171" s="5">
        <v>169.5</v>
      </c>
      <c r="M171" s="5">
        <v>170</v>
      </c>
      <c r="N171" s="6">
        <v>1.385800665136466</v>
      </c>
      <c r="O171" s="4" t="s">
        <v>43</v>
      </c>
      <c r="P171" s="5" t="s">
        <v>7</v>
      </c>
      <c r="Q171" s="5">
        <v>1.4517055166169399</v>
      </c>
      <c r="R171" s="5">
        <v>169</v>
      </c>
      <c r="S171" s="5">
        <v>169.5</v>
      </c>
      <c r="T171" s="5">
        <v>170</v>
      </c>
      <c r="U171" s="6">
        <v>1.4306086389104038</v>
      </c>
      <c r="V171" s="4" t="s">
        <v>45</v>
      </c>
      <c r="W171" s="5" t="s">
        <v>7</v>
      </c>
      <c r="X171" s="5">
        <v>1.3105549690302301</v>
      </c>
      <c r="Y171" s="5">
        <v>169</v>
      </c>
      <c r="Z171" s="5">
        <v>169.5</v>
      </c>
      <c r="AA171" s="5">
        <v>170</v>
      </c>
      <c r="AB171" s="6">
        <v>1.2939399169344241</v>
      </c>
    </row>
    <row r="172" spans="1:28" x14ac:dyDescent="0.25">
      <c r="A172" s="4" t="s">
        <v>39</v>
      </c>
      <c r="B172" s="5" t="s">
        <v>7</v>
      </c>
      <c r="C172" s="5">
        <v>1.0609276098670699</v>
      </c>
      <c r="D172" s="5">
        <v>170</v>
      </c>
      <c r="E172" s="5">
        <v>170.5</v>
      </c>
      <c r="F172" s="5">
        <v>171</v>
      </c>
      <c r="G172" s="6">
        <v>1.005244894822177</v>
      </c>
      <c r="H172" s="4" t="s">
        <v>41</v>
      </c>
      <c r="I172" s="5" t="s">
        <v>7</v>
      </c>
      <c r="J172" s="5">
        <v>1.43903170132109</v>
      </c>
      <c r="K172" s="5">
        <v>170</v>
      </c>
      <c r="L172" s="5">
        <v>170.5</v>
      </c>
      <c r="M172" s="5">
        <v>171</v>
      </c>
      <c r="N172" s="6">
        <v>1.3742061737750819</v>
      </c>
      <c r="O172" s="4" t="s">
        <v>43</v>
      </c>
      <c r="P172" s="5" t="s">
        <v>7</v>
      </c>
      <c r="Q172" s="5">
        <v>1.48333191104096</v>
      </c>
      <c r="R172" s="5">
        <v>170</v>
      </c>
      <c r="S172" s="5">
        <v>170.5</v>
      </c>
      <c r="T172" s="5">
        <v>171</v>
      </c>
      <c r="U172" s="6">
        <v>1.4230127633410079</v>
      </c>
      <c r="V172" s="4" t="s">
        <v>45</v>
      </c>
      <c r="W172" s="5" t="s">
        <v>7</v>
      </c>
      <c r="X172" s="5">
        <v>1.3373320571285301</v>
      </c>
      <c r="Y172" s="5">
        <v>170</v>
      </c>
      <c r="Z172" s="5">
        <v>170.5</v>
      </c>
      <c r="AA172" s="5">
        <v>171</v>
      </c>
      <c r="AB172" s="6">
        <v>1.2823163913922662</v>
      </c>
    </row>
    <row r="173" spans="1:28" x14ac:dyDescent="0.25">
      <c r="A173" s="4" t="s">
        <v>39</v>
      </c>
      <c r="B173" s="5" t="s">
        <v>7</v>
      </c>
      <c r="C173" s="5">
        <v>0.96366352664978205</v>
      </c>
      <c r="D173" s="5">
        <v>171</v>
      </c>
      <c r="E173" s="5">
        <v>171.5</v>
      </c>
      <c r="F173" s="5">
        <v>172</v>
      </c>
      <c r="G173" s="6">
        <v>1.0236654538530583</v>
      </c>
      <c r="H173" s="4" t="s">
        <v>41</v>
      </c>
      <c r="I173" s="5" t="s">
        <v>7</v>
      </c>
      <c r="J173" s="5">
        <v>1.3185181605157801</v>
      </c>
      <c r="K173" s="5">
        <v>171</v>
      </c>
      <c r="L173" s="5">
        <v>171.5</v>
      </c>
      <c r="M173" s="5">
        <v>172</v>
      </c>
      <c r="N173" s="6">
        <v>1.3965520976272521</v>
      </c>
      <c r="O173" s="4" t="s">
        <v>43</v>
      </c>
      <c r="P173" s="5" t="s">
        <v>7</v>
      </c>
      <c r="Q173" s="5">
        <v>1.3712503206409199</v>
      </c>
      <c r="R173" s="5">
        <v>171</v>
      </c>
      <c r="S173" s="5">
        <v>171.5</v>
      </c>
      <c r="T173" s="5">
        <v>172</v>
      </c>
      <c r="U173" s="6">
        <v>1.4477176666825577</v>
      </c>
      <c r="V173" s="4" t="s">
        <v>45</v>
      </c>
      <c r="W173" s="5" t="s">
        <v>7</v>
      </c>
      <c r="X173" s="5">
        <v>1.22591306159914</v>
      </c>
      <c r="Y173" s="5">
        <v>171</v>
      </c>
      <c r="Z173" s="5">
        <v>171.5</v>
      </c>
      <c r="AA173" s="5">
        <v>172</v>
      </c>
      <c r="AB173" s="6">
        <v>1.2994166544957801</v>
      </c>
    </row>
    <row r="174" spans="1:28" x14ac:dyDescent="0.25">
      <c r="A174" s="4" t="s">
        <v>39</v>
      </c>
      <c r="B174" s="5" t="s">
        <v>7</v>
      </c>
      <c r="C174" s="5">
        <v>1.0247828544628399</v>
      </c>
      <c r="D174" s="5">
        <v>172</v>
      </c>
      <c r="E174" s="5">
        <v>172.5</v>
      </c>
      <c r="F174" s="5">
        <v>173</v>
      </c>
      <c r="G174" s="6">
        <v>1.0131581205719631</v>
      </c>
      <c r="H174" s="4" t="s">
        <v>41</v>
      </c>
      <c r="I174" s="5" t="s">
        <v>7</v>
      </c>
      <c r="J174" s="5">
        <v>1.3888311015396699</v>
      </c>
      <c r="K174" s="5">
        <v>172</v>
      </c>
      <c r="L174" s="5">
        <v>172.5</v>
      </c>
      <c r="M174" s="5">
        <v>173</v>
      </c>
      <c r="N174" s="6">
        <v>1.3805372863120979</v>
      </c>
      <c r="O174" s="4" t="s">
        <v>43</v>
      </c>
      <c r="P174" s="5" t="s">
        <v>7</v>
      </c>
      <c r="Q174" s="5">
        <v>1.4436748491788001</v>
      </c>
      <c r="R174" s="5">
        <v>172</v>
      </c>
      <c r="S174" s="5">
        <v>172.5</v>
      </c>
      <c r="T174" s="5">
        <v>173</v>
      </c>
      <c r="U174" s="6">
        <v>1.4321233913633797</v>
      </c>
      <c r="V174" s="4" t="s">
        <v>45</v>
      </c>
      <c r="W174" s="5" t="s">
        <v>7</v>
      </c>
      <c r="X174" s="5">
        <v>1.2944077412553101</v>
      </c>
      <c r="Y174" s="5">
        <v>172</v>
      </c>
      <c r="Z174" s="5">
        <v>172.5</v>
      </c>
      <c r="AA174" s="5">
        <v>173</v>
      </c>
      <c r="AB174" s="6">
        <v>1.2819400656316799</v>
      </c>
    </row>
    <row r="175" spans="1:28" x14ac:dyDescent="0.25">
      <c r="A175" s="4" t="s">
        <v>39</v>
      </c>
      <c r="B175" s="5" t="s">
        <v>7</v>
      </c>
      <c r="C175" s="5">
        <v>1.0487399495936001</v>
      </c>
      <c r="D175" s="5">
        <v>173</v>
      </c>
      <c r="E175" s="5">
        <v>173.5</v>
      </c>
      <c r="F175" s="5">
        <v>174</v>
      </c>
      <c r="G175" s="6">
        <v>1.010507752031413</v>
      </c>
      <c r="H175" s="4" t="s">
        <v>41</v>
      </c>
      <c r="I175" s="5" t="s">
        <v>7</v>
      </c>
      <c r="J175" s="5">
        <v>1.4367232078040599</v>
      </c>
      <c r="K175" s="5">
        <v>173</v>
      </c>
      <c r="L175" s="5">
        <v>173.5</v>
      </c>
      <c r="M175" s="5">
        <v>174</v>
      </c>
      <c r="N175" s="6">
        <v>1.378109323102342</v>
      </c>
      <c r="O175" s="4" t="s">
        <v>43</v>
      </c>
      <c r="P175" s="5" t="s">
        <v>7</v>
      </c>
      <c r="Q175" s="5">
        <v>1.48862573593517</v>
      </c>
      <c r="R175" s="5">
        <v>173</v>
      </c>
      <c r="S175" s="5">
        <v>173.5</v>
      </c>
      <c r="T175" s="5">
        <v>174</v>
      </c>
      <c r="U175" s="6">
        <v>1.4335957473081637</v>
      </c>
      <c r="V175" s="4" t="s">
        <v>45</v>
      </c>
      <c r="W175" s="5" t="s">
        <v>7</v>
      </c>
      <c r="X175" s="5">
        <v>1.32887544346569</v>
      </c>
      <c r="Y175" s="5">
        <v>173</v>
      </c>
      <c r="Z175" s="5">
        <v>173.5</v>
      </c>
      <c r="AA175" s="5">
        <v>174</v>
      </c>
      <c r="AB175" s="6">
        <v>1.2773342061881641</v>
      </c>
    </row>
    <row r="176" spans="1:28" x14ac:dyDescent="0.25">
      <c r="A176" s="4" t="s">
        <v>39</v>
      </c>
      <c r="B176" s="5" t="s">
        <v>7</v>
      </c>
      <c r="C176" s="5">
        <v>0.96767666228652305</v>
      </c>
      <c r="D176" s="5">
        <v>174</v>
      </c>
      <c r="E176" s="5">
        <v>174.5</v>
      </c>
      <c r="F176" s="5">
        <v>175</v>
      </c>
      <c r="G176" s="6">
        <v>1.0109354131205464</v>
      </c>
      <c r="H176" s="4" t="s">
        <v>41</v>
      </c>
      <c r="I176" s="5" t="s">
        <v>7</v>
      </c>
      <c r="J176" s="5">
        <v>1.3195822603798899</v>
      </c>
      <c r="K176" s="5">
        <v>174</v>
      </c>
      <c r="L176" s="5">
        <v>174.5</v>
      </c>
      <c r="M176" s="5">
        <v>175</v>
      </c>
      <c r="N176" s="6">
        <v>1.377078175637362</v>
      </c>
      <c r="O176" s="4" t="s">
        <v>43</v>
      </c>
      <c r="P176" s="5" t="s">
        <v>7</v>
      </c>
      <c r="Q176" s="5">
        <v>1.3737341400210501</v>
      </c>
      <c r="R176" s="5">
        <v>174</v>
      </c>
      <c r="S176" s="5">
        <v>174.5</v>
      </c>
      <c r="T176" s="5">
        <v>175</v>
      </c>
      <c r="U176" s="6">
        <v>1.4324857959446202</v>
      </c>
      <c r="V176" s="4" t="s">
        <v>45</v>
      </c>
      <c r="W176" s="5" t="s">
        <v>7</v>
      </c>
      <c r="X176" s="5">
        <v>1.22317202470973</v>
      </c>
      <c r="Y176" s="5">
        <v>174</v>
      </c>
      <c r="Z176" s="5">
        <v>174.5</v>
      </c>
      <c r="AA176" s="5">
        <v>175</v>
      </c>
      <c r="AB176" s="6">
        <v>1.2726004830422881</v>
      </c>
    </row>
    <row r="177" spans="1:28" x14ac:dyDescent="0.25">
      <c r="A177" s="4" t="s">
        <v>39</v>
      </c>
      <c r="B177" s="5" t="s">
        <v>7</v>
      </c>
      <c r="C177" s="5">
        <v>1.04767576716432</v>
      </c>
      <c r="D177" s="5">
        <v>175</v>
      </c>
      <c r="E177" s="5">
        <v>175.5</v>
      </c>
      <c r="F177" s="5">
        <v>176</v>
      </c>
      <c r="G177" s="6">
        <v>1.0079313701078403</v>
      </c>
      <c r="H177" s="4" t="s">
        <v>41</v>
      </c>
      <c r="I177" s="5" t="s">
        <v>7</v>
      </c>
      <c r="J177" s="5">
        <v>1.42689188527231</v>
      </c>
      <c r="K177" s="5">
        <v>175</v>
      </c>
      <c r="L177" s="5">
        <v>175.5</v>
      </c>
      <c r="M177" s="5">
        <v>176</v>
      </c>
      <c r="N177" s="6">
        <v>1.3743029566901239</v>
      </c>
      <c r="O177" s="4" t="s">
        <v>43</v>
      </c>
      <c r="P177" s="5" t="s">
        <v>7</v>
      </c>
      <c r="Q177" s="5">
        <v>1.49069369076488</v>
      </c>
      <c r="R177" s="5">
        <v>175</v>
      </c>
      <c r="S177" s="5">
        <v>175.5</v>
      </c>
      <c r="T177" s="5">
        <v>176</v>
      </c>
      <c r="U177" s="6">
        <v>1.4341865846388759</v>
      </c>
      <c r="V177" s="4" t="s">
        <v>45</v>
      </c>
      <c r="W177" s="5" t="s">
        <v>7</v>
      </c>
      <c r="X177" s="5">
        <v>1.31430275991095</v>
      </c>
      <c r="Y177" s="5">
        <v>175</v>
      </c>
      <c r="Z177" s="5">
        <v>175.5</v>
      </c>
      <c r="AA177" s="5">
        <v>176</v>
      </c>
      <c r="AB177" s="6">
        <v>1.2679840036552199</v>
      </c>
    </row>
    <row r="178" spans="1:28" x14ac:dyDescent="0.25">
      <c r="A178" s="4" t="s">
        <v>39</v>
      </c>
      <c r="B178" s="5" t="s">
        <v>7</v>
      </c>
      <c r="C178" s="5">
        <v>0.96580183209544901</v>
      </c>
      <c r="D178" s="5">
        <v>176</v>
      </c>
      <c r="E178" s="5">
        <v>176.5</v>
      </c>
      <c r="F178" s="5">
        <v>177</v>
      </c>
      <c r="G178" s="6">
        <v>1.0042896673049604</v>
      </c>
      <c r="H178" s="4" t="s">
        <v>41</v>
      </c>
      <c r="I178" s="5" t="s">
        <v>7</v>
      </c>
      <c r="J178" s="5">
        <v>1.31336242319088</v>
      </c>
      <c r="K178" s="5">
        <v>176</v>
      </c>
      <c r="L178" s="5">
        <v>176.5</v>
      </c>
      <c r="M178" s="5">
        <v>177</v>
      </c>
      <c r="N178" s="6">
        <v>1.369060703784954</v>
      </c>
      <c r="O178" s="4" t="s">
        <v>43</v>
      </c>
      <c r="P178" s="5" t="s">
        <v>7</v>
      </c>
      <c r="Q178" s="5">
        <v>1.3657005638232</v>
      </c>
      <c r="R178" s="5">
        <v>176</v>
      </c>
      <c r="S178" s="5">
        <v>176.5</v>
      </c>
      <c r="T178" s="5">
        <v>177</v>
      </c>
      <c r="U178" s="6">
        <v>1.4356651464689381</v>
      </c>
      <c r="V178" s="4" t="s">
        <v>45</v>
      </c>
      <c r="W178" s="5" t="s">
        <v>7</v>
      </c>
      <c r="X178" s="5">
        <v>1.2022444458697601</v>
      </c>
      <c r="Y178" s="5">
        <v>176</v>
      </c>
      <c r="Z178" s="5">
        <v>176.5</v>
      </c>
      <c r="AA178" s="5">
        <v>177</v>
      </c>
      <c r="AB178" s="6">
        <v>1.260720226490526</v>
      </c>
    </row>
    <row r="179" spans="1:28" x14ac:dyDescent="0.25">
      <c r="A179" s="4" t="s">
        <v>39</v>
      </c>
      <c r="B179" s="5" t="s">
        <v>7</v>
      </c>
      <c r="C179" s="5">
        <v>1.00976263939931</v>
      </c>
      <c r="D179" s="5">
        <v>177</v>
      </c>
      <c r="E179" s="5">
        <v>177.5</v>
      </c>
      <c r="F179" s="5">
        <v>178</v>
      </c>
      <c r="G179" s="6">
        <v>1.0001112458459549</v>
      </c>
      <c r="H179" s="4" t="s">
        <v>41</v>
      </c>
      <c r="I179" s="5" t="s">
        <v>7</v>
      </c>
      <c r="J179" s="5">
        <v>1.3749550068034799</v>
      </c>
      <c r="K179" s="5">
        <v>177</v>
      </c>
      <c r="L179" s="5">
        <v>177.5</v>
      </c>
      <c r="M179" s="5">
        <v>178</v>
      </c>
      <c r="N179" s="6">
        <v>1.3636793730140799</v>
      </c>
      <c r="O179" s="4" t="s">
        <v>43</v>
      </c>
      <c r="P179" s="5" t="s">
        <v>7</v>
      </c>
      <c r="Q179" s="5">
        <v>1.45217879265008</v>
      </c>
      <c r="R179" s="5">
        <v>177</v>
      </c>
      <c r="S179" s="5">
        <v>177.5</v>
      </c>
      <c r="T179" s="5">
        <v>178</v>
      </c>
      <c r="U179" s="6">
        <v>1.4331383973294121</v>
      </c>
      <c r="V179" s="4" t="s">
        <v>45</v>
      </c>
      <c r="W179" s="5" t="s">
        <v>7</v>
      </c>
      <c r="X179" s="5">
        <v>1.2713253443199699</v>
      </c>
      <c r="Y179" s="5">
        <v>177</v>
      </c>
      <c r="Z179" s="5">
        <v>177.5</v>
      </c>
      <c r="AA179" s="5">
        <v>178</v>
      </c>
      <c r="AB179" s="6">
        <v>1.2561474804022559</v>
      </c>
    </row>
    <row r="180" spans="1:28" x14ac:dyDescent="0.25">
      <c r="A180" s="4" t="s">
        <v>39</v>
      </c>
      <c r="B180" s="5" t="s">
        <v>7</v>
      </c>
      <c r="C180" s="5">
        <v>1.0305314355791999</v>
      </c>
      <c r="D180" s="5">
        <v>178</v>
      </c>
      <c r="E180" s="5">
        <v>178.5</v>
      </c>
      <c r="F180" s="5">
        <v>179</v>
      </c>
      <c r="G180" s="6">
        <v>0.98996583202431621</v>
      </c>
      <c r="H180" s="4" t="s">
        <v>41</v>
      </c>
      <c r="I180" s="5" t="s">
        <v>7</v>
      </c>
      <c r="J180" s="5">
        <v>1.4105119432782101</v>
      </c>
      <c r="K180" s="5">
        <v>178</v>
      </c>
      <c r="L180" s="5">
        <v>178.5</v>
      </c>
      <c r="M180" s="5">
        <v>179</v>
      </c>
      <c r="N180" s="6">
        <v>1.3533233696226019</v>
      </c>
      <c r="O180" s="4" t="s">
        <v>43</v>
      </c>
      <c r="P180" s="5" t="s">
        <v>7</v>
      </c>
      <c r="Q180" s="5">
        <v>1.4960185450854799</v>
      </c>
      <c r="R180" s="5">
        <v>178</v>
      </c>
      <c r="S180" s="5">
        <v>178.5</v>
      </c>
      <c r="T180" s="5">
        <v>179</v>
      </c>
      <c r="U180" s="6">
        <v>1.4233891453479659</v>
      </c>
      <c r="V180" s="4" t="s">
        <v>45</v>
      </c>
      <c r="W180" s="5" t="s">
        <v>7</v>
      </c>
      <c r="X180" s="5">
        <v>1.29255655764222</v>
      </c>
      <c r="Y180" s="5">
        <v>178</v>
      </c>
      <c r="Z180" s="5">
        <v>178.5</v>
      </c>
      <c r="AA180" s="5">
        <v>179</v>
      </c>
      <c r="AB180" s="6">
        <v>1.2441351682794601</v>
      </c>
    </row>
    <row r="181" spans="1:28" x14ac:dyDescent="0.25">
      <c r="A181" s="4" t="s">
        <v>39</v>
      </c>
      <c r="B181" s="5" t="s">
        <v>7</v>
      </c>
      <c r="C181" s="5">
        <v>0.94678455499149505</v>
      </c>
      <c r="D181" s="5">
        <v>179</v>
      </c>
      <c r="E181" s="5">
        <v>179.5</v>
      </c>
      <c r="F181" s="5">
        <v>180</v>
      </c>
      <c r="G181" s="6">
        <v>1.0021287223283684</v>
      </c>
      <c r="H181" s="4" t="s">
        <v>41</v>
      </c>
      <c r="I181" s="5" t="s">
        <v>7</v>
      </c>
      <c r="J181" s="5">
        <v>1.29267560652552</v>
      </c>
      <c r="K181" s="5">
        <v>179</v>
      </c>
      <c r="L181" s="5">
        <v>179.5</v>
      </c>
      <c r="M181" s="5">
        <v>180</v>
      </c>
      <c r="N181" s="6">
        <v>1.3701552085740061</v>
      </c>
      <c r="O181" s="4" t="s">
        <v>43</v>
      </c>
      <c r="P181" s="5" t="s">
        <v>7</v>
      </c>
      <c r="Q181" s="5">
        <v>1.3611003943234199</v>
      </c>
      <c r="R181" s="5">
        <v>179</v>
      </c>
      <c r="S181" s="5">
        <v>179.5</v>
      </c>
      <c r="T181" s="5">
        <v>180</v>
      </c>
      <c r="U181" s="6">
        <v>1.4465524084393837</v>
      </c>
      <c r="V181" s="4" t="s">
        <v>45</v>
      </c>
      <c r="W181" s="5" t="s">
        <v>7</v>
      </c>
      <c r="X181" s="5">
        <v>1.20030829426838</v>
      </c>
      <c r="Y181" s="5">
        <v>179</v>
      </c>
      <c r="Z181" s="5">
        <v>179.5</v>
      </c>
      <c r="AA181" s="5">
        <v>180</v>
      </c>
      <c r="AB181" s="6">
        <v>1.2598202174387438</v>
      </c>
    </row>
    <row r="182" spans="1:28" x14ac:dyDescent="0.25">
      <c r="A182" s="4" t="s">
        <v>39</v>
      </c>
      <c r="B182" s="5" t="s">
        <v>7</v>
      </c>
      <c r="C182" s="5">
        <v>0.99694869805612696</v>
      </c>
      <c r="D182" s="5">
        <v>180</v>
      </c>
      <c r="E182" s="5">
        <v>180.5</v>
      </c>
      <c r="F182" s="5">
        <v>181</v>
      </c>
      <c r="G182" s="6">
        <v>0.98818781314224058</v>
      </c>
      <c r="H182" s="4" t="s">
        <v>41</v>
      </c>
      <c r="I182" s="5" t="s">
        <v>7</v>
      </c>
      <c r="J182" s="5">
        <v>1.3751118683149199</v>
      </c>
      <c r="K182" s="5">
        <v>180</v>
      </c>
      <c r="L182" s="5">
        <v>180.5</v>
      </c>
      <c r="M182" s="5">
        <v>181</v>
      </c>
      <c r="N182" s="6">
        <v>1.350791959581606</v>
      </c>
      <c r="O182" s="4" t="s">
        <v>43</v>
      </c>
      <c r="P182" s="5" t="s">
        <v>7</v>
      </c>
      <c r="Q182" s="5">
        <v>1.4419474308576501</v>
      </c>
      <c r="R182" s="5">
        <v>180</v>
      </c>
      <c r="S182" s="5">
        <v>180.5</v>
      </c>
      <c r="T182" s="5">
        <v>181</v>
      </c>
      <c r="U182" s="6">
        <v>1.4297989060476861</v>
      </c>
      <c r="V182" s="4" t="s">
        <v>45</v>
      </c>
      <c r="W182" s="5" t="s">
        <v>7</v>
      </c>
      <c r="X182" s="5">
        <v>1.25424119929697</v>
      </c>
      <c r="Y182" s="5">
        <v>180</v>
      </c>
      <c r="Z182" s="5">
        <v>180.5</v>
      </c>
      <c r="AA182" s="5">
        <v>181</v>
      </c>
      <c r="AB182" s="6">
        <v>1.237276185903982</v>
      </c>
    </row>
    <row r="183" spans="1:28" x14ac:dyDescent="0.25">
      <c r="A183" s="4" t="s">
        <v>39</v>
      </c>
      <c r="B183" s="5" t="s">
        <v>7</v>
      </c>
      <c r="C183" s="5">
        <v>1.02661628361571</v>
      </c>
      <c r="D183" s="5">
        <v>181</v>
      </c>
      <c r="E183" s="5">
        <v>181.5</v>
      </c>
      <c r="F183" s="5">
        <v>182</v>
      </c>
      <c r="G183" s="6">
        <v>0.97938081948501843</v>
      </c>
      <c r="H183" s="4" t="s">
        <v>41</v>
      </c>
      <c r="I183" s="5" t="s">
        <v>7</v>
      </c>
      <c r="J183" s="5">
        <v>1.3975216179479</v>
      </c>
      <c r="K183" s="5">
        <v>181</v>
      </c>
      <c r="L183" s="5">
        <v>181.5</v>
      </c>
      <c r="M183" s="5">
        <v>182</v>
      </c>
      <c r="N183" s="6">
        <v>1.3388289211987878</v>
      </c>
      <c r="O183" s="4" t="s">
        <v>43</v>
      </c>
      <c r="P183" s="5" t="s">
        <v>7</v>
      </c>
      <c r="Q183" s="5">
        <v>1.48151687928029</v>
      </c>
      <c r="R183" s="5">
        <v>181</v>
      </c>
      <c r="S183" s="5">
        <v>181.5</v>
      </c>
      <c r="T183" s="5">
        <v>182</v>
      </c>
      <c r="U183" s="6">
        <v>1.4161884299080241</v>
      </c>
      <c r="V183" s="4" t="s">
        <v>45</v>
      </c>
      <c r="W183" s="5" t="s">
        <v>7</v>
      </c>
      <c r="X183" s="5">
        <v>1.2806696916661799</v>
      </c>
      <c r="Y183" s="5">
        <v>181</v>
      </c>
      <c r="Z183" s="5">
        <v>181.5</v>
      </c>
      <c r="AA183" s="5">
        <v>182</v>
      </c>
      <c r="AB183" s="6">
        <v>1.224671534465622</v>
      </c>
    </row>
    <row r="184" spans="1:28" x14ac:dyDescent="0.25">
      <c r="A184" s="4" t="s">
        <v>39</v>
      </c>
      <c r="B184" s="5" t="s">
        <v>7</v>
      </c>
      <c r="C184" s="5">
        <v>0.94005809346867097</v>
      </c>
      <c r="D184" s="5">
        <v>182</v>
      </c>
      <c r="E184" s="5">
        <v>182.5</v>
      </c>
      <c r="F184" s="5">
        <v>183</v>
      </c>
      <c r="G184" s="6">
        <v>0.9758574231766628</v>
      </c>
      <c r="H184" s="4" t="s">
        <v>41</v>
      </c>
      <c r="I184" s="5" t="s">
        <v>7</v>
      </c>
      <c r="J184" s="5">
        <v>1.2781387618414799</v>
      </c>
      <c r="K184" s="5">
        <v>182</v>
      </c>
      <c r="L184" s="5">
        <v>182.5</v>
      </c>
      <c r="M184" s="5">
        <v>183</v>
      </c>
      <c r="N184" s="6">
        <v>1.3354839917960539</v>
      </c>
      <c r="O184" s="4" t="s">
        <v>43</v>
      </c>
      <c r="P184" s="5" t="s">
        <v>7</v>
      </c>
      <c r="Q184" s="5">
        <v>1.36841128069159</v>
      </c>
      <c r="R184" s="5">
        <v>182</v>
      </c>
      <c r="S184" s="5">
        <v>182.5</v>
      </c>
      <c r="T184" s="5">
        <v>183</v>
      </c>
      <c r="U184" s="6">
        <v>1.4134696121313821</v>
      </c>
      <c r="V184" s="4" t="s">
        <v>45</v>
      </c>
      <c r="W184" s="5" t="s">
        <v>7</v>
      </c>
      <c r="X184" s="5">
        <v>1.15860518664616</v>
      </c>
      <c r="Y184" s="5">
        <v>182</v>
      </c>
      <c r="Z184" s="5">
        <v>182.5</v>
      </c>
      <c r="AA184" s="5">
        <v>183</v>
      </c>
      <c r="AB184" s="6">
        <v>1.2137289610324919</v>
      </c>
    </row>
    <row r="185" spans="1:28" x14ac:dyDescent="0.25">
      <c r="A185" s="4" t="s">
        <v>39</v>
      </c>
      <c r="B185" s="5" t="s">
        <v>7</v>
      </c>
      <c r="C185" s="5">
        <v>0.98649646729308904</v>
      </c>
      <c r="D185" s="5">
        <v>183</v>
      </c>
      <c r="E185" s="5">
        <v>183.5</v>
      </c>
      <c r="F185" s="5">
        <v>184</v>
      </c>
      <c r="G185" s="6">
        <v>0.97967695587392944</v>
      </c>
      <c r="H185" s="4" t="s">
        <v>41</v>
      </c>
      <c r="I185" s="5" t="s">
        <v>7</v>
      </c>
      <c r="J185" s="5">
        <v>1.3506967513641199</v>
      </c>
      <c r="K185" s="5">
        <v>183</v>
      </c>
      <c r="L185" s="5">
        <v>183.5</v>
      </c>
      <c r="M185" s="5">
        <v>184</v>
      </c>
      <c r="N185" s="6">
        <v>1.3370446691317217</v>
      </c>
      <c r="O185" s="4" t="s">
        <v>43</v>
      </c>
      <c r="P185" s="5" t="s">
        <v>7</v>
      </c>
      <c r="Q185" s="5">
        <v>1.4279661643871699</v>
      </c>
      <c r="R185" s="5">
        <v>183</v>
      </c>
      <c r="S185" s="5">
        <v>183.5</v>
      </c>
      <c r="T185" s="5">
        <v>184</v>
      </c>
      <c r="U185" s="6">
        <v>1.416527961523804</v>
      </c>
      <c r="V185" s="4" t="s">
        <v>45</v>
      </c>
      <c r="W185" s="5" t="s">
        <v>7</v>
      </c>
      <c r="X185" s="5">
        <v>1.2295333004504201</v>
      </c>
      <c r="Y185" s="5">
        <v>183</v>
      </c>
      <c r="Z185" s="5">
        <v>183.5</v>
      </c>
      <c r="AA185" s="5">
        <v>184</v>
      </c>
      <c r="AB185" s="6">
        <v>1.2131310034926819</v>
      </c>
    </row>
    <row r="186" spans="1:28" x14ac:dyDescent="0.25">
      <c r="A186" s="4" t="s">
        <v>39</v>
      </c>
      <c r="B186" s="5" t="s">
        <v>7</v>
      </c>
      <c r="C186" s="5">
        <v>0.92916757344971701</v>
      </c>
      <c r="D186" s="5">
        <v>184</v>
      </c>
      <c r="E186" s="5">
        <v>184.5</v>
      </c>
      <c r="F186" s="5">
        <v>185</v>
      </c>
      <c r="G186" s="6">
        <v>0.96962250134487549</v>
      </c>
      <c r="H186" s="4" t="s">
        <v>41</v>
      </c>
      <c r="I186" s="5" t="s">
        <v>7</v>
      </c>
      <c r="J186" s="5">
        <v>1.2759509595118499</v>
      </c>
      <c r="K186" s="5">
        <v>184</v>
      </c>
      <c r="L186" s="5">
        <v>184.5</v>
      </c>
      <c r="M186" s="5">
        <v>185</v>
      </c>
      <c r="N186" s="6">
        <v>1.3236421129651299</v>
      </c>
      <c r="O186" s="4" t="s">
        <v>43</v>
      </c>
      <c r="P186" s="5" t="s">
        <v>7</v>
      </c>
      <c r="Q186" s="5">
        <v>1.3475063054402101</v>
      </c>
      <c r="R186" s="5">
        <v>184</v>
      </c>
      <c r="S186" s="5">
        <v>184.5</v>
      </c>
      <c r="T186" s="5">
        <v>185</v>
      </c>
      <c r="U186" s="6">
        <v>1.403593332682656</v>
      </c>
      <c r="V186" s="4" t="s">
        <v>45</v>
      </c>
      <c r="W186" s="5" t="s">
        <v>7</v>
      </c>
      <c r="X186" s="5">
        <v>1.14559542710273</v>
      </c>
      <c r="Y186" s="5">
        <v>184</v>
      </c>
      <c r="Z186" s="5">
        <v>184.5</v>
      </c>
      <c r="AA186" s="5">
        <v>185</v>
      </c>
      <c r="AB186" s="6">
        <v>1.1997065188335241</v>
      </c>
    </row>
    <row r="187" spans="1:28" x14ac:dyDescent="0.25">
      <c r="A187" s="4" t="s">
        <v>39</v>
      </c>
      <c r="B187" s="5" t="s">
        <v>7</v>
      </c>
      <c r="C187" s="5">
        <v>1.01604636154246</v>
      </c>
      <c r="D187" s="5">
        <v>185</v>
      </c>
      <c r="E187" s="5">
        <v>185.5</v>
      </c>
      <c r="F187" s="5">
        <v>186</v>
      </c>
      <c r="G187" s="6">
        <v>0.97155099457193317</v>
      </c>
      <c r="H187" s="4" t="s">
        <v>41</v>
      </c>
      <c r="I187" s="5" t="s">
        <v>7</v>
      </c>
      <c r="J187" s="5">
        <v>1.38291525499326</v>
      </c>
      <c r="K187" s="5">
        <v>185</v>
      </c>
      <c r="L187" s="5">
        <v>185.5</v>
      </c>
      <c r="M187" s="5">
        <v>186</v>
      </c>
      <c r="N187" s="6">
        <v>1.3283545211273859</v>
      </c>
      <c r="O187" s="4" t="s">
        <v>43</v>
      </c>
      <c r="P187" s="5" t="s">
        <v>7</v>
      </c>
      <c r="Q187" s="5">
        <v>1.45723917781976</v>
      </c>
      <c r="R187" s="5">
        <v>185</v>
      </c>
      <c r="S187" s="5">
        <v>185.5</v>
      </c>
      <c r="T187" s="5">
        <v>186</v>
      </c>
      <c r="U187" s="6">
        <v>1.4046830868046341</v>
      </c>
      <c r="V187" s="4" t="s">
        <v>45</v>
      </c>
      <c r="W187" s="5" t="s">
        <v>7</v>
      </c>
      <c r="X187" s="5">
        <v>1.2512514115979201</v>
      </c>
      <c r="Y187" s="5">
        <v>185</v>
      </c>
      <c r="Z187" s="5">
        <v>185.5</v>
      </c>
      <c r="AA187" s="5">
        <v>186</v>
      </c>
      <c r="AB187" s="6">
        <v>1.2012182999691661</v>
      </c>
    </row>
    <row r="188" spans="1:28" x14ac:dyDescent="0.25">
      <c r="A188" s="4" t="s">
        <v>39</v>
      </c>
      <c r="B188" s="5" t="s">
        <v>7</v>
      </c>
      <c r="C188" s="5">
        <v>0.97634401097044099</v>
      </c>
      <c r="D188" s="5">
        <v>186</v>
      </c>
      <c r="E188" s="5">
        <v>186.5</v>
      </c>
      <c r="F188" s="5">
        <v>187</v>
      </c>
      <c r="G188" s="6">
        <v>0.96856565629507618</v>
      </c>
      <c r="H188" s="4" t="s">
        <v>41</v>
      </c>
      <c r="I188" s="5" t="s">
        <v>7</v>
      </c>
      <c r="J188" s="5">
        <v>1.3305088371149401</v>
      </c>
      <c r="K188" s="5">
        <v>186</v>
      </c>
      <c r="L188" s="5">
        <v>186.5</v>
      </c>
      <c r="M188" s="5">
        <v>187</v>
      </c>
      <c r="N188" s="6">
        <v>1.3210135196575519</v>
      </c>
      <c r="O188" s="4" t="s">
        <v>43</v>
      </c>
      <c r="P188" s="5" t="s">
        <v>7</v>
      </c>
      <c r="Q188" s="5">
        <v>1.41684373507455</v>
      </c>
      <c r="R188" s="5">
        <v>186</v>
      </c>
      <c r="S188" s="5">
        <v>186.5</v>
      </c>
      <c r="T188" s="5">
        <v>187</v>
      </c>
      <c r="U188" s="6">
        <v>1.4009328308273641</v>
      </c>
      <c r="V188" s="4" t="s">
        <v>45</v>
      </c>
      <c r="W188" s="5" t="s">
        <v>7</v>
      </c>
      <c r="X188" s="5">
        <v>1.2135472683703901</v>
      </c>
      <c r="Y188" s="5">
        <v>186</v>
      </c>
      <c r="Z188" s="5">
        <v>186.5</v>
      </c>
      <c r="AA188" s="5">
        <v>187</v>
      </c>
      <c r="AB188" s="6">
        <v>1.1942334502960821</v>
      </c>
    </row>
    <row r="189" spans="1:28" x14ac:dyDescent="0.25">
      <c r="A189" s="4" t="s">
        <v>39</v>
      </c>
      <c r="B189" s="5" t="s">
        <v>7</v>
      </c>
      <c r="C189" s="5">
        <v>0.94970055960395805</v>
      </c>
      <c r="D189" s="5">
        <v>187</v>
      </c>
      <c r="E189" s="5">
        <v>187.5</v>
      </c>
      <c r="F189" s="5">
        <v>188</v>
      </c>
      <c r="G189" s="6">
        <v>0.97788915820485411</v>
      </c>
      <c r="H189" s="4" t="s">
        <v>41</v>
      </c>
      <c r="I189" s="5" t="s">
        <v>7</v>
      </c>
      <c r="J189" s="5">
        <v>1.3017008026527599</v>
      </c>
      <c r="K189" s="5">
        <v>187</v>
      </c>
      <c r="L189" s="5">
        <v>187.5</v>
      </c>
      <c r="M189" s="5">
        <v>188</v>
      </c>
      <c r="N189" s="6">
        <v>1.3285589501862958</v>
      </c>
      <c r="O189" s="4" t="s">
        <v>43</v>
      </c>
      <c r="P189" s="5" t="s">
        <v>7</v>
      </c>
      <c r="Q189" s="5">
        <v>1.37386005130148</v>
      </c>
      <c r="R189" s="5">
        <v>187</v>
      </c>
      <c r="S189" s="5">
        <v>187.5</v>
      </c>
      <c r="T189" s="5">
        <v>188</v>
      </c>
      <c r="U189" s="6">
        <v>1.4122702031618801</v>
      </c>
      <c r="V189" s="4" t="s">
        <v>45</v>
      </c>
      <c r="W189" s="5" t="s">
        <v>7</v>
      </c>
      <c r="X189" s="5">
        <v>1.1661640923243699</v>
      </c>
      <c r="Y189" s="5">
        <v>187</v>
      </c>
      <c r="Z189" s="5">
        <v>187.5</v>
      </c>
      <c r="AA189" s="5">
        <v>188</v>
      </c>
      <c r="AB189" s="6">
        <v>1.2020678474041959</v>
      </c>
    </row>
    <row r="190" spans="1:28" x14ac:dyDescent="0.25">
      <c r="A190" s="4" t="s">
        <v>39</v>
      </c>
      <c r="B190" s="5" t="s">
        <v>7</v>
      </c>
      <c r="C190" s="5">
        <v>0.971569775908804</v>
      </c>
      <c r="D190" s="5">
        <v>188</v>
      </c>
      <c r="E190" s="5">
        <v>188.5</v>
      </c>
      <c r="F190" s="5">
        <v>189</v>
      </c>
      <c r="G190" s="6">
        <v>0.960230399222187</v>
      </c>
      <c r="H190" s="4" t="s">
        <v>41</v>
      </c>
      <c r="I190" s="5" t="s">
        <v>7</v>
      </c>
      <c r="J190" s="5">
        <v>1.31399174401495</v>
      </c>
      <c r="K190" s="5">
        <v>188</v>
      </c>
      <c r="L190" s="5">
        <v>188.5</v>
      </c>
      <c r="M190" s="5">
        <v>189</v>
      </c>
      <c r="N190" s="6">
        <v>1.305033087875908</v>
      </c>
      <c r="O190" s="4" t="s">
        <v>43</v>
      </c>
      <c r="P190" s="5" t="s">
        <v>7</v>
      </c>
      <c r="Q190" s="5">
        <v>1.4092148845008201</v>
      </c>
      <c r="R190" s="5">
        <v>188</v>
      </c>
      <c r="S190" s="5">
        <v>188.5</v>
      </c>
      <c r="T190" s="5">
        <v>189</v>
      </c>
      <c r="U190" s="6">
        <v>1.3944892393067021</v>
      </c>
      <c r="V190" s="4" t="s">
        <v>45</v>
      </c>
      <c r="W190" s="5" t="s">
        <v>7</v>
      </c>
      <c r="X190" s="5">
        <v>1.1946090520849999</v>
      </c>
      <c r="Y190" s="5">
        <v>188</v>
      </c>
      <c r="Z190" s="5">
        <v>188.5</v>
      </c>
      <c r="AA190" s="5">
        <v>189</v>
      </c>
      <c r="AB190" s="6">
        <v>1.1806652206517778</v>
      </c>
    </row>
    <row r="191" spans="1:28" x14ac:dyDescent="0.25">
      <c r="A191" s="4" t="s">
        <v>39</v>
      </c>
      <c r="B191" s="5" t="s">
        <v>7</v>
      </c>
      <c r="C191" s="5">
        <v>0.975785082998608</v>
      </c>
      <c r="D191" s="5">
        <v>189</v>
      </c>
      <c r="E191" s="5">
        <v>189.5</v>
      </c>
      <c r="F191" s="5">
        <v>190</v>
      </c>
      <c r="G191" s="6">
        <v>0.95584552461075278</v>
      </c>
      <c r="H191" s="4" t="s">
        <v>41</v>
      </c>
      <c r="I191" s="5" t="s">
        <v>7</v>
      </c>
      <c r="J191" s="5">
        <v>1.3136781121555701</v>
      </c>
      <c r="K191" s="5">
        <v>189</v>
      </c>
      <c r="L191" s="5">
        <v>189.5</v>
      </c>
      <c r="M191" s="5">
        <v>190</v>
      </c>
      <c r="N191" s="6">
        <v>1.2996012184907939</v>
      </c>
      <c r="O191" s="4" t="s">
        <v>43</v>
      </c>
      <c r="P191" s="5" t="s">
        <v>7</v>
      </c>
      <c r="Q191" s="5">
        <v>1.4041931671127901</v>
      </c>
      <c r="R191" s="5">
        <v>189</v>
      </c>
      <c r="S191" s="5">
        <v>189.5</v>
      </c>
      <c r="T191" s="5">
        <v>190</v>
      </c>
      <c r="U191" s="6">
        <v>1.3902511043610402</v>
      </c>
      <c r="V191" s="4" t="s">
        <v>45</v>
      </c>
      <c r="W191" s="5" t="s">
        <v>7</v>
      </c>
      <c r="X191" s="5">
        <v>1.1847674126433001</v>
      </c>
      <c r="Y191" s="5">
        <v>189</v>
      </c>
      <c r="Z191" s="5">
        <v>189.5</v>
      </c>
      <c r="AA191" s="5">
        <v>190</v>
      </c>
      <c r="AB191" s="6">
        <v>1.1713579800975942</v>
      </c>
    </row>
    <row r="192" spans="1:28" x14ac:dyDescent="0.25">
      <c r="A192" s="4" t="s">
        <v>39</v>
      </c>
      <c r="B192" s="5" t="s">
        <v>7</v>
      </c>
      <c r="C192" s="5">
        <v>0.92775256662912398</v>
      </c>
      <c r="D192" s="5">
        <v>190</v>
      </c>
      <c r="E192" s="5">
        <v>190.5</v>
      </c>
      <c r="F192" s="5">
        <v>191</v>
      </c>
      <c r="G192" s="6">
        <v>0.94372397185450796</v>
      </c>
      <c r="H192" s="4" t="s">
        <v>41</v>
      </c>
      <c r="I192" s="5" t="s">
        <v>7</v>
      </c>
      <c r="J192" s="5">
        <v>1.2652859434413199</v>
      </c>
      <c r="K192" s="5">
        <v>190</v>
      </c>
      <c r="L192" s="5">
        <v>190.5</v>
      </c>
      <c r="M192" s="5">
        <v>191</v>
      </c>
      <c r="N192" s="6">
        <v>1.2842201823113359</v>
      </c>
      <c r="O192" s="4" t="s">
        <v>43</v>
      </c>
      <c r="P192" s="5" t="s">
        <v>7</v>
      </c>
      <c r="Q192" s="5">
        <v>1.3683343585438701</v>
      </c>
      <c r="R192" s="5">
        <v>190</v>
      </c>
      <c r="S192" s="5">
        <v>190.5</v>
      </c>
      <c r="T192" s="5">
        <v>191</v>
      </c>
      <c r="U192" s="6">
        <v>1.380694257335022</v>
      </c>
      <c r="V192" s="4" t="s">
        <v>45</v>
      </c>
      <c r="W192" s="5" t="s">
        <v>7</v>
      </c>
      <c r="X192" s="5">
        <v>1.14423827783583</v>
      </c>
      <c r="Y192" s="5">
        <v>190</v>
      </c>
      <c r="Z192" s="5">
        <v>190.5</v>
      </c>
      <c r="AA192" s="5">
        <v>191</v>
      </c>
      <c r="AB192" s="6">
        <v>1.1563834804278899</v>
      </c>
    </row>
    <row r="193" spans="1:28" x14ac:dyDescent="0.25">
      <c r="A193" s="4" t="s">
        <v>39</v>
      </c>
      <c r="B193" s="5" t="s">
        <v>7</v>
      </c>
      <c r="C193" s="5">
        <v>0.95441963791327</v>
      </c>
      <c r="D193" s="5">
        <v>191</v>
      </c>
      <c r="E193" s="5">
        <v>191.5</v>
      </c>
      <c r="F193" s="5">
        <v>192</v>
      </c>
      <c r="G193" s="6">
        <v>0.94454858511405748</v>
      </c>
      <c r="H193" s="4" t="s">
        <v>41</v>
      </c>
      <c r="I193" s="5" t="s">
        <v>7</v>
      </c>
      <c r="J193" s="5">
        <v>1.3033494901893701</v>
      </c>
      <c r="K193" s="5">
        <v>191</v>
      </c>
      <c r="L193" s="5">
        <v>191.5</v>
      </c>
      <c r="M193" s="5">
        <v>192</v>
      </c>
      <c r="N193" s="6">
        <v>1.2877336587630939</v>
      </c>
      <c r="O193" s="4" t="s">
        <v>43</v>
      </c>
      <c r="P193" s="5" t="s">
        <v>7</v>
      </c>
      <c r="Q193" s="5">
        <v>1.39565306034624</v>
      </c>
      <c r="R193" s="5">
        <v>191</v>
      </c>
      <c r="S193" s="5">
        <v>191.5</v>
      </c>
      <c r="T193" s="5">
        <v>192</v>
      </c>
      <c r="U193" s="6">
        <v>1.383515701082656</v>
      </c>
      <c r="V193" s="4" t="s">
        <v>45</v>
      </c>
      <c r="W193" s="5" t="s">
        <v>7</v>
      </c>
      <c r="X193" s="5">
        <v>1.1670110655994701</v>
      </c>
      <c r="Y193" s="5">
        <v>191</v>
      </c>
      <c r="Z193" s="5">
        <v>191.5</v>
      </c>
      <c r="AA193" s="5">
        <v>192</v>
      </c>
      <c r="AB193" s="6">
        <v>1.1552466299695141</v>
      </c>
    </row>
    <row r="194" spans="1:28" x14ac:dyDescent="0.25">
      <c r="A194" s="4" t="s">
        <v>39</v>
      </c>
      <c r="B194" s="5" t="s">
        <v>7</v>
      </c>
      <c r="C194" s="5">
        <v>0.88909279582273404</v>
      </c>
      <c r="D194" s="5">
        <v>192</v>
      </c>
      <c r="E194" s="5">
        <v>192.5</v>
      </c>
      <c r="F194" s="5">
        <v>193</v>
      </c>
      <c r="G194" s="6">
        <v>0.93657438648356006</v>
      </c>
      <c r="H194" s="4" t="s">
        <v>41</v>
      </c>
      <c r="I194" s="5" t="s">
        <v>7</v>
      </c>
      <c r="J194" s="5">
        <v>1.2247956217554701</v>
      </c>
      <c r="K194" s="5">
        <v>192</v>
      </c>
      <c r="L194" s="5">
        <v>192.5</v>
      </c>
      <c r="M194" s="5">
        <v>193</v>
      </c>
      <c r="N194" s="6">
        <v>1.2790876673706619</v>
      </c>
      <c r="O194" s="4" t="s">
        <v>43</v>
      </c>
      <c r="P194" s="5" t="s">
        <v>7</v>
      </c>
      <c r="Q194" s="5">
        <v>1.3260758161713899</v>
      </c>
      <c r="R194" s="5">
        <v>192</v>
      </c>
      <c r="S194" s="5">
        <v>192.5</v>
      </c>
      <c r="T194" s="5">
        <v>193</v>
      </c>
      <c r="U194" s="6">
        <v>1.3781468551818119</v>
      </c>
      <c r="V194" s="4" t="s">
        <v>45</v>
      </c>
      <c r="W194" s="5" t="s">
        <v>7</v>
      </c>
      <c r="X194" s="5">
        <v>1.0912915939758501</v>
      </c>
      <c r="Y194" s="5">
        <v>192</v>
      </c>
      <c r="Z194" s="5">
        <v>192.5</v>
      </c>
      <c r="AA194" s="5">
        <v>193</v>
      </c>
      <c r="AB194" s="6">
        <v>1.1469041194267999</v>
      </c>
    </row>
    <row r="195" spans="1:28" x14ac:dyDescent="0.25">
      <c r="A195" s="4" t="s">
        <v>39</v>
      </c>
      <c r="B195" s="5" t="s">
        <v>7</v>
      </c>
      <c r="C195" s="5">
        <v>0.97569284220655095</v>
      </c>
      <c r="D195" s="5">
        <v>193</v>
      </c>
      <c r="E195" s="5">
        <v>193.5</v>
      </c>
      <c r="F195" s="5">
        <v>194</v>
      </c>
      <c r="G195" s="6">
        <v>0.92827998704715053</v>
      </c>
      <c r="H195" s="4" t="s">
        <v>41</v>
      </c>
      <c r="I195" s="5" t="s">
        <v>7</v>
      </c>
      <c r="J195" s="5">
        <v>1.3315591262737401</v>
      </c>
      <c r="K195" s="5">
        <v>193</v>
      </c>
      <c r="L195" s="5">
        <v>193.5</v>
      </c>
      <c r="M195" s="5">
        <v>194</v>
      </c>
      <c r="N195" s="6">
        <v>1.2660252037422242</v>
      </c>
      <c r="O195" s="4" t="s">
        <v>43</v>
      </c>
      <c r="P195" s="5" t="s">
        <v>7</v>
      </c>
      <c r="Q195" s="5">
        <v>1.42332210323899</v>
      </c>
      <c r="R195" s="5">
        <v>193</v>
      </c>
      <c r="S195" s="5">
        <v>193.5</v>
      </c>
      <c r="T195" s="5">
        <v>194</v>
      </c>
      <c r="U195" s="6">
        <v>1.3626488730097901</v>
      </c>
      <c r="V195" s="4" t="s">
        <v>45</v>
      </c>
      <c r="W195" s="5" t="s">
        <v>7</v>
      </c>
      <c r="X195" s="5">
        <v>1.18892479979312</v>
      </c>
      <c r="Y195" s="5">
        <v>193</v>
      </c>
      <c r="Z195" s="5">
        <v>193.5</v>
      </c>
      <c r="AA195" s="5">
        <v>194</v>
      </c>
      <c r="AB195" s="6">
        <v>1.1308522727479542</v>
      </c>
    </row>
    <row r="196" spans="1:28" x14ac:dyDescent="0.25">
      <c r="A196" s="4" t="s">
        <v>39</v>
      </c>
      <c r="B196" s="5" t="s">
        <v>7</v>
      </c>
      <c r="C196" s="5">
        <v>0.93591408984612101</v>
      </c>
      <c r="D196" s="5">
        <v>194</v>
      </c>
      <c r="E196" s="5">
        <v>194.5</v>
      </c>
      <c r="F196" s="5">
        <v>195</v>
      </c>
      <c r="G196" s="6">
        <v>0.92806585792848373</v>
      </c>
      <c r="H196" s="4" t="s">
        <v>41</v>
      </c>
      <c r="I196" s="5" t="s">
        <v>7</v>
      </c>
      <c r="J196" s="5">
        <v>1.2704481551934099</v>
      </c>
      <c r="K196" s="5">
        <v>194</v>
      </c>
      <c r="L196" s="5">
        <v>194.5</v>
      </c>
      <c r="M196" s="5">
        <v>195</v>
      </c>
      <c r="N196" s="6">
        <v>1.26446293390105</v>
      </c>
      <c r="O196" s="4" t="s">
        <v>43</v>
      </c>
      <c r="P196" s="5" t="s">
        <v>7</v>
      </c>
      <c r="Q196" s="5">
        <v>1.3773489376085699</v>
      </c>
      <c r="R196" s="5">
        <v>194</v>
      </c>
      <c r="S196" s="5">
        <v>194.5</v>
      </c>
      <c r="T196" s="5">
        <v>195</v>
      </c>
      <c r="U196" s="6">
        <v>1.3654428915363099</v>
      </c>
      <c r="V196" s="4" t="s">
        <v>45</v>
      </c>
      <c r="W196" s="5" t="s">
        <v>7</v>
      </c>
      <c r="X196" s="5">
        <v>1.1430548599297301</v>
      </c>
      <c r="Y196" s="5">
        <v>194</v>
      </c>
      <c r="Z196" s="5">
        <v>194.5</v>
      </c>
      <c r="AA196" s="5">
        <v>195</v>
      </c>
      <c r="AB196" s="6">
        <v>1.1265772300743679</v>
      </c>
    </row>
    <row r="197" spans="1:28" x14ac:dyDescent="0.25">
      <c r="A197" s="4" t="s">
        <v>39</v>
      </c>
      <c r="B197" s="5" t="s">
        <v>7</v>
      </c>
      <c r="C197" s="5">
        <v>0.88628056944707601</v>
      </c>
      <c r="D197" s="5">
        <v>195</v>
      </c>
      <c r="E197" s="5">
        <v>195.5</v>
      </c>
      <c r="F197" s="5">
        <v>196</v>
      </c>
      <c r="G197" s="6">
        <v>0.9335065405603391</v>
      </c>
      <c r="H197" s="4" t="s">
        <v>41</v>
      </c>
      <c r="I197" s="5" t="s">
        <v>7</v>
      </c>
      <c r="J197" s="5">
        <v>1.19997362529913</v>
      </c>
      <c r="K197" s="5">
        <v>195</v>
      </c>
      <c r="L197" s="5">
        <v>195.5</v>
      </c>
      <c r="M197" s="5">
        <v>196</v>
      </c>
      <c r="N197" s="6">
        <v>1.269857649813896</v>
      </c>
      <c r="O197" s="4" t="s">
        <v>43</v>
      </c>
      <c r="P197" s="5" t="s">
        <v>7</v>
      </c>
      <c r="Q197" s="5">
        <v>1.2908444476837599</v>
      </c>
      <c r="R197" s="5">
        <v>195</v>
      </c>
      <c r="S197" s="5">
        <v>195.5</v>
      </c>
      <c r="T197" s="5">
        <v>196</v>
      </c>
      <c r="U197" s="6">
        <v>1.3725842160614541</v>
      </c>
      <c r="V197" s="4" t="s">
        <v>45</v>
      </c>
      <c r="W197" s="5" t="s">
        <v>7</v>
      </c>
      <c r="X197" s="5">
        <v>1.0639790444416</v>
      </c>
      <c r="Y197" s="5">
        <v>195</v>
      </c>
      <c r="Z197" s="5">
        <v>195.5</v>
      </c>
      <c r="AA197" s="5">
        <v>196</v>
      </c>
      <c r="AB197" s="6">
        <v>1.1301438814111762</v>
      </c>
    </row>
    <row r="198" spans="1:28" x14ac:dyDescent="0.25">
      <c r="A198" s="4" t="s">
        <v>39</v>
      </c>
      <c r="B198" s="5" t="s">
        <v>7</v>
      </c>
      <c r="C198" s="5">
        <v>0.95334899231993697</v>
      </c>
      <c r="D198" s="5">
        <v>196</v>
      </c>
      <c r="E198" s="5">
        <v>196.5</v>
      </c>
      <c r="F198" s="5">
        <v>197</v>
      </c>
      <c r="G198" s="6">
        <v>0.9107320481816632</v>
      </c>
      <c r="H198" s="4" t="s">
        <v>41</v>
      </c>
      <c r="I198" s="5" t="s">
        <v>7</v>
      </c>
      <c r="J198" s="5">
        <v>1.2955381409835001</v>
      </c>
      <c r="K198" s="5">
        <v>196</v>
      </c>
      <c r="L198" s="5">
        <v>196.5</v>
      </c>
      <c r="M198" s="5">
        <v>197</v>
      </c>
      <c r="N198" s="6">
        <v>1.237503981836624</v>
      </c>
      <c r="O198" s="4" t="s">
        <v>43</v>
      </c>
      <c r="P198" s="5" t="s">
        <v>7</v>
      </c>
      <c r="Q198" s="5">
        <v>1.4096231529788401</v>
      </c>
      <c r="R198" s="5">
        <v>196</v>
      </c>
      <c r="S198" s="5">
        <v>196.5</v>
      </c>
      <c r="T198" s="5">
        <v>197</v>
      </c>
      <c r="U198" s="6">
        <v>1.3443910421676881</v>
      </c>
      <c r="V198" s="4" t="s">
        <v>45</v>
      </c>
      <c r="W198" s="5" t="s">
        <v>7</v>
      </c>
      <c r="X198" s="5">
        <v>1.14563585223154</v>
      </c>
      <c r="Y198" s="5">
        <v>196</v>
      </c>
      <c r="Z198" s="5">
        <v>196.5</v>
      </c>
      <c r="AA198" s="5">
        <v>197</v>
      </c>
      <c r="AB198" s="6">
        <v>1.0990077405315462</v>
      </c>
    </row>
    <row r="199" spans="1:28" x14ac:dyDescent="0.25">
      <c r="A199" s="4" t="s">
        <v>39</v>
      </c>
      <c r="B199" s="5" t="s">
        <v>7</v>
      </c>
      <c r="C199" s="5">
        <v>0.91629620898201103</v>
      </c>
      <c r="D199" s="5">
        <v>197</v>
      </c>
      <c r="E199" s="5">
        <v>197.5</v>
      </c>
      <c r="F199" s="5">
        <v>198</v>
      </c>
      <c r="G199" s="6">
        <v>0.91041393781668689</v>
      </c>
      <c r="H199" s="4" t="s">
        <v>41</v>
      </c>
      <c r="I199" s="5" t="s">
        <v>7</v>
      </c>
      <c r="J199" s="5">
        <v>1.2517692013196999</v>
      </c>
      <c r="K199" s="5">
        <v>197</v>
      </c>
      <c r="L199" s="5">
        <v>197.5</v>
      </c>
      <c r="M199" s="5">
        <v>198</v>
      </c>
      <c r="N199" s="6">
        <v>1.2374254656144659</v>
      </c>
      <c r="O199" s="4" t="s">
        <v>43</v>
      </c>
      <c r="P199" s="5" t="s">
        <v>7</v>
      </c>
      <c r="Q199" s="5">
        <v>1.36178243879711</v>
      </c>
      <c r="R199" s="5">
        <v>197</v>
      </c>
      <c r="S199" s="5">
        <v>197.5</v>
      </c>
      <c r="T199" s="5">
        <v>198</v>
      </c>
      <c r="U199" s="6">
        <v>1.3441863345212119</v>
      </c>
      <c r="V199" s="4" t="s">
        <v>45</v>
      </c>
      <c r="W199" s="5" t="s">
        <v>7</v>
      </c>
      <c r="X199" s="5">
        <v>1.1091248506598901</v>
      </c>
      <c r="Y199" s="5">
        <v>197</v>
      </c>
      <c r="Z199" s="5">
        <v>197.5</v>
      </c>
      <c r="AA199" s="5">
        <v>198</v>
      </c>
      <c r="AB199" s="6">
        <v>1.093797277129094</v>
      </c>
    </row>
    <row r="200" spans="1:28" x14ac:dyDescent="0.25">
      <c r="A200" s="4" t="s">
        <v>39</v>
      </c>
      <c r="B200" s="5" t="s">
        <v>7</v>
      </c>
      <c r="C200" s="5">
        <v>0.86182038031317099</v>
      </c>
      <c r="D200" s="5">
        <v>198</v>
      </c>
      <c r="E200" s="5">
        <v>198.5</v>
      </c>
      <c r="F200" s="5">
        <v>199</v>
      </c>
      <c r="G200" s="6">
        <v>0.90449154953883859</v>
      </c>
      <c r="H200" s="4" t="s">
        <v>41</v>
      </c>
      <c r="I200" s="5" t="s">
        <v>7</v>
      </c>
      <c r="J200" s="5">
        <v>1.16979078638738</v>
      </c>
      <c r="K200" s="5">
        <v>198</v>
      </c>
      <c r="L200" s="5">
        <v>198.5</v>
      </c>
      <c r="M200" s="5">
        <v>199</v>
      </c>
      <c r="N200" s="6">
        <v>1.2274203345678179</v>
      </c>
      <c r="O200" s="4" t="s">
        <v>43</v>
      </c>
      <c r="P200" s="5" t="s">
        <v>7</v>
      </c>
      <c r="Q200" s="5">
        <v>1.2823562337701599</v>
      </c>
      <c r="R200" s="5">
        <v>198</v>
      </c>
      <c r="S200" s="5">
        <v>198.5</v>
      </c>
      <c r="T200" s="5">
        <v>199</v>
      </c>
      <c r="U200" s="6">
        <v>1.3380460825152201</v>
      </c>
      <c r="V200" s="4" t="s">
        <v>45</v>
      </c>
      <c r="W200" s="5" t="s">
        <v>7</v>
      </c>
      <c r="X200" s="5">
        <v>1.03324409539497</v>
      </c>
      <c r="Y200" s="5">
        <v>198</v>
      </c>
      <c r="Z200" s="5">
        <v>198.5</v>
      </c>
      <c r="AA200" s="5">
        <v>199</v>
      </c>
      <c r="AB200" s="6">
        <v>1.0832224299886879</v>
      </c>
    </row>
    <row r="201" spans="1:28" x14ac:dyDescent="0.25">
      <c r="A201" s="4" t="s">
        <v>39</v>
      </c>
      <c r="B201" s="5" t="s">
        <v>7</v>
      </c>
      <c r="C201" s="5">
        <v>0.93432353802123902</v>
      </c>
      <c r="D201" s="5">
        <v>199</v>
      </c>
      <c r="E201" s="5">
        <v>199.5</v>
      </c>
      <c r="F201" s="5">
        <v>200</v>
      </c>
      <c r="G201" s="6">
        <v>0.89171646112820879</v>
      </c>
      <c r="H201" s="4" t="s">
        <v>41</v>
      </c>
      <c r="I201" s="5" t="s">
        <v>7</v>
      </c>
      <c r="J201" s="5">
        <v>1.27005557408262</v>
      </c>
      <c r="K201" s="5">
        <v>199</v>
      </c>
      <c r="L201" s="5">
        <v>199.5</v>
      </c>
      <c r="M201" s="5">
        <v>200</v>
      </c>
      <c r="N201" s="6">
        <v>1.2102815993473419</v>
      </c>
      <c r="O201" s="4" t="s">
        <v>43</v>
      </c>
      <c r="P201" s="5" t="s">
        <v>7</v>
      </c>
      <c r="Q201" s="5">
        <v>1.3763253993761899</v>
      </c>
      <c r="R201" s="5">
        <v>199</v>
      </c>
      <c r="S201" s="5">
        <v>199.5</v>
      </c>
      <c r="T201" s="5">
        <v>200</v>
      </c>
      <c r="U201" s="6">
        <v>1.3223286097900862</v>
      </c>
      <c r="V201" s="4" t="s">
        <v>45</v>
      </c>
      <c r="W201" s="5" t="s">
        <v>7</v>
      </c>
      <c r="X201" s="5">
        <v>1.1170025429174699</v>
      </c>
      <c r="Y201" s="5">
        <v>199</v>
      </c>
      <c r="Z201" s="5">
        <v>199.5</v>
      </c>
      <c r="AA201" s="5">
        <v>200</v>
      </c>
      <c r="AB201" s="6">
        <v>1.06658849148344</v>
      </c>
    </row>
    <row r="202" spans="1:28" x14ac:dyDescent="0.25">
      <c r="A202" s="4" t="s">
        <v>39</v>
      </c>
      <c r="B202" s="5" t="s">
        <v>7</v>
      </c>
      <c r="C202" s="5">
        <v>0.85666862805783495</v>
      </c>
      <c r="D202" s="5">
        <v>200</v>
      </c>
      <c r="E202" s="5">
        <v>200.5</v>
      </c>
      <c r="F202" s="5">
        <v>201</v>
      </c>
      <c r="G202" s="6">
        <v>0.89146940974405597</v>
      </c>
      <c r="H202" s="4" t="s">
        <v>41</v>
      </c>
      <c r="I202" s="5" t="s">
        <v>7</v>
      </c>
      <c r="J202" s="5">
        <v>1.1499479700658899</v>
      </c>
      <c r="K202" s="5">
        <v>200</v>
      </c>
      <c r="L202" s="5">
        <v>200.5</v>
      </c>
      <c r="M202" s="5">
        <v>201</v>
      </c>
      <c r="N202" s="6">
        <v>1.2060377443682018</v>
      </c>
      <c r="O202" s="4" t="s">
        <v>43</v>
      </c>
      <c r="P202" s="5" t="s">
        <v>7</v>
      </c>
      <c r="Q202" s="5">
        <v>1.2601431876538001</v>
      </c>
      <c r="R202" s="5">
        <v>200</v>
      </c>
      <c r="S202" s="5">
        <v>200.5</v>
      </c>
      <c r="T202" s="5">
        <v>201</v>
      </c>
      <c r="U202" s="6">
        <v>1.3222695722218261</v>
      </c>
      <c r="V202" s="4" t="s">
        <v>45</v>
      </c>
      <c r="W202" s="5" t="s">
        <v>7</v>
      </c>
      <c r="X202" s="5">
        <v>1.01110480873957</v>
      </c>
      <c r="Y202" s="5">
        <v>200</v>
      </c>
      <c r="Z202" s="5">
        <v>200.5</v>
      </c>
      <c r="AA202" s="5">
        <v>201</v>
      </c>
      <c r="AB202" s="6">
        <v>1.060583033838542</v>
      </c>
    </row>
    <row r="203" spans="1:28" x14ac:dyDescent="0.25">
      <c r="A203" s="4" t="s">
        <v>39</v>
      </c>
      <c r="B203" s="5" t="s">
        <v>7</v>
      </c>
      <c r="C203" s="5">
        <v>0.88947355026678798</v>
      </c>
      <c r="D203" s="5">
        <v>201</v>
      </c>
      <c r="E203" s="5">
        <v>201.5</v>
      </c>
      <c r="F203" s="5">
        <v>202</v>
      </c>
      <c r="G203" s="6">
        <v>0.88490420814089532</v>
      </c>
      <c r="H203" s="4" t="s">
        <v>41</v>
      </c>
      <c r="I203" s="5" t="s">
        <v>7</v>
      </c>
      <c r="J203" s="5">
        <v>1.20984446488112</v>
      </c>
      <c r="K203" s="5">
        <v>201</v>
      </c>
      <c r="L203" s="5">
        <v>201.5</v>
      </c>
      <c r="M203" s="5">
        <v>202</v>
      </c>
      <c r="N203" s="6">
        <v>1.1961937533929821</v>
      </c>
      <c r="O203" s="4" t="s">
        <v>43</v>
      </c>
      <c r="P203" s="5" t="s">
        <v>7</v>
      </c>
      <c r="Q203" s="5">
        <v>1.3310357893531699</v>
      </c>
      <c r="R203" s="5">
        <v>201</v>
      </c>
      <c r="S203" s="5">
        <v>201.5</v>
      </c>
      <c r="T203" s="5">
        <v>202</v>
      </c>
      <c r="U203" s="6">
        <v>1.3137466421891157</v>
      </c>
      <c r="V203" s="4" t="s">
        <v>45</v>
      </c>
      <c r="W203" s="5" t="s">
        <v>7</v>
      </c>
      <c r="X203" s="5">
        <v>1.0624661597053</v>
      </c>
      <c r="Y203" s="5">
        <v>201</v>
      </c>
      <c r="Z203" s="5">
        <v>201.5</v>
      </c>
      <c r="AA203" s="5">
        <v>202</v>
      </c>
      <c r="AB203" s="6">
        <v>1.0523795488833323</v>
      </c>
    </row>
    <row r="204" spans="1:28" x14ac:dyDescent="0.25">
      <c r="A204" s="4" t="s">
        <v>39</v>
      </c>
      <c r="B204" s="5" t="s">
        <v>7</v>
      </c>
      <c r="C204" s="5">
        <v>0.91506095206124705</v>
      </c>
      <c r="D204" s="5">
        <v>202</v>
      </c>
      <c r="E204" s="5">
        <v>202.5</v>
      </c>
      <c r="F204" s="5">
        <v>203</v>
      </c>
      <c r="G204" s="6">
        <v>0.87597092624319595</v>
      </c>
      <c r="H204" s="4" t="s">
        <v>41</v>
      </c>
      <c r="I204" s="5" t="s">
        <v>7</v>
      </c>
      <c r="J204" s="5">
        <v>1.2305499264240001</v>
      </c>
      <c r="K204" s="5">
        <v>202</v>
      </c>
      <c r="L204" s="5">
        <v>202.5</v>
      </c>
      <c r="M204" s="5">
        <v>203</v>
      </c>
      <c r="N204" s="6">
        <v>1.1854667698734818</v>
      </c>
      <c r="O204" s="4" t="s">
        <v>43</v>
      </c>
      <c r="P204" s="5" t="s">
        <v>7</v>
      </c>
      <c r="Q204" s="5">
        <v>1.36148725095581</v>
      </c>
      <c r="R204" s="5">
        <v>202</v>
      </c>
      <c r="S204" s="5">
        <v>202.5</v>
      </c>
      <c r="T204" s="5">
        <v>203</v>
      </c>
      <c r="U204" s="6">
        <v>1.307143423372878</v>
      </c>
      <c r="V204" s="4" t="s">
        <v>45</v>
      </c>
      <c r="W204" s="5" t="s">
        <v>7</v>
      </c>
      <c r="X204" s="5">
        <v>1.0790975624354</v>
      </c>
      <c r="Y204" s="5">
        <v>202</v>
      </c>
      <c r="Z204" s="5">
        <v>202.5</v>
      </c>
      <c r="AA204" s="5">
        <v>203</v>
      </c>
      <c r="AB204" s="6">
        <v>1.0416650309167923</v>
      </c>
    </row>
    <row r="205" spans="1:28" x14ac:dyDescent="0.25">
      <c r="A205" s="4" t="s">
        <v>39</v>
      </c>
      <c r="B205" s="5" t="s">
        <v>7</v>
      </c>
      <c r="C205" s="5">
        <v>0.82899437229736705</v>
      </c>
      <c r="D205" s="5">
        <v>203</v>
      </c>
      <c r="E205" s="5">
        <v>203.5</v>
      </c>
      <c r="F205" s="5">
        <v>204</v>
      </c>
      <c r="G205" s="6">
        <v>0.87795208349124998</v>
      </c>
      <c r="H205" s="4" t="s">
        <v>41</v>
      </c>
      <c r="I205" s="5" t="s">
        <v>7</v>
      </c>
      <c r="J205" s="5">
        <v>1.1205708315112799</v>
      </c>
      <c r="K205" s="5">
        <v>203</v>
      </c>
      <c r="L205" s="5">
        <v>203.5</v>
      </c>
      <c r="M205" s="5">
        <v>204</v>
      </c>
      <c r="N205" s="6">
        <v>1.1891069420817499</v>
      </c>
      <c r="O205" s="4" t="s">
        <v>43</v>
      </c>
      <c r="P205" s="5" t="s">
        <v>7</v>
      </c>
      <c r="Q205" s="5">
        <v>1.2397415836066099</v>
      </c>
      <c r="R205" s="5">
        <v>203</v>
      </c>
      <c r="S205" s="5">
        <v>203.5</v>
      </c>
      <c r="T205" s="5">
        <v>204</v>
      </c>
      <c r="U205" s="6">
        <v>1.3138504821570718</v>
      </c>
      <c r="V205" s="4" t="s">
        <v>45</v>
      </c>
      <c r="W205" s="5" t="s">
        <v>7</v>
      </c>
      <c r="X205" s="5">
        <v>0.992226670618921</v>
      </c>
      <c r="Y205" s="5">
        <v>203</v>
      </c>
      <c r="Z205" s="5">
        <v>203.5</v>
      </c>
      <c r="AA205" s="5">
        <v>204</v>
      </c>
      <c r="AB205" s="6">
        <v>1.0434406084834542</v>
      </c>
    </row>
    <row r="206" spans="1:28" x14ac:dyDescent="0.25">
      <c r="A206" s="4" t="s">
        <v>39</v>
      </c>
      <c r="B206" s="5" t="s">
        <v>7</v>
      </c>
      <c r="C206" s="5">
        <v>0.88965712853274304</v>
      </c>
      <c r="D206" s="5">
        <v>204</v>
      </c>
      <c r="E206" s="5">
        <v>204.5</v>
      </c>
      <c r="F206" s="5">
        <v>205</v>
      </c>
      <c r="G206" s="6">
        <v>0.86142052538820457</v>
      </c>
      <c r="H206" s="4" t="s">
        <v>41</v>
      </c>
      <c r="I206" s="5" t="s">
        <v>7</v>
      </c>
      <c r="J206" s="5">
        <v>1.2164206564851201</v>
      </c>
      <c r="K206" s="5">
        <v>204</v>
      </c>
      <c r="L206" s="5">
        <v>204.5</v>
      </c>
      <c r="M206" s="5">
        <v>205</v>
      </c>
      <c r="N206" s="6">
        <v>1.16674205752421</v>
      </c>
      <c r="O206" s="4" t="s">
        <v>43</v>
      </c>
      <c r="P206" s="5" t="s">
        <v>7</v>
      </c>
      <c r="Q206" s="5">
        <v>1.343309305295</v>
      </c>
      <c r="R206" s="5">
        <v>204</v>
      </c>
      <c r="S206" s="5">
        <v>204.5</v>
      </c>
      <c r="T206" s="5">
        <v>205</v>
      </c>
      <c r="U206" s="6">
        <v>1.2898742016138038</v>
      </c>
      <c r="V206" s="4" t="s">
        <v>45</v>
      </c>
      <c r="W206" s="5" t="s">
        <v>7</v>
      </c>
      <c r="X206" s="5">
        <v>1.06342995308477</v>
      </c>
      <c r="Y206" s="5">
        <v>204</v>
      </c>
      <c r="Z206" s="5">
        <v>204.5</v>
      </c>
      <c r="AA206" s="5">
        <v>205</v>
      </c>
      <c r="AB206" s="6">
        <v>1.0214175190106487</v>
      </c>
    </row>
    <row r="207" spans="1:28" x14ac:dyDescent="0.25">
      <c r="A207" s="4" t="s">
        <v>39</v>
      </c>
      <c r="B207" s="5" t="s">
        <v>7</v>
      </c>
      <c r="C207" s="5">
        <v>0.866574414298105</v>
      </c>
      <c r="D207" s="5">
        <v>205</v>
      </c>
      <c r="E207" s="5">
        <v>205.5</v>
      </c>
      <c r="F207" s="5">
        <v>206</v>
      </c>
      <c r="G207" s="6">
        <v>0.85305641953859213</v>
      </c>
      <c r="H207" s="4" t="s">
        <v>41</v>
      </c>
      <c r="I207" s="5" t="s">
        <v>7</v>
      </c>
      <c r="J207" s="5">
        <v>1.1681488311072299</v>
      </c>
      <c r="K207" s="5">
        <v>205</v>
      </c>
      <c r="L207" s="5">
        <v>205.5</v>
      </c>
      <c r="M207" s="5">
        <v>206</v>
      </c>
      <c r="N207" s="6">
        <v>1.1558208458991062</v>
      </c>
      <c r="O207" s="4" t="s">
        <v>43</v>
      </c>
      <c r="P207" s="5" t="s">
        <v>7</v>
      </c>
      <c r="Q207" s="5">
        <v>1.2936784815747699</v>
      </c>
      <c r="R207" s="5">
        <v>205</v>
      </c>
      <c r="S207" s="5">
        <v>205.5</v>
      </c>
      <c r="T207" s="5">
        <v>206</v>
      </c>
      <c r="U207" s="6">
        <v>1.27860132927082</v>
      </c>
      <c r="V207" s="4" t="s">
        <v>45</v>
      </c>
      <c r="W207" s="5" t="s">
        <v>7</v>
      </c>
      <c r="X207" s="5">
        <v>1.01998269657288</v>
      </c>
      <c r="Y207" s="5">
        <v>205</v>
      </c>
      <c r="Z207" s="5">
        <v>205.5</v>
      </c>
      <c r="AA207" s="5">
        <v>206</v>
      </c>
      <c r="AB207" s="6">
        <v>1.0098374527438085</v>
      </c>
    </row>
    <row r="208" spans="1:28" x14ac:dyDescent="0.25">
      <c r="A208" s="4" t="s">
        <v>39</v>
      </c>
      <c r="B208" s="5" t="s">
        <v>7</v>
      </c>
      <c r="C208" s="5">
        <v>0.80681575975156095</v>
      </c>
      <c r="D208" s="5">
        <v>206</v>
      </c>
      <c r="E208" s="5">
        <v>206.5</v>
      </c>
      <c r="F208" s="5">
        <v>207</v>
      </c>
      <c r="G208" s="6">
        <v>0.84660254161294313</v>
      </c>
      <c r="H208" s="4" t="s">
        <v>41</v>
      </c>
      <c r="I208" s="5" t="s">
        <v>7</v>
      </c>
      <c r="J208" s="5">
        <v>1.0980200420934201</v>
      </c>
      <c r="K208" s="5">
        <v>206</v>
      </c>
      <c r="L208" s="5">
        <v>206.5</v>
      </c>
      <c r="M208" s="5">
        <v>207</v>
      </c>
      <c r="N208" s="6">
        <v>1.1443040377359162</v>
      </c>
      <c r="O208" s="4" t="s">
        <v>43</v>
      </c>
      <c r="P208" s="5" t="s">
        <v>7</v>
      </c>
      <c r="Q208" s="5">
        <v>1.2111543866368299</v>
      </c>
      <c r="R208" s="5">
        <v>206</v>
      </c>
      <c r="S208" s="5">
        <v>206.5</v>
      </c>
      <c r="T208" s="5">
        <v>207</v>
      </c>
      <c r="U208" s="6">
        <v>1.2678484392605938</v>
      </c>
      <c r="V208" s="4" t="s">
        <v>45</v>
      </c>
      <c r="W208" s="5" t="s">
        <v>7</v>
      </c>
      <c r="X208" s="5">
        <v>0.952350712341272</v>
      </c>
      <c r="Y208" s="5">
        <v>206</v>
      </c>
      <c r="Z208" s="5">
        <v>206.5</v>
      </c>
      <c r="AA208" s="5">
        <v>207</v>
      </c>
      <c r="AB208" s="6">
        <v>0.99700433327043181</v>
      </c>
    </row>
    <row r="209" spans="1:28" x14ac:dyDescent="0.25">
      <c r="A209" s="4" t="s">
        <v>39</v>
      </c>
      <c r="B209" s="5" t="s">
        <v>7</v>
      </c>
      <c r="C209" s="5">
        <v>0.87324042281318404</v>
      </c>
      <c r="D209" s="5">
        <v>207</v>
      </c>
      <c r="E209" s="5">
        <v>207.5</v>
      </c>
      <c r="F209" s="5">
        <v>208</v>
      </c>
      <c r="G209" s="6">
        <v>0.83462796828944652</v>
      </c>
      <c r="H209" s="4" t="s">
        <v>41</v>
      </c>
      <c r="I209" s="5" t="s">
        <v>7</v>
      </c>
      <c r="J209" s="5">
        <v>1.17594386829848</v>
      </c>
      <c r="K209" s="5">
        <v>207</v>
      </c>
      <c r="L209" s="5">
        <v>207.5</v>
      </c>
      <c r="M209" s="5">
        <v>208</v>
      </c>
      <c r="N209" s="6">
        <v>1.1263632865425321</v>
      </c>
      <c r="O209" s="4" t="s">
        <v>43</v>
      </c>
      <c r="P209" s="5" t="s">
        <v>7</v>
      </c>
      <c r="Q209" s="5">
        <v>1.3051228892408899</v>
      </c>
      <c r="R209" s="5">
        <v>207</v>
      </c>
      <c r="S209" s="5">
        <v>207.5</v>
      </c>
      <c r="T209" s="5">
        <v>208</v>
      </c>
      <c r="U209" s="6">
        <v>1.2483317232260178</v>
      </c>
      <c r="V209" s="4" t="s">
        <v>45</v>
      </c>
      <c r="W209" s="5" t="s">
        <v>7</v>
      </c>
      <c r="X209" s="5">
        <v>1.0211972311012001</v>
      </c>
      <c r="Y209" s="5">
        <v>207</v>
      </c>
      <c r="Z209" s="5">
        <v>207.5</v>
      </c>
      <c r="AA209" s="5">
        <v>208</v>
      </c>
      <c r="AB209" s="6">
        <v>0.97852056881509097</v>
      </c>
    </row>
    <row r="210" spans="1:28" x14ac:dyDescent="0.25">
      <c r="A210" s="4" t="s">
        <v>39</v>
      </c>
      <c r="B210" s="5" t="s">
        <v>7</v>
      </c>
      <c r="C210" s="5">
        <v>0.79672498266912295</v>
      </c>
      <c r="D210" s="5">
        <v>208</v>
      </c>
      <c r="E210" s="5">
        <v>208.5</v>
      </c>
      <c r="F210" s="5">
        <v>209</v>
      </c>
      <c r="G210" s="6">
        <v>0.83082662985892219</v>
      </c>
      <c r="H210" s="4" t="s">
        <v>41</v>
      </c>
      <c r="I210" s="5" t="s">
        <v>7</v>
      </c>
      <c r="J210" s="5">
        <v>1.0629867906953301</v>
      </c>
      <c r="K210" s="5">
        <v>208</v>
      </c>
      <c r="L210" s="5">
        <v>208.5</v>
      </c>
      <c r="M210" s="5">
        <v>209</v>
      </c>
      <c r="N210" s="6">
        <v>1.1207925019622138</v>
      </c>
      <c r="O210" s="4" t="s">
        <v>43</v>
      </c>
      <c r="P210" s="5" t="s">
        <v>7</v>
      </c>
      <c r="Q210" s="5">
        <v>1.1859771335554801</v>
      </c>
      <c r="R210" s="5">
        <v>208</v>
      </c>
      <c r="S210" s="5">
        <v>208.5</v>
      </c>
      <c r="T210" s="5">
        <v>209</v>
      </c>
      <c r="U210" s="6">
        <v>1.2441392333378161</v>
      </c>
      <c r="V210" s="4" t="s">
        <v>45</v>
      </c>
      <c r="W210" s="5" t="s">
        <v>7</v>
      </c>
      <c r="X210" s="5">
        <v>0.92806107325203702</v>
      </c>
      <c r="Y210" s="5">
        <v>208</v>
      </c>
      <c r="Z210" s="5">
        <v>208.5</v>
      </c>
      <c r="AA210" s="5">
        <v>209</v>
      </c>
      <c r="AB210" s="6">
        <v>0.97164430144121572</v>
      </c>
    </row>
    <row r="211" spans="1:28" x14ac:dyDescent="0.25">
      <c r="A211" s="4" t="s">
        <v>39</v>
      </c>
      <c r="B211" s="5" t="s">
        <v>7</v>
      </c>
      <c r="C211" s="5">
        <v>0.829784261915259</v>
      </c>
      <c r="D211" s="5">
        <v>209</v>
      </c>
      <c r="E211" s="5">
        <v>209.5</v>
      </c>
      <c r="F211" s="5">
        <v>210</v>
      </c>
      <c r="G211" s="6">
        <v>0.82523842255191526</v>
      </c>
      <c r="H211" s="4" t="s">
        <v>41</v>
      </c>
      <c r="I211" s="5" t="s">
        <v>7</v>
      </c>
      <c r="J211" s="5">
        <v>1.1267169005182001</v>
      </c>
      <c r="K211" s="5">
        <v>209</v>
      </c>
      <c r="L211" s="5">
        <v>209.5</v>
      </c>
      <c r="M211" s="5">
        <v>210</v>
      </c>
      <c r="N211" s="6">
        <v>1.1067292439368281</v>
      </c>
      <c r="O211" s="4" t="s">
        <v>43</v>
      </c>
      <c r="P211" s="5" t="s">
        <v>7</v>
      </c>
      <c r="Q211" s="5">
        <v>1.2457257251221201</v>
      </c>
      <c r="R211" s="5">
        <v>209</v>
      </c>
      <c r="S211" s="5">
        <v>209.5</v>
      </c>
      <c r="T211" s="5">
        <v>210</v>
      </c>
      <c r="U211" s="6">
        <v>1.2340534599793023</v>
      </c>
      <c r="V211" s="4" t="s">
        <v>45</v>
      </c>
      <c r="W211" s="5" t="s">
        <v>7</v>
      </c>
      <c r="X211" s="5">
        <v>0.971011130808066</v>
      </c>
      <c r="Y211" s="5">
        <v>209</v>
      </c>
      <c r="Z211" s="5">
        <v>209.5</v>
      </c>
      <c r="AA211" s="5">
        <v>210</v>
      </c>
      <c r="AB211" s="6">
        <v>0.95891853917473324</v>
      </c>
    </row>
    <row r="212" spans="1:28" x14ac:dyDescent="0.25">
      <c r="A212" s="4" t="s">
        <v>39</v>
      </c>
      <c r="B212" s="5" t="s">
        <v>7</v>
      </c>
      <c r="C212" s="5">
        <v>0.84756772214548404</v>
      </c>
      <c r="D212" s="5">
        <v>210</v>
      </c>
      <c r="E212" s="5">
        <v>210.5</v>
      </c>
      <c r="F212" s="5">
        <v>211</v>
      </c>
      <c r="G212" s="6">
        <v>0.81219036032449099</v>
      </c>
      <c r="H212" s="4" t="s">
        <v>41</v>
      </c>
      <c r="I212" s="5" t="s">
        <v>7</v>
      </c>
      <c r="J212" s="5">
        <v>1.1402949082056399</v>
      </c>
      <c r="K212" s="5">
        <v>210</v>
      </c>
      <c r="L212" s="5">
        <v>210.5</v>
      </c>
      <c r="M212" s="5">
        <v>211</v>
      </c>
      <c r="N212" s="6">
        <v>1.0891256574203338</v>
      </c>
      <c r="O212" s="4" t="s">
        <v>43</v>
      </c>
      <c r="P212" s="5" t="s">
        <v>7</v>
      </c>
      <c r="Q212" s="5">
        <v>1.2727160321337601</v>
      </c>
      <c r="R212" s="5">
        <v>210</v>
      </c>
      <c r="S212" s="5">
        <v>210.5</v>
      </c>
      <c r="T212" s="5">
        <v>211</v>
      </c>
      <c r="U212" s="6">
        <v>1.216844205727948</v>
      </c>
      <c r="V212" s="4" t="s">
        <v>45</v>
      </c>
      <c r="W212" s="5" t="s">
        <v>7</v>
      </c>
      <c r="X212" s="5">
        <v>0.98560135970350304</v>
      </c>
      <c r="Y212" s="5">
        <v>210</v>
      </c>
      <c r="Z212" s="5">
        <v>210.5</v>
      </c>
      <c r="AA212" s="5">
        <v>211</v>
      </c>
      <c r="AB212" s="6">
        <v>0.94298647733939267</v>
      </c>
    </row>
    <row r="213" spans="1:28" x14ac:dyDescent="0.25">
      <c r="A213" s="4" t="s">
        <v>39</v>
      </c>
      <c r="B213" s="5" t="s">
        <v>7</v>
      </c>
      <c r="C213" s="5">
        <v>0.77887472321652595</v>
      </c>
      <c r="D213" s="5">
        <v>211</v>
      </c>
      <c r="E213" s="5">
        <v>211.5</v>
      </c>
      <c r="F213" s="5">
        <v>212</v>
      </c>
      <c r="G213" s="6">
        <v>0.81571083227149932</v>
      </c>
      <c r="H213" s="4" t="s">
        <v>41</v>
      </c>
      <c r="I213" s="5" t="s">
        <v>7</v>
      </c>
      <c r="J213" s="5">
        <v>1.02770375196649</v>
      </c>
      <c r="K213" s="5">
        <v>211</v>
      </c>
      <c r="L213" s="5">
        <v>211.5</v>
      </c>
      <c r="M213" s="5">
        <v>212</v>
      </c>
      <c r="N213" s="6">
        <v>1.0961818307704199</v>
      </c>
      <c r="O213" s="4" t="s">
        <v>43</v>
      </c>
      <c r="P213" s="5" t="s">
        <v>7</v>
      </c>
      <c r="Q213" s="5">
        <v>1.1607255198442601</v>
      </c>
      <c r="R213" s="5">
        <v>211</v>
      </c>
      <c r="S213" s="5">
        <v>211.5</v>
      </c>
      <c r="T213" s="5">
        <v>212</v>
      </c>
      <c r="U213" s="6">
        <v>1.2291502204464542</v>
      </c>
      <c r="V213" s="4" t="s">
        <v>45</v>
      </c>
      <c r="W213" s="5" t="s">
        <v>7</v>
      </c>
      <c r="X213" s="5">
        <v>0.88872190100885995</v>
      </c>
      <c r="Y213" s="5">
        <v>211</v>
      </c>
      <c r="Z213" s="5">
        <v>211.5</v>
      </c>
      <c r="AA213" s="5">
        <v>212</v>
      </c>
      <c r="AB213" s="6">
        <v>0.94762134384840913</v>
      </c>
    </row>
    <row r="214" spans="1:28" x14ac:dyDescent="0.25">
      <c r="A214" s="4" t="s">
        <v>39</v>
      </c>
      <c r="B214" s="5" t="s">
        <v>7</v>
      </c>
      <c r="C214" s="5">
        <v>0.808000111676063</v>
      </c>
      <c r="D214" s="5">
        <v>212</v>
      </c>
      <c r="E214" s="5">
        <v>212.5</v>
      </c>
      <c r="F214" s="5">
        <v>213</v>
      </c>
      <c r="G214" s="6">
        <v>0.79996800543544599</v>
      </c>
      <c r="H214" s="4" t="s">
        <v>41</v>
      </c>
      <c r="I214" s="5" t="s">
        <v>7</v>
      </c>
      <c r="J214" s="5">
        <v>1.08792593571601</v>
      </c>
      <c r="K214" s="5">
        <v>212</v>
      </c>
      <c r="L214" s="5">
        <v>212.5</v>
      </c>
      <c r="M214" s="5">
        <v>213</v>
      </c>
      <c r="N214" s="6">
        <v>1.0700215573361056</v>
      </c>
      <c r="O214" s="4" t="s">
        <v>43</v>
      </c>
      <c r="P214" s="5" t="s">
        <v>7</v>
      </c>
      <c r="Q214" s="5">
        <v>1.2190766179841199</v>
      </c>
      <c r="R214" s="5">
        <v>212</v>
      </c>
      <c r="S214" s="5">
        <v>212.5</v>
      </c>
      <c r="T214" s="5">
        <v>213</v>
      </c>
      <c r="U214" s="6">
        <v>1.2057478487559081</v>
      </c>
      <c r="V214" s="4" t="s">
        <v>45</v>
      </c>
      <c r="W214" s="5" t="s">
        <v>7</v>
      </c>
      <c r="X214" s="5">
        <v>0.941536921924498</v>
      </c>
      <c r="Y214" s="5">
        <v>212</v>
      </c>
      <c r="Z214" s="5">
        <v>212.5</v>
      </c>
      <c r="AA214" s="5">
        <v>213</v>
      </c>
      <c r="AB214" s="6">
        <v>0.92575267504642123</v>
      </c>
    </row>
    <row r="215" spans="1:28" x14ac:dyDescent="0.25">
      <c r="A215" s="4" t="s">
        <v>39</v>
      </c>
      <c r="B215" s="5" t="s">
        <v>7</v>
      </c>
      <c r="C215" s="5">
        <v>0.81432734240416504</v>
      </c>
      <c r="D215" s="5">
        <v>213</v>
      </c>
      <c r="E215" s="5">
        <v>213.5</v>
      </c>
      <c r="F215" s="5">
        <v>214</v>
      </c>
      <c r="G215" s="6">
        <v>0.78793771591200468</v>
      </c>
      <c r="H215" s="4" t="s">
        <v>41</v>
      </c>
      <c r="I215" s="5" t="s">
        <v>7</v>
      </c>
      <c r="J215" s="5">
        <v>1.0982676574457599</v>
      </c>
      <c r="K215" s="5">
        <v>213</v>
      </c>
      <c r="L215" s="5">
        <v>213.5</v>
      </c>
      <c r="M215" s="5">
        <v>214</v>
      </c>
      <c r="N215" s="6">
        <v>1.0524369649552536</v>
      </c>
      <c r="O215" s="4" t="s">
        <v>43</v>
      </c>
      <c r="P215" s="5" t="s">
        <v>7</v>
      </c>
      <c r="Q215" s="5">
        <v>1.24750720714801</v>
      </c>
      <c r="R215" s="5">
        <v>213</v>
      </c>
      <c r="S215" s="5">
        <v>213.5</v>
      </c>
      <c r="T215" s="5">
        <v>214</v>
      </c>
      <c r="U215" s="6">
        <v>1.1875823387228519</v>
      </c>
      <c r="V215" s="4" t="s">
        <v>45</v>
      </c>
      <c r="W215" s="5" t="s">
        <v>7</v>
      </c>
      <c r="X215" s="5">
        <v>0.95123540579711896</v>
      </c>
      <c r="Y215" s="5">
        <v>213</v>
      </c>
      <c r="Z215" s="5">
        <v>213.5</v>
      </c>
      <c r="AA215" s="5">
        <v>214</v>
      </c>
      <c r="AB215" s="6">
        <v>0.90805428318154624</v>
      </c>
    </row>
    <row r="216" spans="1:28" x14ac:dyDescent="0.25">
      <c r="A216" s="4" t="s">
        <v>39</v>
      </c>
      <c r="B216" s="5" t="s">
        <v>7</v>
      </c>
      <c r="C216" s="5">
        <v>0.75107012773499204</v>
      </c>
      <c r="D216" s="5">
        <v>214</v>
      </c>
      <c r="E216" s="5">
        <v>214.5</v>
      </c>
      <c r="F216" s="5">
        <v>215</v>
      </c>
      <c r="G216" s="6">
        <v>0.78063693820107694</v>
      </c>
      <c r="H216" s="4" t="s">
        <v>41</v>
      </c>
      <c r="I216" s="5" t="s">
        <v>7</v>
      </c>
      <c r="J216" s="5">
        <v>0.99591553334662797</v>
      </c>
      <c r="K216" s="5">
        <v>214</v>
      </c>
      <c r="L216" s="5">
        <v>214.5</v>
      </c>
      <c r="M216" s="5">
        <v>215</v>
      </c>
      <c r="N216" s="6">
        <v>1.0469108697898635</v>
      </c>
      <c r="O216" s="4" t="s">
        <v>43</v>
      </c>
      <c r="P216" s="5" t="s">
        <v>7</v>
      </c>
      <c r="Q216" s="5">
        <v>1.1287138666693901</v>
      </c>
      <c r="R216" s="5">
        <v>214</v>
      </c>
      <c r="S216" s="5">
        <v>214.5</v>
      </c>
      <c r="T216" s="5">
        <v>215</v>
      </c>
      <c r="U216" s="6">
        <v>1.18229310025852</v>
      </c>
      <c r="V216" s="4" t="s">
        <v>45</v>
      </c>
      <c r="W216" s="5" t="s">
        <v>7</v>
      </c>
      <c r="X216" s="5">
        <v>0.86166778679812595</v>
      </c>
      <c r="Y216" s="5">
        <v>214</v>
      </c>
      <c r="Z216" s="5">
        <v>214.5</v>
      </c>
      <c r="AA216" s="5">
        <v>215</v>
      </c>
      <c r="AB216" s="6">
        <v>0.90541359027824053</v>
      </c>
    </row>
    <row r="217" spans="1:28" x14ac:dyDescent="0.25">
      <c r="A217" s="4" t="s">
        <v>39</v>
      </c>
      <c r="B217" s="5" t="s">
        <v>7</v>
      </c>
      <c r="C217" s="5">
        <v>0.787416274528278</v>
      </c>
      <c r="D217" s="5">
        <v>215</v>
      </c>
      <c r="E217" s="5">
        <v>215.5</v>
      </c>
      <c r="F217" s="5">
        <v>216</v>
      </c>
      <c r="G217" s="6">
        <v>0.77378273649501106</v>
      </c>
      <c r="H217" s="4" t="s">
        <v>41</v>
      </c>
      <c r="I217" s="5" t="s">
        <v>7</v>
      </c>
      <c r="J217" s="5">
        <v>1.0523719463013801</v>
      </c>
      <c r="K217" s="5">
        <v>215</v>
      </c>
      <c r="L217" s="5">
        <v>215.5</v>
      </c>
      <c r="M217" s="5">
        <v>216</v>
      </c>
      <c r="N217" s="6">
        <v>1.0329194107465036</v>
      </c>
      <c r="O217" s="4" t="s">
        <v>43</v>
      </c>
      <c r="P217" s="5" t="s">
        <v>7</v>
      </c>
      <c r="Q217" s="5">
        <v>1.1818884819684801</v>
      </c>
      <c r="R217" s="5">
        <v>215</v>
      </c>
      <c r="S217" s="5">
        <v>215.5</v>
      </c>
      <c r="T217" s="5">
        <v>216</v>
      </c>
      <c r="U217" s="6">
        <v>1.172825915334786</v>
      </c>
      <c r="V217" s="4" t="s">
        <v>45</v>
      </c>
      <c r="W217" s="5" t="s">
        <v>7</v>
      </c>
      <c r="X217" s="5">
        <v>0.89710940037912801</v>
      </c>
      <c r="Y217" s="5">
        <v>215</v>
      </c>
      <c r="Z217" s="5">
        <v>215.5</v>
      </c>
      <c r="AA217" s="5">
        <v>216</v>
      </c>
      <c r="AB217" s="6">
        <v>0.89378476933022299</v>
      </c>
    </row>
    <row r="218" spans="1:28" x14ac:dyDescent="0.25">
      <c r="A218" s="4" t="s">
        <v>39</v>
      </c>
      <c r="B218" s="5" t="s">
        <v>7</v>
      </c>
      <c r="C218" s="5">
        <v>0.74237083466188702</v>
      </c>
      <c r="D218" s="5">
        <v>216</v>
      </c>
      <c r="E218" s="5">
        <v>216.5</v>
      </c>
      <c r="F218" s="5">
        <v>217</v>
      </c>
      <c r="G218" s="6">
        <v>0.76363009105202562</v>
      </c>
      <c r="H218" s="4" t="s">
        <v>41</v>
      </c>
      <c r="I218" s="5" t="s">
        <v>7</v>
      </c>
      <c r="J218" s="5">
        <v>1.0000732761395399</v>
      </c>
      <c r="K218" s="5">
        <v>216</v>
      </c>
      <c r="L218" s="5">
        <v>216.5</v>
      </c>
      <c r="M218" s="5">
        <v>217</v>
      </c>
      <c r="N218" s="6">
        <v>1.0134598258630816</v>
      </c>
      <c r="O218" s="4" t="s">
        <v>43</v>
      </c>
      <c r="P218" s="5" t="s">
        <v>7</v>
      </c>
      <c r="Q218" s="5">
        <v>1.1342793275226</v>
      </c>
      <c r="R218" s="5">
        <v>216</v>
      </c>
      <c r="S218" s="5">
        <v>216.5</v>
      </c>
      <c r="T218" s="5">
        <v>217</v>
      </c>
      <c r="U218" s="6">
        <v>1.155969541533016</v>
      </c>
      <c r="V218" s="4" t="s">
        <v>45</v>
      </c>
      <c r="W218" s="5" t="s">
        <v>7</v>
      </c>
      <c r="X218" s="5">
        <v>0.87551843649233196</v>
      </c>
      <c r="Y218" s="5">
        <v>216</v>
      </c>
      <c r="Z218" s="5">
        <v>216.5</v>
      </c>
      <c r="AA218" s="5">
        <v>217</v>
      </c>
      <c r="AB218" s="6">
        <v>0.87745048265457481</v>
      </c>
    </row>
    <row r="219" spans="1:28" x14ac:dyDescent="0.25">
      <c r="A219" s="4" t="s">
        <v>39</v>
      </c>
      <c r="B219" s="5" t="s">
        <v>7</v>
      </c>
      <c r="C219" s="5">
        <v>0.77372910314573295</v>
      </c>
      <c r="D219" s="5">
        <v>217</v>
      </c>
      <c r="E219" s="5">
        <v>217.5</v>
      </c>
      <c r="F219" s="5">
        <v>218</v>
      </c>
      <c r="G219" s="6">
        <v>0.75934544600210241</v>
      </c>
      <c r="H219" s="4" t="s">
        <v>41</v>
      </c>
      <c r="I219" s="5" t="s">
        <v>7</v>
      </c>
      <c r="J219" s="5">
        <v>1.0179686404992101</v>
      </c>
      <c r="K219" s="5">
        <v>217</v>
      </c>
      <c r="L219" s="5">
        <v>217.5</v>
      </c>
      <c r="M219" s="5">
        <v>218</v>
      </c>
      <c r="N219" s="6">
        <v>1.0078029128115715</v>
      </c>
      <c r="O219" s="4" t="s">
        <v>43</v>
      </c>
      <c r="P219" s="5" t="s">
        <v>7</v>
      </c>
      <c r="Q219" s="5">
        <v>1.1717406933654499</v>
      </c>
      <c r="R219" s="5">
        <v>217</v>
      </c>
      <c r="S219" s="5">
        <v>217.5</v>
      </c>
      <c r="T219" s="5">
        <v>218</v>
      </c>
      <c r="U219" s="6">
        <v>1.1509135243353861</v>
      </c>
      <c r="V219" s="4" t="s">
        <v>45</v>
      </c>
      <c r="W219" s="5" t="s">
        <v>7</v>
      </c>
      <c r="X219" s="5">
        <v>0.88339281718440998</v>
      </c>
      <c r="Y219" s="5">
        <v>217</v>
      </c>
      <c r="Z219" s="5">
        <v>217.5</v>
      </c>
      <c r="AA219" s="5">
        <v>218</v>
      </c>
      <c r="AB219" s="6">
        <v>0.87278052416727459</v>
      </c>
    </row>
    <row r="220" spans="1:28" x14ac:dyDescent="0.25">
      <c r="A220" s="4" t="s">
        <v>39</v>
      </c>
      <c r="B220" s="5" t="s">
        <v>7</v>
      </c>
      <c r="C220" s="5">
        <v>0.76356411518923795</v>
      </c>
      <c r="D220" s="5">
        <v>218</v>
      </c>
      <c r="E220" s="5">
        <v>218.5</v>
      </c>
      <c r="F220" s="5">
        <v>219</v>
      </c>
      <c r="G220" s="6">
        <v>0.750871215771866</v>
      </c>
      <c r="H220" s="4" t="s">
        <v>41</v>
      </c>
      <c r="I220" s="5" t="s">
        <v>7</v>
      </c>
      <c r="J220" s="5">
        <v>1.00096973302865</v>
      </c>
      <c r="K220" s="5">
        <v>218</v>
      </c>
      <c r="L220" s="5">
        <v>218.5</v>
      </c>
      <c r="M220" s="5">
        <v>219</v>
      </c>
      <c r="N220" s="6">
        <v>0.99302030894889237</v>
      </c>
      <c r="O220" s="4" t="s">
        <v>43</v>
      </c>
      <c r="P220" s="5" t="s">
        <v>7</v>
      </c>
      <c r="Q220" s="5">
        <v>1.16322533813916</v>
      </c>
      <c r="R220" s="5">
        <v>218</v>
      </c>
      <c r="S220" s="5">
        <v>218.5</v>
      </c>
      <c r="T220" s="5">
        <v>219</v>
      </c>
      <c r="U220" s="6">
        <v>1.140551088967946</v>
      </c>
      <c r="V220" s="4" t="s">
        <v>45</v>
      </c>
      <c r="W220" s="5" t="s">
        <v>7</v>
      </c>
      <c r="X220" s="5">
        <v>0.86956397241887795</v>
      </c>
      <c r="Y220" s="5">
        <v>218</v>
      </c>
      <c r="Z220" s="5">
        <v>218.5</v>
      </c>
      <c r="AA220" s="5">
        <v>219</v>
      </c>
      <c r="AB220" s="6">
        <v>0.86171497984255496</v>
      </c>
    </row>
    <row r="221" spans="1:28" x14ac:dyDescent="0.25">
      <c r="A221" s="4" t="s">
        <v>39</v>
      </c>
      <c r="B221" s="5" t="s">
        <v>7</v>
      </c>
      <c r="C221" s="5">
        <v>0.729646902485376</v>
      </c>
      <c r="D221" s="5">
        <v>219</v>
      </c>
      <c r="E221" s="5">
        <v>219.5</v>
      </c>
      <c r="F221" s="5">
        <v>220</v>
      </c>
      <c r="G221" s="6">
        <v>0.75251974404872279</v>
      </c>
      <c r="H221" s="4" t="s">
        <v>41</v>
      </c>
      <c r="I221" s="5" t="s">
        <v>7</v>
      </c>
      <c r="J221" s="5">
        <v>0.967630968089078</v>
      </c>
      <c r="K221" s="5">
        <v>219</v>
      </c>
      <c r="L221" s="5">
        <v>219.5</v>
      </c>
      <c r="M221" s="5">
        <v>220</v>
      </c>
      <c r="N221" s="6">
        <v>0.99000760629997375</v>
      </c>
      <c r="O221" s="4" t="s">
        <v>43</v>
      </c>
      <c r="P221" s="5" t="s">
        <v>7</v>
      </c>
      <c r="Q221" s="5">
        <v>1.10343378068124</v>
      </c>
      <c r="R221" s="5">
        <v>219</v>
      </c>
      <c r="S221" s="5">
        <v>219.5</v>
      </c>
      <c r="T221" s="5">
        <v>220</v>
      </c>
      <c r="U221" s="6">
        <v>1.1448668939994582</v>
      </c>
      <c r="V221" s="4" t="s">
        <v>45</v>
      </c>
      <c r="W221" s="5" t="s">
        <v>7</v>
      </c>
      <c r="X221" s="5">
        <v>0.83831799436162502</v>
      </c>
      <c r="Y221" s="5">
        <v>219</v>
      </c>
      <c r="Z221" s="5">
        <v>219.5</v>
      </c>
      <c r="AA221" s="5">
        <v>220</v>
      </c>
      <c r="AB221" s="6">
        <v>0.85594893090811186</v>
      </c>
    </row>
    <row r="222" spans="1:28" x14ac:dyDescent="0.25">
      <c r="A222" s="4" t="s">
        <v>39</v>
      </c>
      <c r="B222" s="5" t="s">
        <v>7</v>
      </c>
      <c r="C222" s="5">
        <v>0.74504512337709605</v>
      </c>
      <c r="D222" s="5">
        <v>220</v>
      </c>
      <c r="E222" s="5">
        <v>220.5</v>
      </c>
      <c r="F222" s="5">
        <v>221</v>
      </c>
      <c r="G222" s="6">
        <v>0.73475300490981232</v>
      </c>
      <c r="H222" s="4" t="s">
        <v>41</v>
      </c>
      <c r="I222" s="5" t="s">
        <v>7</v>
      </c>
      <c r="J222" s="5">
        <v>0.97845892698798398</v>
      </c>
      <c r="K222" s="5">
        <v>220</v>
      </c>
      <c r="L222" s="5">
        <v>220.5</v>
      </c>
      <c r="M222" s="5">
        <v>221</v>
      </c>
      <c r="N222" s="6">
        <v>0.96417520851555738</v>
      </c>
      <c r="O222" s="4" t="s">
        <v>43</v>
      </c>
      <c r="P222" s="5" t="s">
        <v>7</v>
      </c>
      <c r="Q222" s="5">
        <v>1.1300763051312801</v>
      </c>
      <c r="R222" s="5">
        <v>220</v>
      </c>
      <c r="S222" s="5">
        <v>220.5</v>
      </c>
      <c r="T222" s="5">
        <v>221</v>
      </c>
      <c r="U222" s="6">
        <v>1.1205683235109358</v>
      </c>
      <c r="V222" s="4" t="s">
        <v>45</v>
      </c>
      <c r="W222" s="5" t="s">
        <v>7</v>
      </c>
      <c r="X222" s="5">
        <v>0.84178167875553001</v>
      </c>
      <c r="Y222" s="5">
        <v>220</v>
      </c>
      <c r="Z222" s="5">
        <v>220.5</v>
      </c>
      <c r="AA222" s="5">
        <v>221</v>
      </c>
      <c r="AB222" s="6">
        <v>0.83499612240982657</v>
      </c>
    </row>
    <row r="223" spans="1:28" x14ac:dyDescent="0.25">
      <c r="A223" s="4" t="s">
        <v>39</v>
      </c>
      <c r="B223" s="5" t="s">
        <v>7</v>
      </c>
      <c r="C223" s="5">
        <v>0.75061347604617101</v>
      </c>
      <c r="D223" s="5">
        <v>221</v>
      </c>
      <c r="E223" s="5">
        <v>221.5</v>
      </c>
      <c r="F223" s="5">
        <v>222</v>
      </c>
      <c r="G223" s="6">
        <v>0.72377665073768871</v>
      </c>
      <c r="H223" s="4" t="s">
        <v>41</v>
      </c>
      <c r="I223" s="5" t="s">
        <v>7</v>
      </c>
      <c r="J223" s="5">
        <v>0.98500976289494702</v>
      </c>
      <c r="K223" s="5">
        <v>221</v>
      </c>
      <c r="L223" s="5">
        <v>221.5</v>
      </c>
      <c r="M223" s="5">
        <v>222</v>
      </c>
      <c r="N223" s="6">
        <v>0.9501489214908847</v>
      </c>
      <c r="O223" s="4" t="s">
        <v>43</v>
      </c>
      <c r="P223" s="5" t="s">
        <v>7</v>
      </c>
      <c r="Q223" s="5">
        <v>1.15585835268016</v>
      </c>
      <c r="R223" s="5">
        <v>221</v>
      </c>
      <c r="S223" s="5">
        <v>221.5</v>
      </c>
      <c r="T223" s="5">
        <v>222</v>
      </c>
      <c r="U223" s="6">
        <v>1.1053971927250239</v>
      </c>
      <c r="V223" s="4" t="s">
        <v>45</v>
      </c>
      <c r="W223" s="5" t="s">
        <v>7</v>
      </c>
      <c r="X223" s="5">
        <v>0.84668819182011701</v>
      </c>
      <c r="Y223" s="5">
        <v>221</v>
      </c>
      <c r="Z223" s="5">
        <v>221.5</v>
      </c>
      <c r="AA223" s="5">
        <v>222</v>
      </c>
      <c r="AB223" s="6">
        <v>0.82304501100845173</v>
      </c>
    </row>
    <row r="224" spans="1:28" x14ac:dyDescent="0.25">
      <c r="A224" s="4" t="s">
        <v>39</v>
      </c>
      <c r="B224" s="5" t="s">
        <v>7</v>
      </c>
      <c r="C224" s="5">
        <v>0.68489540745118105</v>
      </c>
      <c r="D224" s="5">
        <v>222</v>
      </c>
      <c r="E224" s="5">
        <v>222.5</v>
      </c>
      <c r="F224" s="5">
        <v>223</v>
      </c>
      <c r="G224" s="6">
        <v>0.7111887851573645</v>
      </c>
      <c r="H224" s="4" t="s">
        <v>41</v>
      </c>
      <c r="I224" s="5" t="s">
        <v>7</v>
      </c>
      <c r="J224" s="5">
        <v>0.88880665157712802</v>
      </c>
      <c r="K224" s="5">
        <v>222</v>
      </c>
      <c r="L224" s="5">
        <v>222.5</v>
      </c>
      <c r="M224" s="5">
        <v>223</v>
      </c>
      <c r="N224" s="6">
        <v>0.93009067740042684</v>
      </c>
      <c r="O224" s="4" t="s">
        <v>43</v>
      </c>
      <c r="P224" s="5" t="s">
        <v>7</v>
      </c>
      <c r="Q224" s="5">
        <v>1.05024784092284</v>
      </c>
      <c r="R224" s="5">
        <v>222</v>
      </c>
      <c r="S224" s="5">
        <v>222.5</v>
      </c>
      <c r="T224" s="5">
        <v>223</v>
      </c>
      <c r="U224" s="6">
        <v>1.089060337000054</v>
      </c>
      <c r="V224" s="4" t="s">
        <v>45</v>
      </c>
      <c r="W224" s="5" t="s">
        <v>7</v>
      </c>
      <c r="X224" s="5">
        <v>0.77862877469298297</v>
      </c>
      <c r="Y224" s="5">
        <v>222</v>
      </c>
      <c r="Z224" s="5">
        <v>222.5</v>
      </c>
      <c r="AA224" s="5">
        <v>223</v>
      </c>
      <c r="AB224" s="6">
        <v>0.80390692728847635</v>
      </c>
    </row>
    <row r="225" spans="1:28" x14ac:dyDescent="0.25">
      <c r="A225" s="4" t="s">
        <v>39</v>
      </c>
      <c r="B225" s="5" t="s">
        <v>7</v>
      </c>
      <c r="C225" s="5">
        <v>0.70868234432861898</v>
      </c>
      <c r="D225" s="5">
        <v>223</v>
      </c>
      <c r="E225" s="5">
        <v>223.5</v>
      </c>
      <c r="F225" s="5">
        <v>224</v>
      </c>
      <c r="G225" s="6">
        <v>0.70467270921498704</v>
      </c>
      <c r="H225" s="4" t="s">
        <v>41</v>
      </c>
      <c r="I225" s="5" t="s">
        <v>7</v>
      </c>
      <c r="J225" s="5">
        <v>0.93083829790528705</v>
      </c>
      <c r="K225" s="5">
        <v>223</v>
      </c>
      <c r="L225" s="5">
        <v>223.5</v>
      </c>
      <c r="M225" s="5">
        <v>224</v>
      </c>
      <c r="N225" s="6">
        <v>0.9206216554926</v>
      </c>
      <c r="O225" s="4" t="s">
        <v>43</v>
      </c>
      <c r="P225" s="5" t="s">
        <v>7</v>
      </c>
      <c r="Q225" s="5">
        <v>1.0873696842095999</v>
      </c>
      <c r="R225" s="5">
        <v>223</v>
      </c>
      <c r="S225" s="5">
        <v>223.5</v>
      </c>
      <c r="T225" s="5">
        <v>224</v>
      </c>
      <c r="U225" s="6">
        <v>1.0824458762136999</v>
      </c>
      <c r="V225" s="4" t="s">
        <v>45</v>
      </c>
      <c r="W225" s="5" t="s">
        <v>7</v>
      </c>
      <c r="X225" s="5">
        <v>0.80980841541200299</v>
      </c>
      <c r="Y225" s="5">
        <v>223</v>
      </c>
      <c r="Z225" s="5">
        <v>223.5</v>
      </c>
      <c r="AA225" s="5">
        <v>224</v>
      </c>
      <c r="AB225" s="6">
        <v>0.79454650014236594</v>
      </c>
    </row>
    <row r="226" spans="1:28" x14ac:dyDescent="0.25">
      <c r="A226" s="4" t="s">
        <v>39</v>
      </c>
      <c r="B226" s="5" t="s">
        <v>7</v>
      </c>
      <c r="C226" s="5">
        <v>0.66670757458375496</v>
      </c>
      <c r="D226" s="5">
        <v>224</v>
      </c>
      <c r="E226" s="5">
        <v>224.5</v>
      </c>
      <c r="F226" s="5">
        <v>225</v>
      </c>
      <c r="G226" s="6">
        <v>0.69083669124562053</v>
      </c>
      <c r="H226" s="4" t="s">
        <v>41</v>
      </c>
      <c r="I226" s="5" t="s">
        <v>7</v>
      </c>
      <c r="J226" s="5">
        <v>0.86733974763678801</v>
      </c>
      <c r="K226" s="5">
        <v>224</v>
      </c>
      <c r="L226" s="5">
        <v>224.5</v>
      </c>
      <c r="M226" s="5">
        <v>225</v>
      </c>
      <c r="N226" s="6">
        <v>0.90211294753262727</v>
      </c>
      <c r="O226" s="4" t="s">
        <v>43</v>
      </c>
      <c r="P226" s="5" t="s">
        <v>7</v>
      </c>
      <c r="Q226" s="5">
        <v>1.02174950205639</v>
      </c>
      <c r="R226" s="5">
        <v>224</v>
      </c>
      <c r="S226" s="5">
        <v>224.5</v>
      </c>
      <c r="T226" s="5">
        <v>225</v>
      </c>
      <c r="U226" s="6">
        <v>1.0642832349342601</v>
      </c>
      <c r="V226" s="4" t="s">
        <v>45</v>
      </c>
      <c r="W226" s="5" t="s">
        <v>7</v>
      </c>
      <c r="X226" s="5">
        <v>0.74262757576174898</v>
      </c>
      <c r="Y226" s="5">
        <v>224</v>
      </c>
      <c r="Z226" s="5">
        <v>224.5</v>
      </c>
      <c r="AA226" s="5">
        <v>225</v>
      </c>
      <c r="AB226" s="6">
        <v>0.77859675259352668</v>
      </c>
    </row>
    <row r="227" spans="1:28" x14ac:dyDescent="0.25">
      <c r="A227" s="4" t="s">
        <v>39</v>
      </c>
      <c r="B227" s="5" t="s">
        <v>7</v>
      </c>
      <c r="C227" s="5">
        <v>0.71246474366520895</v>
      </c>
      <c r="D227" s="5">
        <v>225</v>
      </c>
      <c r="E227" s="5">
        <v>225.5</v>
      </c>
      <c r="F227" s="5">
        <v>226</v>
      </c>
      <c r="G227" s="6">
        <v>0.68004901011476881</v>
      </c>
      <c r="H227" s="4" t="s">
        <v>41</v>
      </c>
      <c r="I227" s="5" t="s">
        <v>7</v>
      </c>
      <c r="J227" s="5">
        <v>0.93111381744885002</v>
      </c>
      <c r="K227" s="5">
        <v>225</v>
      </c>
      <c r="L227" s="5">
        <v>225.5</v>
      </c>
      <c r="M227" s="5">
        <v>226</v>
      </c>
      <c r="N227" s="6">
        <v>0.89176042912615383</v>
      </c>
      <c r="O227" s="4" t="s">
        <v>43</v>
      </c>
      <c r="P227" s="5" t="s">
        <v>7</v>
      </c>
      <c r="Q227" s="5">
        <v>1.0970040011995099</v>
      </c>
      <c r="R227" s="5">
        <v>225</v>
      </c>
      <c r="S227" s="5">
        <v>225.5</v>
      </c>
      <c r="T227" s="5">
        <v>226</v>
      </c>
      <c r="U227" s="6">
        <v>1.051222768160845</v>
      </c>
      <c r="V227" s="4" t="s">
        <v>45</v>
      </c>
      <c r="W227" s="5" t="s">
        <v>7</v>
      </c>
      <c r="X227" s="5">
        <v>0.79497954302497797</v>
      </c>
      <c r="Y227" s="5">
        <v>225</v>
      </c>
      <c r="Z227" s="5">
        <v>225.5</v>
      </c>
      <c r="AA227" s="5">
        <v>226</v>
      </c>
      <c r="AB227" s="6">
        <v>0.76582260933121127</v>
      </c>
    </row>
    <row r="228" spans="1:28" x14ac:dyDescent="0.25">
      <c r="A228" s="4" t="s">
        <v>39</v>
      </c>
      <c r="B228" s="5" t="s">
        <v>7</v>
      </c>
      <c r="C228" s="5">
        <v>0.68143338619933802</v>
      </c>
      <c r="D228" s="5">
        <v>226</v>
      </c>
      <c r="E228" s="5">
        <v>226.5</v>
      </c>
      <c r="F228" s="5">
        <v>227</v>
      </c>
      <c r="G228" s="6">
        <v>0.67245971572988184</v>
      </c>
      <c r="H228" s="4" t="s">
        <v>41</v>
      </c>
      <c r="I228" s="5" t="s">
        <v>7</v>
      </c>
      <c r="J228" s="5">
        <v>0.89246622309508306</v>
      </c>
      <c r="K228" s="5">
        <v>226</v>
      </c>
      <c r="L228" s="5">
        <v>226.5</v>
      </c>
      <c r="M228" s="5">
        <v>227</v>
      </c>
      <c r="N228" s="6">
        <v>0.88489971515203258</v>
      </c>
      <c r="O228" s="4" t="s">
        <v>43</v>
      </c>
      <c r="P228" s="5" t="s">
        <v>7</v>
      </c>
      <c r="Q228" s="5">
        <v>1.06504514628296</v>
      </c>
      <c r="R228" s="5">
        <v>226</v>
      </c>
      <c r="S228" s="5">
        <v>226.5</v>
      </c>
      <c r="T228" s="5">
        <v>227</v>
      </c>
      <c r="U228" s="6">
        <v>1.044752515848711</v>
      </c>
      <c r="V228" s="4" t="s">
        <v>45</v>
      </c>
      <c r="W228" s="5" t="s">
        <v>7</v>
      </c>
      <c r="X228" s="5">
        <v>0.76693945407592001</v>
      </c>
      <c r="Y228" s="5">
        <v>226</v>
      </c>
      <c r="Z228" s="5">
        <v>226.5</v>
      </c>
      <c r="AA228" s="5">
        <v>227</v>
      </c>
      <c r="AB228" s="6">
        <v>0.75665873814908069</v>
      </c>
    </row>
    <row r="229" spans="1:28" x14ac:dyDescent="0.25">
      <c r="A229" s="4" t="s">
        <v>39</v>
      </c>
      <c r="B229" s="5" t="s">
        <v>7</v>
      </c>
      <c r="C229" s="5">
        <v>0.63095700179692304</v>
      </c>
      <c r="D229" s="5">
        <v>227</v>
      </c>
      <c r="E229" s="5">
        <v>227.5</v>
      </c>
      <c r="F229" s="5">
        <v>228</v>
      </c>
      <c r="G229" s="6">
        <v>0.66887157424025778</v>
      </c>
      <c r="H229" s="4" t="s">
        <v>41</v>
      </c>
      <c r="I229" s="5" t="s">
        <v>7</v>
      </c>
      <c r="J229" s="5">
        <v>0.83704405954476102</v>
      </c>
      <c r="K229" s="5">
        <v>227</v>
      </c>
      <c r="L229" s="5">
        <v>227.5</v>
      </c>
      <c r="M229" s="5">
        <v>228</v>
      </c>
      <c r="N229" s="6">
        <v>0.88212228256401681</v>
      </c>
      <c r="O229" s="4" t="s">
        <v>43</v>
      </c>
      <c r="P229" s="5" t="s">
        <v>7</v>
      </c>
      <c r="Q229" s="5">
        <v>0.984945507055766</v>
      </c>
      <c r="R229" s="5">
        <v>227</v>
      </c>
      <c r="S229" s="5">
        <v>227.5</v>
      </c>
      <c r="T229" s="5">
        <v>228</v>
      </c>
      <c r="U229" s="6">
        <v>1.0427838206904991</v>
      </c>
      <c r="V229" s="4" t="s">
        <v>45</v>
      </c>
      <c r="W229" s="5" t="s">
        <v>7</v>
      </c>
      <c r="X229" s="5">
        <v>0.71475805838140605</v>
      </c>
      <c r="Y229" s="5">
        <v>227</v>
      </c>
      <c r="Z229" s="5">
        <v>227.5</v>
      </c>
      <c r="AA229" s="5">
        <v>228</v>
      </c>
      <c r="AB229" s="6">
        <v>0.75397453434097461</v>
      </c>
    </row>
    <row r="230" spans="1:28" x14ac:dyDescent="0.25">
      <c r="A230" s="4" t="s">
        <v>39</v>
      </c>
      <c r="B230" s="5" t="s">
        <v>7</v>
      </c>
      <c r="C230" s="5">
        <v>0.67073587240418397</v>
      </c>
      <c r="D230" s="5">
        <v>228</v>
      </c>
      <c r="E230" s="5">
        <v>228.5</v>
      </c>
      <c r="F230" s="5">
        <v>229</v>
      </c>
      <c r="G230" s="6">
        <v>0.64589498034778514</v>
      </c>
      <c r="H230" s="4" t="s">
        <v>41</v>
      </c>
      <c r="I230" s="5" t="s">
        <v>7</v>
      </c>
      <c r="J230" s="5">
        <v>0.89653472803468004</v>
      </c>
      <c r="K230" s="5">
        <v>228</v>
      </c>
      <c r="L230" s="5">
        <v>228.5</v>
      </c>
      <c r="M230" s="5">
        <v>229</v>
      </c>
      <c r="N230" s="6">
        <v>0.85391762229030266</v>
      </c>
      <c r="O230" s="4" t="s">
        <v>43</v>
      </c>
      <c r="P230" s="5" t="s">
        <v>7</v>
      </c>
      <c r="Q230" s="5">
        <v>1.0550184226489301</v>
      </c>
      <c r="R230" s="5">
        <v>228</v>
      </c>
      <c r="S230" s="5">
        <v>228.5</v>
      </c>
      <c r="T230" s="5">
        <v>229</v>
      </c>
      <c r="U230" s="6">
        <v>1.0114991753271738</v>
      </c>
      <c r="V230" s="4" t="s">
        <v>45</v>
      </c>
      <c r="W230" s="5" t="s">
        <v>7</v>
      </c>
      <c r="X230" s="5">
        <v>0.76398905950134999</v>
      </c>
      <c r="Y230" s="5">
        <v>228</v>
      </c>
      <c r="Z230" s="5">
        <v>228.5</v>
      </c>
      <c r="AA230" s="5">
        <v>229</v>
      </c>
      <c r="AB230" s="6">
        <v>0.72922222290418381</v>
      </c>
    </row>
    <row r="231" spans="1:28" x14ac:dyDescent="0.25">
      <c r="A231" s="4" t="s">
        <v>39</v>
      </c>
      <c r="B231" s="5" t="s">
        <v>7</v>
      </c>
      <c r="C231" s="5">
        <v>0.64876686713563503</v>
      </c>
      <c r="D231" s="5">
        <v>229</v>
      </c>
      <c r="E231" s="5">
        <v>229.5</v>
      </c>
      <c r="F231" s="5">
        <v>230</v>
      </c>
      <c r="G231" s="6">
        <v>0.6393505076445295</v>
      </c>
      <c r="H231" s="4" t="s">
        <v>41</v>
      </c>
      <c r="I231" s="5" t="s">
        <v>7</v>
      </c>
      <c r="J231" s="5">
        <v>0.85345258469671004</v>
      </c>
      <c r="K231" s="5">
        <v>229</v>
      </c>
      <c r="L231" s="5">
        <v>229.5</v>
      </c>
      <c r="M231" s="5">
        <v>230</v>
      </c>
      <c r="N231" s="6">
        <v>0.84495485863611763</v>
      </c>
      <c r="O231" s="4" t="s">
        <v>43</v>
      </c>
      <c r="P231" s="5" t="s">
        <v>7</v>
      </c>
      <c r="Q231" s="5">
        <v>1.0119060262653301</v>
      </c>
      <c r="R231" s="5">
        <v>229</v>
      </c>
      <c r="S231" s="5">
        <v>229.5</v>
      </c>
      <c r="T231" s="5">
        <v>230</v>
      </c>
      <c r="U231" s="6">
        <v>1.0011746804542319</v>
      </c>
      <c r="V231" s="4" t="s">
        <v>45</v>
      </c>
      <c r="W231" s="5" t="s">
        <v>7</v>
      </c>
      <c r="X231" s="5">
        <v>0.72920655672121903</v>
      </c>
      <c r="Y231" s="5">
        <v>229</v>
      </c>
      <c r="Z231" s="5">
        <v>229.5</v>
      </c>
      <c r="AA231" s="5">
        <v>230</v>
      </c>
      <c r="AB231" s="6">
        <v>0.71842576346801779</v>
      </c>
    </row>
    <row r="232" spans="1:28" x14ac:dyDescent="0.25">
      <c r="A232" s="4" t="s">
        <v>39</v>
      </c>
      <c r="B232" s="5" t="s">
        <v>7</v>
      </c>
      <c r="C232" s="5">
        <v>0.59758177420284597</v>
      </c>
      <c r="D232" s="5">
        <v>230</v>
      </c>
      <c r="E232" s="5">
        <v>230.5</v>
      </c>
      <c r="F232" s="5">
        <v>231</v>
      </c>
      <c r="G232" s="6">
        <v>0.63690194665282385</v>
      </c>
      <c r="H232" s="4" t="s">
        <v>41</v>
      </c>
      <c r="I232" s="5" t="s">
        <v>7</v>
      </c>
      <c r="J232" s="5">
        <v>0.79009051608028003</v>
      </c>
      <c r="K232" s="5">
        <v>230</v>
      </c>
      <c r="L232" s="5">
        <v>230.5</v>
      </c>
      <c r="M232" s="5">
        <v>231</v>
      </c>
      <c r="N232" s="6">
        <v>0.8395326494896157</v>
      </c>
      <c r="O232" s="4" t="s">
        <v>43</v>
      </c>
      <c r="P232" s="5" t="s">
        <v>7</v>
      </c>
      <c r="Q232" s="5">
        <v>0.94058077438288301</v>
      </c>
      <c r="R232" s="5">
        <v>230</v>
      </c>
      <c r="S232" s="5">
        <v>230.5</v>
      </c>
      <c r="T232" s="5">
        <v>231</v>
      </c>
      <c r="U232" s="6">
        <v>0.99900510555454614</v>
      </c>
      <c r="V232" s="4" t="s">
        <v>45</v>
      </c>
      <c r="W232" s="5" t="s">
        <v>7</v>
      </c>
      <c r="X232" s="5">
        <v>0.67121798584102399</v>
      </c>
      <c r="Y232" s="5">
        <v>230</v>
      </c>
      <c r="Z232" s="5">
        <v>230.5</v>
      </c>
      <c r="AA232" s="5">
        <v>231</v>
      </c>
      <c r="AB232" s="6">
        <v>0.71448780327745542</v>
      </c>
    </row>
    <row r="233" spans="1:28" x14ac:dyDescent="0.25">
      <c r="A233" s="4" t="s">
        <v>39</v>
      </c>
      <c r="B233" s="5" t="s">
        <v>7</v>
      </c>
      <c r="C233" s="5">
        <v>0.64871102268305902</v>
      </c>
      <c r="D233" s="5">
        <v>231</v>
      </c>
      <c r="E233" s="5">
        <v>231.5</v>
      </c>
      <c r="F233" s="5">
        <v>232</v>
      </c>
      <c r="G233" s="6">
        <v>0.61956925893407477</v>
      </c>
      <c r="H233" s="4" t="s">
        <v>41</v>
      </c>
      <c r="I233" s="5" t="s">
        <v>7</v>
      </c>
      <c r="J233" s="5">
        <v>0.84765240482415705</v>
      </c>
      <c r="K233" s="5">
        <v>231</v>
      </c>
      <c r="L233" s="5">
        <v>231.5</v>
      </c>
      <c r="M233" s="5">
        <v>232</v>
      </c>
      <c r="N233" s="6">
        <v>0.81650964224693146</v>
      </c>
      <c r="O233" s="4" t="s">
        <v>43</v>
      </c>
      <c r="P233" s="5" t="s">
        <v>7</v>
      </c>
      <c r="Q233" s="5">
        <v>1.01342267191825</v>
      </c>
      <c r="R233" s="5">
        <v>231</v>
      </c>
      <c r="S233" s="5">
        <v>231.5</v>
      </c>
      <c r="T233" s="5">
        <v>232</v>
      </c>
      <c r="U233" s="6">
        <v>0.9736811211244788</v>
      </c>
      <c r="V233" s="4" t="s">
        <v>45</v>
      </c>
      <c r="W233" s="5" t="s">
        <v>7</v>
      </c>
      <c r="X233" s="5">
        <v>0.71295715689508998</v>
      </c>
      <c r="Y233" s="5">
        <v>231</v>
      </c>
      <c r="Z233" s="5">
        <v>231.5</v>
      </c>
      <c r="AA233" s="5">
        <v>232</v>
      </c>
      <c r="AB233" s="6">
        <v>0.69427148163621721</v>
      </c>
    </row>
    <row r="234" spans="1:28" x14ac:dyDescent="0.25">
      <c r="A234" s="4" t="s">
        <v>39</v>
      </c>
      <c r="B234" s="5" t="s">
        <v>7</v>
      </c>
      <c r="C234" s="5">
        <v>0.61871419683839501</v>
      </c>
      <c r="D234" s="5">
        <v>232</v>
      </c>
      <c r="E234" s="5">
        <v>232.5</v>
      </c>
      <c r="F234" s="5">
        <v>233</v>
      </c>
      <c r="G234" s="6">
        <v>0.60896235739122717</v>
      </c>
      <c r="H234" s="4" t="s">
        <v>41</v>
      </c>
      <c r="I234" s="5" t="s">
        <v>7</v>
      </c>
      <c r="J234" s="5">
        <v>0.80993301381225102</v>
      </c>
      <c r="K234" s="5">
        <v>232</v>
      </c>
      <c r="L234" s="5">
        <v>232.5</v>
      </c>
      <c r="M234" s="5">
        <v>233</v>
      </c>
      <c r="N234" s="6">
        <v>0.80323951901205493</v>
      </c>
      <c r="O234" s="4" t="s">
        <v>43</v>
      </c>
      <c r="P234" s="5" t="s">
        <v>7</v>
      </c>
      <c r="Q234" s="5">
        <v>0.97409763255733794</v>
      </c>
      <c r="R234" s="5">
        <v>232</v>
      </c>
      <c r="S234" s="5">
        <v>232.5</v>
      </c>
      <c r="T234" s="5">
        <v>233</v>
      </c>
      <c r="U234" s="6">
        <v>0.95902549769574785</v>
      </c>
      <c r="V234" s="4" t="s">
        <v>45</v>
      </c>
      <c r="W234" s="5" t="s">
        <v>7</v>
      </c>
      <c r="X234" s="5">
        <v>0.69506825742859402</v>
      </c>
      <c r="Y234" s="5">
        <v>232</v>
      </c>
      <c r="Z234" s="5">
        <v>232.5</v>
      </c>
      <c r="AA234" s="5">
        <v>233</v>
      </c>
      <c r="AB234" s="6">
        <v>0.68191387362961942</v>
      </c>
    </row>
    <row r="235" spans="1:28" x14ac:dyDescent="0.25">
      <c r="A235" s="4" t="s">
        <v>39</v>
      </c>
      <c r="B235" s="5" t="s">
        <v>7</v>
      </c>
      <c r="C235" s="5">
        <v>0.58407243381043905</v>
      </c>
      <c r="D235" s="5">
        <v>233</v>
      </c>
      <c r="E235" s="5">
        <v>233.5</v>
      </c>
      <c r="F235" s="5">
        <v>234</v>
      </c>
      <c r="G235" s="6">
        <v>0.60102579142602042</v>
      </c>
      <c r="H235" s="4" t="s">
        <v>41</v>
      </c>
      <c r="I235" s="5" t="s">
        <v>7</v>
      </c>
      <c r="J235" s="5">
        <v>0.78141969182125903</v>
      </c>
      <c r="K235" s="5">
        <v>233</v>
      </c>
      <c r="L235" s="5">
        <v>233.5</v>
      </c>
      <c r="M235" s="5">
        <v>234</v>
      </c>
      <c r="N235" s="6">
        <v>0.79150883427805352</v>
      </c>
      <c r="O235" s="4" t="s">
        <v>43</v>
      </c>
      <c r="P235" s="5" t="s">
        <v>7</v>
      </c>
      <c r="Q235" s="5">
        <v>0.92839850049859296</v>
      </c>
      <c r="R235" s="5">
        <v>233</v>
      </c>
      <c r="S235" s="5">
        <v>233.5</v>
      </c>
      <c r="T235" s="5">
        <v>234</v>
      </c>
      <c r="U235" s="6">
        <v>0.94660390332234656</v>
      </c>
      <c r="V235" s="4" t="s">
        <v>45</v>
      </c>
      <c r="W235" s="5" t="s">
        <v>7</v>
      </c>
      <c r="X235" s="5">
        <v>0.66290745129515904</v>
      </c>
      <c r="Y235" s="5">
        <v>233</v>
      </c>
      <c r="Z235" s="5">
        <v>233.5</v>
      </c>
      <c r="AA235" s="5">
        <v>234</v>
      </c>
      <c r="AB235" s="6">
        <v>0.67162152993577706</v>
      </c>
    </row>
    <row r="236" spans="1:28" x14ac:dyDescent="0.25">
      <c r="A236" s="4" t="s">
        <v>39</v>
      </c>
      <c r="B236" s="5" t="s">
        <v>7</v>
      </c>
      <c r="C236" s="5">
        <v>0.59573235942139702</v>
      </c>
      <c r="D236" s="5">
        <v>234</v>
      </c>
      <c r="E236" s="5">
        <v>234.5</v>
      </c>
      <c r="F236" s="5">
        <v>235</v>
      </c>
      <c r="G236" s="6">
        <v>0.59149438301830903</v>
      </c>
      <c r="H236" s="4" t="s">
        <v>41</v>
      </c>
      <c r="I236" s="5" t="s">
        <v>7</v>
      </c>
      <c r="J236" s="5">
        <v>0.78710196852232805</v>
      </c>
      <c r="K236" s="5">
        <v>234</v>
      </c>
      <c r="L236" s="5">
        <v>234.5</v>
      </c>
      <c r="M236" s="5">
        <v>235</v>
      </c>
      <c r="N236" s="6">
        <v>0.77685430166440772</v>
      </c>
      <c r="O236" s="4" t="s">
        <v>43</v>
      </c>
      <c r="P236" s="5" t="s">
        <v>7</v>
      </c>
      <c r="Q236" s="5">
        <v>0.93862790912167504</v>
      </c>
      <c r="R236" s="5">
        <v>234</v>
      </c>
      <c r="S236" s="5">
        <v>234.5</v>
      </c>
      <c r="T236" s="5">
        <v>235</v>
      </c>
      <c r="U236" s="6">
        <v>0.9320530895202227</v>
      </c>
      <c r="V236" s="4" t="s">
        <v>45</v>
      </c>
      <c r="W236" s="5" t="s">
        <v>7</v>
      </c>
      <c r="X236" s="5">
        <v>0.66741851668823005</v>
      </c>
      <c r="Y236" s="5">
        <v>234</v>
      </c>
      <c r="Z236" s="5">
        <v>234.5</v>
      </c>
      <c r="AA236" s="5">
        <v>235</v>
      </c>
      <c r="AB236" s="6">
        <v>0.66106763365636045</v>
      </c>
    </row>
    <row r="237" spans="1:28" x14ac:dyDescent="0.25">
      <c r="A237" s="4" t="s">
        <v>39</v>
      </c>
      <c r="B237" s="5" t="s">
        <v>7</v>
      </c>
      <c r="C237" s="5">
        <v>0.55789894437681198</v>
      </c>
      <c r="D237" s="5">
        <v>235</v>
      </c>
      <c r="E237" s="5">
        <v>235.5</v>
      </c>
      <c r="F237" s="5">
        <v>236</v>
      </c>
      <c r="G237" s="6">
        <v>0.58240534033190183</v>
      </c>
      <c r="H237" s="4" t="s">
        <v>41</v>
      </c>
      <c r="I237" s="5" t="s">
        <v>7</v>
      </c>
      <c r="J237" s="5">
        <v>0.73143709241027299</v>
      </c>
      <c r="K237" s="5">
        <v>235</v>
      </c>
      <c r="L237" s="5">
        <v>235.5</v>
      </c>
      <c r="M237" s="5">
        <v>236</v>
      </c>
      <c r="N237" s="6">
        <v>0.76297659139926899</v>
      </c>
      <c r="O237" s="4" t="s">
        <v>43</v>
      </c>
      <c r="P237" s="5" t="s">
        <v>7</v>
      </c>
      <c r="Q237" s="5">
        <v>0.878472802515877</v>
      </c>
      <c r="R237" s="5">
        <v>235</v>
      </c>
      <c r="S237" s="5">
        <v>235.5</v>
      </c>
      <c r="T237" s="5">
        <v>236</v>
      </c>
      <c r="U237" s="6">
        <v>0.91861875659480885</v>
      </c>
      <c r="V237" s="4" t="s">
        <v>45</v>
      </c>
      <c r="W237" s="5" t="s">
        <v>7</v>
      </c>
      <c r="X237" s="5">
        <v>0.619756267371812</v>
      </c>
      <c r="Y237" s="5">
        <v>235</v>
      </c>
      <c r="Z237" s="5">
        <v>235.5</v>
      </c>
      <c r="AA237" s="5">
        <v>236</v>
      </c>
      <c r="AB237" s="6">
        <v>0.64809625285166927</v>
      </c>
    </row>
    <row r="238" spans="1:28" x14ac:dyDescent="0.25">
      <c r="A238" s="4" t="s">
        <v>39</v>
      </c>
      <c r="B238" s="5" t="s">
        <v>7</v>
      </c>
      <c r="C238" s="5">
        <v>0.601053980644502</v>
      </c>
      <c r="D238" s="5">
        <v>236</v>
      </c>
      <c r="E238" s="5">
        <v>236.5</v>
      </c>
      <c r="F238" s="5">
        <v>237</v>
      </c>
      <c r="G238" s="6">
        <v>0.57258679116454747</v>
      </c>
      <c r="H238" s="4" t="s">
        <v>41</v>
      </c>
      <c r="I238" s="5" t="s">
        <v>7</v>
      </c>
      <c r="J238" s="5">
        <v>0.77437974175592805</v>
      </c>
      <c r="K238" s="5">
        <v>236</v>
      </c>
      <c r="L238" s="5">
        <v>236.5</v>
      </c>
      <c r="M238" s="5">
        <v>237</v>
      </c>
      <c r="N238" s="6">
        <v>0.74524933936717308</v>
      </c>
      <c r="O238" s="4" t="s">
        <v>43</v>
      </c>
      <c r="P238" s="5" t="s">
        <v>7</v>
      </c>
      <c r="Q238" s="5">
        <v>0.94066860290762999</v>
      </c>
      <c r="R238" s="5">
        <v>236</v>
      </c>
      <c r="S238" s="5">
        <v>236.5</v>
      </c>
      <c r="T238" s="5">
        <v>237</v>
      </c>
      <c r="U238" s="6">
        <v>0.89881042453097815</v>
      </c>
      <c r="V238" s="4" t="s">
        <v>45</v>
      </c>
      <c r="W238" s="5" t="s">
        <v>7</v>
      </c>
      <c r="X238" s="5">
        <v>0.66018767549800705</v>
      </c>
      <c r="Y238" s="5">
        <v>236</v>
      </c>
      <c r="Z238" s="5">
        <v>236.5</v>
      </c>
      <c r="AA238" s="5">
        <v>237</v>
      </c>
      <c r="AB238" s="6">
        <v>0.63234968530809788</v>
      </c>
    </row>
    <row r="239" spans="1:28" x14ac:dyDescent="0.25">
      <c r="A239" s="4" t="s">
        <v>39</v>
      </c>
      <c r="B239" s="5" t="s">
        <v>7</v>
      </c>
      <c r="C239" s="5">
        <v>0.57326898340635901</v>
      </c>
      <c r="D239" s="5">
        <v>237</v>
      </c>
      <c r="E239" s="5">
        <v>237.5</v>
      </c>
      <c r="F239" s="5">
        <v>238</v>
      </c>
      <c r="G239" s="6">
        <v>0.56679664007714192</v>
      </c>
      <c r="H239" s="4" t="s">
        <v>41</v>
      </c>
      <c r="I239" s="5" t="s">
        <v>7</v>
      </c>
      <c r="J239" s="5">
        <v>0.74054446248655703</v>
      </c>
      <c r="K239" s="5">
        <v>237</v>
      </c>
      <c r="L239" s="5">
        <v>237.5</v>
      </c>
      <c r="M239" s="5">
        <v>238</v>
      </c>
      <c r="N239" s="6">
        <v>0.73405333659799898</v>
      </c>
      <c r="O239" s="4" t="s">
        <v>43</v>
      </c>
      <c r="P239" s="5" t="s">
        <v>7</v>
      </c>
      <c r="Q239" s="5">
        <v>0.90692596793026903</v>
      </c>
      <c r="R239" s="5">
        <v>237</v>
      </c>
      <c r="S239" s="5">
        <v>237.5</v>
      </c>
      <c r="T239" s="5">
        <v>238</v>
      </c>
      <c r="U239" s="6">
        <v>0.89307519869234042</v>
      </c>
      <c r="V239" s="4" t="s">
        <v>45</v>
      </c>
      <c r="W239" s="5" t="s">
        <v>7</v>
      </c>
      <c r="X239" s="5">
        <v>0.63021135340513801</v>
      </c>
      <c r="Y239" s="5">
        <v>237</v>
      </c>
      <c r="Z239" s="5">
        <v>237.5</v>
      </c>
      <c r="AA239" s="5">
        <v>238</v>
      </c>
      <c r="AB239" s="6">
        <v>0.62297226702244934</v>
      </c>
    </row>
    <row r="240" spans="1:28" x14ac:dyDescent="0.25">
      <c r="A240" s="4" t="s">
        <v>39</v>
      </c>
      <c r="B240" s="5" t="s">
        <v>7</v>
      </c>
      <c r="C240" s="5">
        <v>0.53497968797366702</v>
      </c>
      <c r="D240" s="5">
        <v>238</v>
      </c>
      <c r="E240" s="5">
        <v>238.5</v>
      </c>
      <c r="F240" s="5">
        <v>239</v>
      </c>
      <c r="G240" s="6">
        <v>0.56350623232494979</v>
      </c>
      <c r="H240" s="4" t="s">
        <v>41</v>
      </c>
      <c r="I240" s="5" t="s">
        <v>7</v>
      </c>
      <c r="J240" s="5">
        <v>0.69278343166077905</v>
      </c>
      <c r="K240" s="5">
        <v>238</v>
      </c>
      <c r="L240" s="5">
        <v>238.5</v>
      </c>
      <c r="M240" s="5">
        <v>239</v>
      </c>
      <c r="N240" s="6">
        <v>0.72764137364939385</v>
      </c>
      <c r="O240" s="4" t="s">
        <v>43</v>
      </c>
      <c r="P240" s="5" t="s">
        <v>7</v>
      </c>
      <c r="Q240" s="5">
        <v>0.82935684017944</v>
      </c>
      <c r="R240" s="5">
        <v>238</v>
      </c>
      <c r="S240" s="5">
        <v>238.5</v>
      </c>
      <c r="T240" s="5">
        <v>239</v>
      </c>
      <c r="U240" s="6">
        <v>0.88882430593990214</v>
      </c>
      <c r="V240" s="4" t="s">
        <v>45</v>
      </c>
      <c r="W240" s="5" t="s">
        <v>7</v>
      </c>
      <c r="X240" s="5">
        <v>0.58417461357730205</v>
      </c>
      <c r="Y240" s="5">
        <v>238</v>
      </c>
      <c r="Z240" s="5">
        <v>238.5</v>
      </c>
      <c r="AA240" s="5">
        <v>239</v>
      </c>
      <c r="AB240" s="6">
        <v>0.61729084131859646</v>
      </c>
    </row>
    <row r="241" spans="1:28" x14ac:dyDescent="0.25">
      <c r="A241" s="4" t="s">
        <v>39</v>
      </c>
      <c r="B241" s="5" t="s">
        <v>7</v>
      </c>
      <c r="C241" s="5">
        <v>0.56678160398437005</v>
      </c>
      <c r="D241" s="5">
        <v>239</v>
      </c>
      <c r="E241" s="5">
        <v>239.5</v>
      </c>
      <c r="F241" s="5">
        <v>240</v>
      </c>
      <c r="G241" s="6">
        <v>0.54347709729418958</v>
      </c>
      <c r="H241" s="4" t="s">
        <v>41</v>
      </c>
      <c r="I241" s="5" t="s">
        <v>7</v>
      </c>
      <c r="J241" s="5">
        <v>0.73112195467645802</v>
      </c>
      <c r="K241" s="5">
        <v>239</v>
      </c>
      <c r="L241" s="5">
        <v>239.5</v>
      </c>
      <c r="M241" s="5">
        <v>240</v>
      </c>
      <c r="N241" s="6">
        <v>0.70265071025462278</v>
      </c>
      <c r="O241" s="4" t="s">
        <v>43</v>
      </c>
      <c r="P241" s="5" t="s">
        <v>7</v>
      </c>
      <c r="Q241" s="5">
        <v>0.90995177992848597</v>
      </c>
      <c r="R241" s="5">
        <v>239</v>
      </c>
      <c r="S241" s="5">
        <v>239.5</v>
      </c>
      <c r="T241" s="5">
        <v>240</v>
      </c>
      <c r="U241" s="6">
        <v>0.86231822829440219</v>
      </c>
      <c r="V241" s="4" t="s">
        <v>45</v>
      </c>
      <c r="W241" s="5" t="s">
        <v>7</v>
      </c>
      <c r="X241" s="5">
        <v>0.62053142525998795</v>
      </c>
      <c r="Y241" s="5">
        <v>239</v>
      </c>
      <c r="Z241" s="5">
        <v>239.5</v>
      </c>
      <c r="AA241" s="5">
        <v>240</v>
      </c>
      <c r="AB241" s="6">
        <v>0.59483068568102615</v>
      </c>
    </row>
    <row r="242" spans="1:28" x14ac:dyDescent="0.25">
      <c r="A242" s="4" t="s">
        <v>39</v>
      </c>
      <c r="B242" s="5" t="s">
        <v>7</v>
      </c>
      <c r="C242" s="5">
        <v>0.54144690561585096</v>
      </c>
      <c r="D242" s="5">
        <v>240</v>
      </c>
      <c r="E242" s="5">
        <v>240.5</v>
      </c>
      <c r="F242" s="5">
        <v>241</v>
      </c>
      <c r="G242" s="6">
        <v>0.53508248244946377</v>
      </c>
      <c r="H242" s="4" t="s">
        <v>41</v>
      </c>
      <c r="I242" s="5" t="s">
        <v>7</v>
      </c>
      <c r="J242" s="5">
        <v>0.699377277667247</v>
      </c>
      <c r="K242" s="5">
        <v>240</v>
      </c>
      <c r="L242" s="5">
        <v>240.5</v>
      </c>
      <c r="M242" s="5">
        <v>241</v>
      </c>
      <c r="N242" s="6">
        <v>0.69325901063951556</v>
      </c>
      <c r="O242" s="4" t="s">
        <v>43</v>
      </c>
      <c r="P242" s="5" t="s">
        <v>7</v>
      </c>
      <c r="Q242" s="5">
        <v>0.85721833875368603</v>
      </c>
      <c r="R242" s="5">
        <v>240</v>
      </c>
      <c r="S242" s="5">
        <v>240.5</v>
      </c>
      <c r="T242" s="5">
        <v>241</v>
      </c>
      <c r="U242" s="6">
        <v>0.85173150329673264</v>
      </c>
      <c r="V242" s="4" t="s">
        <v>45</v>
      </c>
      <c r="W242" s="5" t="s">
        <v>7</v>
      </c>
      <c r="X242" s="5">
        <v>0.59134913885254703</v>
      </c>
      <c r="Y242" s="5">
        <v>240</v>
      </c>
      <c r="Z242" s="5">
        <v>240.5</v>
      </c>
      <c r="AA242" s="5">
        <v>241</v>
      </c>
      <c r="AB242" s="6">
        <v>0.58730057296215565</v>
      </c>
    </row>
    <row r="243" spans="1:28" x14ac:dyDescent="0.25">
      <c r="A243" s="4" t="s">
        <v>39</v>
      </c>
      <c r="B243" s="5" t="s">
        <v>7</v>
      </c>
      <c r="C243" s="5">
        <v>0.50090830549070098</v>
      </c>
      <c r="D243" s="5">
        <v>241</v>
      </c>
      <c r="E243" s="5">
        <v>241.5</v>
      </c>
      <c r="F243" s="5">
        <v>242</v>
      </c>
      <c r="G243" s="6">
        <v>0.52495081129260124</v>
      </c>
      <c r="H243" s="4" t="s">
        <v>41</v>
      </c>
      <c r="I243" s="5" t="s">
        <v>7</v>
      </c>
      <c r="J243" s="5">
        <v>0.64942642478207302</v>
      </c>
      <c r="K243" s="5">
        <v>241</v>
      </c>
      <c r="L243" s="5">
        <v>241.5</v>
      </c>
      <c r="M243" s="5">
        <v>242</v>
      </c>
      <c r="N243" s="6">
        <v>0.6804716118528924</v>
      </c>
      <c r="O243" s="4" t="s">
        <v>43</v>
      </c>
      <c r="P243" s="5" t="s">
        <v>7</v>
      </c>
      <c r="Q243" s="5">
        <v>0.80813821468013003</v>
      </c>
      <c r="R243" s="5">
        <v>241</v>
      </c>
      <c r="S243" s="5">
        <v>241.5</v>
      </c>
      <c r="T243" s="5">
        <v>242</v>
      </c>
      <c r="U243" s="6">
        <v>0.84070196725924973</v>
      </c>
      <c r="V243" s="4" t="s">
        <v>45</v>
      </c>
      <c r="W243" s="5" t="s">
        <v>7</v>
      </c>
      <c r="X243" s="5">
        <v>0.54788689731015605</v>
      </c>
      <c r="Y243" s="5">
        <v>241</v>
      </c>
      <c r="Z243" s="5">
        <v>241.5</v>
      </c>
      <c r="AA243" s="5">
        <v>242</v>
      </c>
      <c r="AB243" s="6">
        <v>0.57590066093615233</v>
      </c>
    </row>
    <row r="244" spans="1:28" x14ac:dyDescent="0.25">
      <c r="A244" s="4" t="s">
        <v>39</v>
      </c>
      <c r="B244" s="5" t="s">
        <v>7</v>
      </c>
      <c r="C244" s="5">
        <v>0.53129590918272995</v>
      </c>
      <c r="D244" s="5">
        <v>242</v>
      </c>
      <c r="E244" s="5">
        <v>242.5</v>
      </c>
      <c r="F244" s="5">
        <v>243</v>
      </c>
      <c r="G244" s="6">
        <v>0.51122612533960488</v>
      </c>
      <c r="H244" s="4" t="s">
        <v>41</v>
      </c>
      <c r="I244" s="5" t="s">
        <v>7</v>
      </c>
      <c r="J244" s="5">
        <v>0.69358596441102105</v>
      </c>
      <c r="K244" s="5">
        <v>242</v>
      </c>
      <c r="L244" s="5">
        <v>242.5</v>
      </c>
      <c r="M244" s="5">
        <v>243</v>
      </c>
      <c r="N244" s="6">
        <v>0.66388948005004611</v>
      </c>
      <c r="O244" s="4" t="s">
        <v>43</v>
      </c>
      <c r="P244" s="5" t="s">
        <v>7</v>
      </c>
      <c r="Q244" s="5">
        <v>0.85399234294192095</v>
      </c>
      <c r="R244" s="5">
        <v>242</v>
      </c>
      <c r="S244" s="5">
        <v>242.5</v>
      </c>
      <c r="T244" s="5">
        <v>243</v>
      </c>
      <c r="U244" s="6">
        <v>0.81904367875633233</v>
      </c>
      <c r="V244" s="4" t="s">
        <v>45</v>
      </c>
      <c r="W244" s="5" t="s">
        <v>7</v>
      </c>
      <c r="X244" s="5">
        <v>0.59256078981078497</v>
      </c>
      <c r="Y244" s="5">
        <v>242</v>
      </c>
      <c r="Z244" s="5">
        <v>242.5</v>
      </c>
      <c r="AA244" s="5">
        <v>243</v>
      </c>
      <c r="AB244" s="6">
        <v>0.55985495277636999</v>
      </c>
    </row>
    <row r="245" spans="1:28" x14ac:dyDescent="0.25">
      <c r="A245" s="4" t="s">
        <v>39</v>
      </c>
      <c r="B245" s="5" t="s">
        <v>7</v>
      </c>
      <c r="C245" s="5">
        <v>0.48432133218935403</v>
      </c>
      <c r="D245" s="5">
        <v>243</v>
      </c>
      <c r="E245" s="5">
        <v>243.5</v>
      </c>
      <c r="F245" s="5">
        <v>244</v>
      </c>
      <c r="G245" s="6">
        <v>0.50584670508545604</v>
      </c>
      <c r="H245" s="4" t="s">
        <v>41</v>
      </c>
      <c r="I245" s="5" t="s">
        <v>7</v>
      </c>
      <c r="J245" s="5">
        <v>0.62884643772766302</v>
      </c>
      <c r="K245" s="5">
        <v>243</v>
      </c>
      <c r="L245" s="5">
        <v>243.5</v>
      </c>
      <c r="M245" s="5">
        <v>244</v>
      </c>
      <c r="N245" s="6">
        <v>0.65458546604723356</v>
      </c>
      <c r="O245" s="4" t="s">
        <v>43</v>
      </c>
      <c r="P245" s="5" t="s">
        <v>7</v>
      </c>
      <c r="Q245" s="5">
        <v>0.774209159992026</v>
      </c>
      <c r="R245" s="5">
        <v>243</v>
      </c>
      <c r="S245" s="5">
        <v>243.5</v>
      </c>
      <c r="T245" s="5">
        <v>244</v>
      </c>
      <c r="U245" s="6">
        <v>0.81071659124948359</v>
      </c>
      <c r="V245" s="4" t="s">
        <v>45</v>
      </c>
      <c r="W245" s="5" t="s">
        <v>7</v>
      </c>
      <c r="X245" s="5">
        <v>0.52717505344728599</v>
      </c>
      <c r="Y245" s="5">
        <v>243</v>
      </c>
      <c r="Z245" s="5">
        <v>243.5</v>
      </c>
      <c r="AA245" s="5">
        <v>244</v>
      </c>
      <c r="AB245" s="6">
        <v>0.55060567039685337</v>
      </c>
    </row>
    <row r="246" spans="1:28" x14ac:dyDescent="0.25">
      <c r="A246" s="4" t="s">
        <v>39</v>
      </c>
      <c r="B246" s="5" t="s">
        <v>7</v>
      </c>
      <c r="C246" s="5">
        <v>0.49815817421938802</v>
      </c>
      <c r="D246" s="5">
        <v>244</v>
      </c>
      <c r="E246" s="5">
        <v>244.5</v>
      </c>
      <c r="F246" s="5">
        <v>245</v>
      </c>
      <c r="G246" s="6">
        <v>0.49755635750147514</v>
      </c>
      <c r="H246" s="4" t="s">
        <v>41</v>
      </c>
      <c r="I246" s="5" t="s">
        <v>7</v>
      </c>
      <c r="J246" s="5">
        <v>0.64821129566222602</v>
      </c>
      <c r="K246" s="5">
        <v>244</v>
      </c>
      <c r="L246" s="5">
        <v>244.5</v>
      </c>
      <c r="M246" s="5">
        <v>245</v>
      </c>
      <c r="N246" s="6">
        <v>0.64188029599877949</v>
      </c>
      <c r="O246" s="4" t="s">
        <v>43</v>
      </c>
      <c r="P246" s="5" t="s">
        <v>7</v>
      </c>
      <c r="Q246" s="5">
        <v>0.80166033741389897</v>
      </c>
      <c r="R246" s="5">
        <v>244</v>
      </c>
      <c r="S246" s="5">
        <v>244.5</v>
      </c>
      <c r="T246" s="5">
        <v>245</v>
      </c>
      <c r="U246" s="6">
        <v>0.79784229392039774</v>
      </c>
      <c r="V246" s="4" t="s">
        <v>45</v>
      </c>
      <c r="W246" s="5" t="s">
        <v>7</v>
      </c>
      <c r="X246" s="5">
        <v>0.54030288446107599</v>
      </c>
      <c r="Y246" s="5">
        <v>244</v>
      </c>
      <c r="Z246" s="5">
        <v>244.5</v>
      </c>
      <c r="AA246" s="5">
        <v>245</v>
      </c>
      <c r="AB246" s="6">
        <v>0.5398890348156804</v>
      </c>
    </row>
    <row r="247" spans="1:28" x14ac:dyDescent="0.25">
      <c r="A247" s="4" t="s">
        <v>39</v>
      </c>
      <c r="B247" s="5" t="s">
        <v>7</v>
      </c>
      <c r="C247" s="5">
        <v>0.514549804345107</v>
      </c>
      <c r="D247" s="5">
        <v>245</v>
      </c>
      <c r="E247" s="5">
        <v>245.5</v>
      </c>
      <c r="F247" s="5">
        <v>246</v>
      </c>
      <c r="G247" s="6">
        <v>0.48511298371961387</v>
      </c>
      <c r="H247" s="4" t="s">
        <v>41</v>
      </c>
      <c r="I247" s="5" t="s">
        <v>7</v>
      </c>
      <c r="J247" s="5">
        <v>0.652857207653185</v>
      </c>
      <c r="K247" s="5">
        <v>245</v>
      </c>
      <c r="L247" s="5">
        <v>245.5</v>
      </c>
      <c r="M247" s="5">
        <v>246</v>
      </c>
      <c r="N247" s="6">
        <v>0.62525564782128373</v>
      </c>
      <c r="O247" s="4" t="s">
        <v>43</v>
      </c>
      <c r="P247" s="5" t="s">
        <v>7</v>
      </c>
      <c r="Q247" s="5">
        <v>0.81558290121944199</v>
      </c>
      <c r="R247" s="5">
        <v>245</v>
      </c>
      <c r="S247" s="5">
        <v>245.5</v>
      </c>
      <c r="T247" s="5">
        <v>246</v>
      </c>
      <c r="U247" s="6">
        <v>0.77870947709409488</v>
      </c>
      <c r="V247" s="4" t="s">
        <v>45</v>
      </c>
      <c r="W247" s="5" t="s">
        <v>7</v>
      </c>
      <c r="X247" s="5">
        <v>0.54510272695496398</v>
      </c>
      <c r="Y247" s="5">
        <v>245</v>
      </c>
      <c r="Z247" s="5">
        <v>245.5</v>
      </c>
      <c r="AA247" s="5">
        <v>246</v>
      </c>
      <c r="AB247" s="6">
        <v>0.52576095723474514</v>
      </c>
    </row>
    <row r="248" spans="1:28" x14ac:dyDescent="0.25">
      <c r="A248" s="4" t="s">
        <v>39</v>
      </c>
      <c r="B248" s="5" t="s">
        <v>7</v>
      </c>
      <c r="C248" s="5">
        <v>0.459456567570797</v>
      </c>
      <c r="D248" s="5">
        <v>246</v>
      </c>
      <c r="E248" s="5">
        <v>246.5</v>
      </c>
      <c r="F248" s="5">
        <v>247</v>
      </c>
      <c r="G248" s="6">
        <v>0.48330531313012715</v>
      </c>
      <c r="H248" s="4" t="s">
        <v>41</v>
      </c>
      <c r="I248" s="5" t="s">
        <v>7</v>
      </c>
      <c r="J248" s="5">
        <v>0.58590057453980204</v>
      </c>
      <c r="K248" s="5">
        <v>246</v>
      </c>
      <c r="L248" s="5">
        <v>246.5</v>
      </c>
      <c r="M248" s="5">
        <v>247</v>
      </c>
      <c r="N248" s="6">
        <v>0.62191568005162334</v>
      </c>
      <c r="O248" s="4" t="s">
        <v>43</v>
      </c>
      <c r="P248" s="5" t="s">
        <v>7</v>
      </c>
      <c r="Q248" s="5">
        <v>0.74376672803470101</v>
      </c>
      <c r="R248" s="5">
        <v>246</v>
      </c>
      <c r="S248" s="5">
        <v>246.5</v>
      </c>
      <c r="T248" s="5">
        <v>247</v>
      </c>
      <c r="U248" s="6">
        <v>0.7780814711270525</v>
      </c>
      <c r="V248" s="4" t="s">
        <v>45</v>
      </c>
      <c r="W248" s="5" t="s">
        <v>7</v>
      </c>
      <c r="X248" s="5">
        <v>0.49430371940429102</v>
      </c>
      <c r="Y248" s="5">
        <v>246</v>
      </c>
      <c r="Z248" s="5">
        <v>246.5</v>
      </c>
      <c r="AA248" s="5">
        <v>247</v>
      </c>
      <c r="AB248" s="6">
        <v>0.52222067650829618</v>
      </c>
    </row>
    <row r="249" spans="1:28" x14ac:dyDescent="0.25">
      <c r="A249" s="4" t="s">
        <v>39</v>
      </c>
      <c r="B249" s="5" t="s">
        <v>7</v>
      </c>
      <c r="C249" s="5">
        <v>0.46907904027342301</v>
      </c>
      <c r="D249" s="5">
        <v>247</v>
      </c>
      <c r="E249" s="5">
        <v>247.5</v>
      </c>
      <c r="F249" s="5">
        <v>248</v>
      </c>
      <c r="G249" s="6">
        <v>0.4680088873712166</v>
      </c>
      <c r="H249" s="4" t="s">
        <v>41</v>
      </c>
      <c r="I249" s="5" t="s">
        <v>7</v>
      </c>
      <c r="J249" s="5">
        <v>0.61046272352354303</v>
      </c>
      <c r="K249" s="5">
        <v>247</v>
      </c>
      <c r="L249" s="5">
        <v>247.5</v>
      </c>
      <c r="M249" s="5">
        <v>248</v>
      </c>
      <c r="N249" s="6">
        <v>0.60008634813732609</v>
      </c>
      <c r="O249" s="4" t="s">
        <v>43</v>
      </c>
      <c r="P249" s="5" t="s">
        <v>7</v>
      </c>
      <c r="Q249" s="5">
        <v>0.758328258810407</v>
      </c>
      <c r="R249" s="5">
        <v>247</v>
      </c>
      <c r="S249" s="5">
        <v>247.5</v>
      </c>
      <c r="T249" s="5">
        <v>248</v>
      </c>
      <c r="U249" s="6">
        <v>0.75747576475059741</v>
      </c>
      <c r="V249" s="4" t="s">
        <v>45</v>
      </c>
      <c r="W249" s="5" t="s">
        <v>7</v>
      </c>
      <c r="X249" s="5">
        <v>0.521920401906109</v>
      </c>
      <c r="Y249" s="5">
        <v>247</v>
      </c>
      <c r="Z249" s="5">
        <v>247.5</v>
      </c>
      <c r="AA249" s="5">
        <v>248</v>
      </c>
      <c r="AB249" s="6">
        <v>0.50565539786328073</v>
      </c>
    </row>
    <row r="250" spans="1:28" x14ac:dyDescent="0.25">
      <c r="A250" s="4" t="s">
        <v>39</v>
      </c>
      <c r="B250" s="5" t="s">
        <v>7</v>
      </c>
      <c r="C250" s="5">
        <v>0.47528297924192098</v>
      </c>
      <c r="D250" s="5">
        <v>248</v>
      </c>
      <c r="E250" s="5">
        <v>248.5</v>
      </c>
      <c r="F250" s="5">
        <v>249</v>
      </c>
      <c r="G250" s="6">
        <v>0.45691609381836074</v>
      </c>
      <c r="H250" s="4" t="s">
        <v>41</v>
      </c>
      <c r="I250" s="5" t="s">
        <v>7</v>
      </c>
      <c r="J250" s="5">
        <v>0.61214659887936096</v>
      </c>
      <c r="K250" s="5">
        <v>248</v>
      </c>
      <c r="L250" s="5">
        <v>248.5</v>
      </c>
      <c r="M250" s="5">
        <v>249</v>
      </c>
      <c r="N250" s="6">
        <v>0.5867150919646017</v>
      </c>
      <c r="O250" s="4" t="s">
        <v>43</v>
      </c>
      <c r="P250" s="5" t="s">
        <v>7</v>
      </c>
      <c r="Q250" s="5">
        <v>0.771069130156814</v>
      </c>
      <c r="R250" s="5">
        <v>248</v>
      </c>
      <c r="S250" s="5">
        <v>248.5</v>
      </c>
      <c r="T250" s="5">
        <v>249</v>
      </c>
      <c r="U250" s="6">
        <v>0.74303459727282184</v>
      </c>
      <c r="V250" s="4" t="s">
        <v>45</v>
      </c>
      <c r="W250" s="5" t="s">
        <v>7</v>
      </c>
      <c r="X250" s="5">
        <v>0.50947364981504095</v>
      </c>
      <c r="Y250" s="5">
        <v>248</v>
      </c>
      <c r="Z250" s="5">
        <v>248.5</v>
      </c>
      <c r="AA250" s="5">
        <v>249</v>
      </c>
      <c r="AB250" s="6">
        <v>0.49597253234240934</v>
      </c>
    </row>
    <row r="251" spans="1:28" x14ac:dyDescent="0.25">
      <c r="A251" s="4" t="s">
        <v>39</v>
      </c>
      <c r="B251" s="5" t="s">
        <v>7</v>
      </c>
      <c r="C251" s="5">
        <v>0.421676045424835</v>
      </c>
      <c r="D251" s="5">
        <v>249</v>
      </c>
      <c r="E251" s="5">
        <v>249.5</v>
      </c>
      <c r="F251" s="5">
        <v>250</v>
      </c>
      <c r="G251" s="6">
        <v>0.44660015717090318</v>
      </c>
      <c r="H251" s="4" t="s">
        <v>41</v>
      </c>
      <c r="I251" s="5" t="s">
        <v>7</v>
      </c>
      <c r="J251" s="5">
        <v>0.53906463609073996</v>
      </c>
      <c r="K251" s="5">
        <v>249</v>
      </c>
      <c r="L251" s="5">
        <v>249.5</v>
      </c>
      <c r="M251" s="5">
        <v>250</v>
      </c>
      <c r="N251" s="6">
        <v>0.57694029221399323</v>
      </c>
      <c r="O251" s="4" t="s">
        <v>43</v>
      </c>
      <c r="P251" s="5" t="s">
        <v>7</v>
      </c>
      <c r="Q251" s="5">
        <v>0.69863180553162296</v>
      </c>
      <c r="R251" s="5">
        <v>249</v>
      </c>
      <c r="S251" s="5">
        <v>249.5</v>
      </c>
      <c r="T251" s="5">
        <v>250</v>
      </c>
      <c r="U251" s="6">
        <v>0.72799373735911899</v>
      </c>
      <c r="V251" s="4" t="s">
        <v>45</v>
      </c>
      <c r="W251" s="5" t="s">
        <v>7</v>
      </c>
      <c r="X251" s="5">
        <v>0.45747649123599898</v>
      </c>
      <c r="Y251" s="5">
        <v>249</v>
      </c>
      <c r="Z251" s="5">
        <v>249.5</v>
      </c>
      <c r="AA251" s="5">
        <v>250</v>
      </c>
      <c r="AB251" s="6">
        <v>0.48618262526782896</v>
      </c>
    </row>
    <row r="252" spans="1:28" x14ac:dyDescent="0.25">
      <c r="A252" s="4" t="s">
        <v>39</v>
      </c>
      <c r="B252" s="5" t="s">
        <v>7</v>
      </c>
      <c r="C252" s="5">
        <v>0.45908583658082802</v>
      </c>
      <c r="D252" s="5">
        <v>250</v>
      </c>
      <c r="E252" s="5">
        <v>250.5</v>
      </c>
      <c r="F252" s="5">
        <v>251</v>
      </c>
      <c r="G252" s="6">
        <v>0.43702613182471267</v>
      </c>
      <c r="H252" s="4" t="s">
        <v>41</v>
      </c>
      <c r="I252" s="5" t="s">
        <v>7</v>
      </c>
      <c r="J252" s="5">
        <v>0.58600092678956295</v>
      </c>
      <c r="K252" s="5">
        <v>250</v>
      </c>
      <c r="L252" s="5">
        <v>250.5</v>
      </c>
      <c r="M252" s="5">
        <v>251</v>
      </c>
      <c r="N252" s="6">
        <v>0.56387730978906736</v>
      </c>
      <c r="O252" s="4" t="s">
        <v>43</v>
      </c>
      <c r="P252" s="5" t="s">
        <v>7</v>
      </c>
      <c r="Q252" s="5">
        <v>0.74337706383056401</v>
      </c>
      <c r="R252" s="5">
        <v>250</v>
      </c>
      <c r="S252" s="5">
        <v>250.5</v>
      </c>
      <c r="T252" s="5">
        <v>251</v>
      </c>
      <c r="U252" s="6">
        <v>0.71628673526537423</v>
      </c>
      <c r="V252" s="4" t="s">
        <v>45</v>
      </c>
      <c r="W252" s="5" t="s">
        <v>7</v>
      </c>
      <c r="X252" s="5">
        <v>0.49668839935060699</v>
      </c>
      <c r="Y252" s="5">
        <v>250</v>
      </c>
      <c r="Z252" s="5">
        <v>250.5</v>
      </c>
      <c r="AA252" s="5">
        <v>251</v>
      </c>
      <c r="AB252" s="6">
        <v>0.47191065034107238</v>
      </c>
    </row>
    <row r="253" spans="1:28" x14ac:dyDescent="0.25">
      <c r="A253" s="4" t="s">
        <v>39</v>
      </c>
      <c r="B253" s="5" t="s">
        <v>7</v>
      </c>
      <c r="C253" s="5">
        <v>0.40787688433350899</v>
      </c>
      <c r="D253" s="5">
        <v>251</v>
      </c>
      <c r="E253" s="5">
        <v>251.5</v>
      </c>
      <c r="F253" s="5">
        <v>252</v>
      </c>
      <c r="G253" s="6">
        <v>0.42709800516736757</v>
      </c>
      <c r="H253" s="4" t="s">
        <v>41</v>
      </c>
      <c r="I253" s="5" t="s">
        <v>7</v>
      </c>
      <c r="J253" s="5">
        <v>0.53702657578675905</v>
      </c>
      <c r="K253" s="5">
        <v>251</v>
      </c>
      <c r="L253" s="5">
        <v>251.5</v>
      </c>
      <c r="M253" s="5">
        <v>252</v>
      </c>
      <c r="N253" s="6">
        <v>0.55249968207813394</v>
      </c>
      <c r="O253" s="4" t="s">
        <v>43</v>
      </c>
      <c r="P253" s="5" t="s">
        <v>7</v>
      </c>
      <c r="Q253" s="5">
        <v>0.66856242846618696</v>
      </c>
      <c r="R253" s="5">
        <v>251</v>
      </c>
      <c r="S253" s="5">
        <v>251.5</v>
      </c>
      <c r="T253" s="5">
        <v>252</v>
      </c>
      <c r="U253" s="6">
        <v>0.70271562405749066</v>
      </c>
      <c r="V253" s="4" t="s">
        <v>45</v>
      </c>
      <c r="W253" s="5" t="s">
        <v>7</v>
      </c>
      <c r="X253" s="5">
        <v>0.44535418403138899</v>
      </c>
      <c r="Y253" s="5">
        <v>251</v>
      </c>
      <c r="Z253" s="5">
        <v>251.5</v>
      </c>
      <c r="AA253" s="5">
        <v>252</v>
      </c>
      <c r="AB253" s="6">
        <v>0.46225770234363922</v>
      </c>
    </row>
    <row r="254" spans="1:28" x14ac:dyDescent="0.25">
      <c r="A254" s="4" t="s">
        <v>39</v>
      </c>
      <c r="B254" s="5" t="s">
        <v>7</v>
      </c>
      <c r="C254" s="5">
        <v>0.42120891354246998</v>
      </c>
      <c r="D254" s="5">
        <v>252</v>
      </c>
      <c r="E254" s="5">
        <v>252.5</v>
      </c>
      <c r="F254" s="5">
        <v>253</v>
      </c>
      <c r="G254" s="6">
        <v>0.41991128274768486</v>
      </c>
      <c r="H254" s="4" t="s">
        <v>41</v>
      </c>
      <c r="I254" s="5" t="s">
        <v>7</v>
      </c>
      <c r="J254" s="5">
        <v>0.545147811398914</v>
      </c>
      <c r="K254" s="5">
        <v>252</v>
      </c>
      <c r="L254" s="5">
        <v>252.5</v>
      </c>
      <c r="M254" s="5">
        <v>253</v>
      </c>
      <c r="N254" s="6">
        <v>0.54364589775427452</v>
      </c>
      <c r="O254" s="4" t="s">
        <v>43</v>
      </c>
      <c r="P254" s="5" t="s">
        <v>7</v>
      </c>
      <c r="Q254" s="5">
        <v>0.69979324834168299</v>
      </c>
      <c r="R254" s="5">
        <v>252</v>
      </c>
      <c r="S254" s="5">
        <v>252.5</v>
      </c>
      <c r="T254" s="5">
        <v>253</v>
      </c>
      <c r="U254" s="6">
        <v>0.6885456172015314</v>
      </c>
      <c r="V254" s="4" t="s">
        <v>45</v>
      </c>
      <c r="W254" s="5" t="s">
        <v>7</v>
      </c>
      <c r="X254" s="5">
        <v>0.45056052727232598</v>
      </c>
      <c r="Y254" s="5">
        <v>252</v>
      </c>
      <c r="Z254" s="5">
        <v>252.5</v>
      </c>
      <c r="AA254" s="5">
        <v>253</v>
      </c>
      <c r="AB254" s="6">
        <v>0.45353544718604011</v>
      </c>
    </row>
    <row r="255" spans="1:28" x14ac:dyDescent="0.25">
      <c r="A255" s="4" t="s">
        <v>39</v>
      </c>
      <c r="B255" s="5" t="s">
        <v>7</v>
      </c>
      <c r="C255" s="5">
        <v>0.42564234595519601</v>
      </c>
      <c r="D255" s="5">
        <v>253</v>
      </c>
      <c r="E255" s="5">
        <v>253.5</v>
      </c>
      <c r="F255" s="5">
        <v>254</v>
      </c>
      <c r="G255" s="6">
        <v>0.40741095194556082</v>
      </c>
      <c r="H255" s="4" t="s">
        <v>41</v>
      </c>
      <c r="I255" s="5" t="s">
        <v>7</v>
      </c>
      <c r="J255" s="5">
        <v>0.55525846032469395</v>
      </c>
      <c r="K255" s="5">
        <v>253</v>
      </c>
      <c r="L255" s="5">
        <v>253.5</v>
      </c>
      <c r="M255" s="5">
        <v>254</v>
      </c>
      <c r="N255" s="6">
        <v>0.52802360431226258</v>
      </c>
      <c r="O255" s="4" t="s">
        <v>43</v>
      </c>
      <c r="P255" s="5" t="s">
        <v>7</v>
      </c>
      <c r="Q255" s="5">
        <v>0.70321357411739605</v>
      </c>
      <c r="R255" s="5">
        <v>253</v>
      </c>
      <c r="S255" s="5">
        <v>253.5</v>
      </c>
      <c r="T255" s="5">
        <v>254</v>
      </c>
      <c r="U255" s="6">
        <v>0.67042756075732268</v>
      </c>
      <c r="V255" s="4" t="s">
        <v>45</v>
      </c>
      <c r="W255" s="5" t="s">
        <v>7</v>
      </c>
      <c r="X255" s="5">
        <v>0.46120890982787499</v>
      </c>
      <c r="Y255" s="5">
        <v>253</v>
      </c>
      <c r="Z255" s="5">
        <v>253.5</v>
      </c>
      <c r="AA255" s="5">
        <v>254</v>
      </c>
      <c r="AB255" s="6">
        <v>0.4402079912618464</v>
      </c>
    </row>
    <row r="256" spans="1:28" x14ac:dyDescent="0.25">
      <c r="A256" s="4" t="s">
        <v>39</v>
      </c>
      <c r="B256" s="5" t="s">
        <v>7</v>
      </c>
      <c r="C256" s="5">
        <v>0.385742433326421</v>
      </c>
      <c r="D256" s="5">
        <v>254</v>
      </c>
      <c r="E256" s="5">
        <v>254.5</v>
      </c>
      <c r="F256" s="5">
        <v>255</v>
      </c>
      <c r="G256" s="6">
        <v>0.40475367336328427</v>
      </c>
      <c r="H256" s="4" t="s">
        <v>41</v>
      </c>
      <c r="I256" s="5" t="s">
        <v>7</v>
      </c>
      <c r="J256" s="5">
        <v>0.49479571447144299</v>
      </c>
      <c r="K256" s="5">
        <v>254</v>
      </c>
      <c r="L256" s="5">
        <v>254.5</v>
      </c>
      <c r="M256" s="5">
        <v>255</v>
      </c>
      <c r="N256" s="6">
        <v>0.52336036855151957</v>
      </c>
      <c r="O256" s="4" t="s">
        <v>43</v>
      </c>
      <c r="P256" s="5" t="s">
        <v>7</v>
      </c>
      <c r="Q256" s="5">
        <v>0.62778177125182699</v>
      </c>
      <c r="R256" s="5">
        <v>254</v>
      </c>
      <c r="S256" s="5">
        <v>254.5</v>
      </c>
      <c r="T256" s="5">
        <v>255</v>
      </c>
      <c r="U256" s="6">
        <v>0.66894379272728643</v>
      </c>
      <c r="V256" s="4" t="s">
        <v>45</v>
      </c>
      <c r="W256" s="5" t="s">
        <v>7</v>
      </c>
      <c r="X256" s="5">
        <v>0.41386521544800398</v>
      </c>
      <c r="Y256" s="5">
        <v>254</v>
      </c>
      <c r="Z256" s="5">
        <v>254.5</v>
      </c>
      <c r="AA256" s="5">
        <v>255</v>
      </c>
      <c r="AB256" s="6">
        <v>0.43658802545569236</v>
      </c>
    </row>
    <row r="257" spans="1:28" x14ac:dyDescent="0.25">
      <c r="A257" s="4" t="s">
        <v>39</v>
      </c>
      <c r="B257" s="5" t="s">
        <v>7</v>
      </c>
      <c r="C257" s="5">
        <v>0.396584182570208</v>
      </c>
      <c r="D257" s="5">
        <v>255</v>
      </c>
      <c r="E257" s="5">
        <v>255.5</v>
      </c>
      <c r="F257" s="5">
        <v>256</v>
      </c>
      <c r="G257" s="6">
        <v>0.39123082171875362</v>
      </c>
      <c r="H257" s="4" t="s">
        <v>41</v>
      </c>
      <c r="I257" s="5" t="s">
        <v>7</v>
      </c>
      <c r="J257" s="5">
        <v>0.50788945957950304</v>
      </c>
      <c r="K257" s="5">
        <v>255</v>
      </c>
      <c r="L257" s="5">
        <v>255.5</v>
      </c>
      <c r="M257" s="5">
        <v>256</v>
      </c>
      <c r="N257" s="6">
        <v>0.50602537965821037</v>
      </c>
      <c r="O257" s="4" t="s">
        <v>43</v>
      </c>
      <c r="P257" s="5" t="s">
        <v>7</v>
      </c>
      <c r="Q257" s="5">
        <v>0.65278678160951997</v>
      </c>
      <c r="R257" s="5">
        <v>255</v>
      </c>
      <c r="S257" s="5">
        <v>255.5</v>
      </c>
      <c r="T257" s="5">
        <v>256</v>
      </c>
      <c r="U257" s="6">
        <v>0.64748913594713609</v>
      </c>
      <c r="V257" s="4" t="s">
        <v>45</v>
      </c>
      <c r="W257" s="5" t="s">
        <v>7</v>
      </c>
      <c r="X257" s="5">
        <v>0.430051119729638</v>
      </c>
      <c r="Y257" s="5">
        <v>255</v>
      </c>
      <c r="Z257" s="5">
        <v>255.5</v>
      </c>
      <c r="AA257" s="5">
        <v>256</v>
      </c>
      <c r="AB257" s="6">
        <v>0.42290746381140715</v>
      </c>
    </row>
    <row r="258" spans="1:28" x14ac:dyDescent="0.25">
      <c r="A258" s="4" t="s">
        <v>39</v>
      </c>
      <c r="B258" s="5" t="s">
        <v>7</v>
      </c>
      <c r="C258" s="5">
        <v>0.39459049142212599</v>
      </c>
      <c r="D258" s="5">
        <v>256</v>
      </c>
      <c r="E258" s="5">
        <v>256.5</v>
      </c>
      <c r="F258" s="5">
        <v>257</v>
      </c>
      <c r="G258" s="6">
        <v>0.3796274418713404</v>
      </c>
      <c r="H258" s="4" t="s">
        <v>41</v>
      </c>
      <c r="I258" s="5" t="s">
        <v>7</v>
      </c>
      <c r="J258" s="5">
        <v>0.51371039698304399</v>
      </c>
      <c r="K258" s="5">
        <v>256</v>
      </c>
      <c r="L258" s="5">
        <v>256.5</v>
      </c>
      <c r="M258" s="5">
        <v>257</v>
      </c>
      <c r="N258" s="6">
        <v>0.4897714405367502</v>
      </c>
      <c r="O258" s="4" t="s">
        <v>43</v>
      </c>
      <c r="P258" s="5" t="s">
        <v>7</v>
      </c>
      <c r="Q258" s="5">
        <v>0.66114358831600595</v>
      </c>
      <c r="R258" s="5">
        <v>256</v>
      </c>
      <c r="S258" s="5">
        <v>256.5</v>
      </c>
      <c r="T258" s="5">
        <v>257</v>
      </c>
      <c r="U258" s="6">
        <v>0.62894288501378848</v>
      </c>
      <c r="V258" s="4" t="s">
        <v>45</v>
      </c>
      <c r="W258" s="5" t="s">
        <v>7</v>
      </c>
      <c r="X258" s="5">
        <v>0.42725435500061898</v>
      </c>
      <c r="Y258" s="5">
        <v>256</v>
      </c>
      <c r="Z258" s="5">
        <v>256.5</v>
      </c>
      <c r="AA258" s="5">
        <v>257</v>
      </c>
      <c r="AB258" s="6">
        <v>0.40961656275195796</v>
      </c>
    </row>
    <row r="259" spans="1:28" x14ac:dyDescent="0.25">
      <c r="A259" s="4" t="s">
        <v>39</v>
      </c>
      <c r="B259" s="5" t="s">
        <v>7</v>
      </c>
      <c r="C259" s="5">
        <v>0.35359465531981699</v>
      </c>
      <c r="D259" s="5">
        <v>257</v>
      </c>
      <c r="E259" s="5">
        <v>257.5</v>
      </c>
      <c r="F259" s="5">
        <v>258</v>
      </c>
      <c r="G259" s="6">
        <v>0.37074918982812444</v>
      </c>
      <c r="H259" s="4" t="s">
        <v>41</v>
      </c>
      <c r="I259" s="5" t="s">
        <v>7</v>
      </c>
      <c r="J259" s="5">
        <v>0.458472866932368</v>
      </c>
      <c r="K259" s="5">
        <v>257</v>
      </c>
      <c r="L259" s="5">
        <v>257.5</v>
      </c>
      <c r="M259" s="5">
        <v>258</v>
      </c>
      <c r="N259" s="6">
        <v>0.47919734482519621</v>
      </c>
      <c r="O259" s="4" t="s">
        <v>43</v>
      </c>
      <c r="P259" s="5" t="s">
        <v>7</v>
      </c>
      <c r="Q259" s="5">
        <v>0.59251996444093102</v>
      </c>
      <c r="R259" s="5">
        <v>257</v>
      </c>
      <c r="S259" s="5">
        <v>257.5</v>
      </c>
      <c r="T259" s="5">
        <v>258</v>
      </c>
      <c r="U259" s="6">
        <v>0.61662974103429136</v>
      </c>
      <c r="V259" s="4" t="s">
        <v>45</v>
      </c>
      <c r="W259" s="5" t="s">
        <v>7</v>
      </c>
      <c r="X259" s="5">
        <v>0.38215771905090001</v>
      </c>
      <c r="Y259" s="5">
        <v>257</v>
      </c>
      <c r="Z259" s="5">
        <v>257.5</v>
      </c>
      <c r="AA259" s="5">
        <v>258</v>
      </c>
      <c r="AB259" s="6">
        <v>0.40038833156433185</v>
      </c>
    </row>
    <row r="260" spans="1:28" x14ac:dyDescent="0.25">
      <c r="A260" s="4" t="s">
        <v>39</v>
      </c>
      <c r="B260" s="5" t="s">
        <v>7</v>
      </c>
      <c r="C260" s="5">
        <v>0.36762544671813002</v>
      </c>
      <c r="D260" s="5">
        <v>258</v>
      </c>
      <c r="E260" s="5">
        <v>258.5</v>
      </c>
      <c r="F260" s="5">
        <v>259</v>
      </c>
      <c r="G260" s="6">
        <v>0.36315495982995422</v>
      </c>
      <c r="H260" s="4" t="s">
        <v>41</v>
      </c>
      <c r="I260" s="5" t="s">
        <v>7</v>
      </c>
      <c r="J260" s="5">
        <v>0.47398876471739299</v>
      </c>
      <c r="K260" s="5">
        <v>258</v>
      </c>
      <c r="L260" s="5">
        <v>258.5</v>
      </c>
      <c r="M260" s="5">
        <v>259</v>
      </c>
      <c r="N260" s="6">
        <v>0.46968047012133718</v>
      </c>
      <c r="O260" s="4" t="s">
        <v>43</v>
      </c>
      <c r="P260" s="5" t="s">
        <v>7</v>
      </c>
      <c r="Q260" s="5">
        <v>0.61048231945065801</v>
      </c>
      <c r="R260" s="5">
        <v>258</v>
      </c>
      <c r="S260" s="5">
        <v>258.5</v>
      </c>
      <c r="T260" s="5">
        <v>259</v>
      </c>
      <c r="U260" s="6">
        <v>0.60716869257420947</v>
      </c>
      <c r="V260" s="4" t="s">
        <v>45</v>
      </c>
      <c r="W260" s="5" t="s">
        <v>7</v>
      </c>
      <c r="X260" s="5">
        <v>0.39475440453062899</v>
      </c>
      <c r="Y260" s="5">
        <v>258</v>
      </c>
      <c r="Z260" s="5">
        <v>258.5</v>
      </c>
      <c r="AA260" s="5">
        <v>259</v>
      </c>
      <c r="AB260" s="6">
        <v>0.39212544828149321</v>
      </c>
    </row>
    <row r="261" spans="1:28" x14ac:dyDescent="0.25">
      <c r="A261" s="4" t="s">
        <v>39</v>
      </c>
      <c r="B261" s="5" t="s">
        <v>7</v>
      </c>
      <c r="C261" s="5">
        <v>0.34135117311034102</v>
      </c>
      <c r="D261" s="5">
        <v>259</v>
      </c>
      <c r="E261" s="5">
        <v>259.5</v>
      </c>
      <c r="F261" s="5">
        <v>260</v>
      </c>
      <c r="G261" s="6">
        <v>0.3525480747034902</v>
      </c>
      <c r="H261" s="4" t="s">
        <v>41</v>
      </c>
      <c r="I261" s="5" t="s">
        <v>7</v>
      </c>
      <c r="J261" s="5">
        <v>0.441925235913673</v>
      </c>
      <c r="K261" s="5">
        <v>259</v>
      </c>
      <c r="L261" s="5">
        <v>259.5</v>
      </c>
      <c r="M261" s="5">
        <v>260</v>
      </c>
      <c r="N261" s="6">
        <v>0.45422169246521138</v>
      </c>
      <c r="O261" s="4" t="s">
        <v>43</v>
      </c>
      <c r="P261" s="5" t="s">
        <v>7</v>
      </c>
      <c r="Q261" s="5">
        <v>0.56621605135434205</v>
      </c>
      <c r="R261" s="5">
        <v>259</v>
      </c>
      <c r="S261" s="5">
        <v>259.5</v>
      </c>
      <c r="T261" s="5">
        <v>260</v>
      </c>
      <c r="U261" s="6">
        <v>0.58953116349780343</v>
      </c>
      <c r="V261" s="4" t="s">
        <v>45</v>
      </c>
      <c r="W261" s="5" t="s">
        <v>7</v>
      </c>
      <c r="X261" s="5">
        <v>0.36772405950987302</v>
      </c>
      <c r="Y261" s="5">
        <v>259</v>
      </c>
      <c r="Z261" s="5">
        <v>259.5</v>
      </c>
      <c r="AA261" s="5">
        <v>260</v>
      </c>
      <c r="AB261" s="6">
        <v>0.38053570190454139</v>
      </c>
    </row>
    <row r="262" spans="1:28" x14ac:dyDescent="0.25">
      <c r="A262" s="4" t="s">
        <v>39</v>
      </c>
      <c r="B262" s="5" t="s">
        <v>7</v>
      </c>
      <c r="C262" s="5">
        <v>0.35861303257935701</v>
      </c>
      <c r="D262" s="5">
        <v>260</v>
      </c>
      <c r="E262" s="5">
        <v>260.5</v>
      </c>
      <c r="F262" s="5">
        <v>261</v>
      </c>
      <c r="G262" s="6">
        <v>0.34568903676465024</v>
      </c>
      <c r="H262" s="4" t="s">
        <v>41</v>
      </c>
      <c r="I262" s="5" t="s">
        <v>7</v>
      </c>
      <c r="J262" s="5">
        <v>0.46030508606020798</v>
      </c>
      <c r="K262" s="5">
        <v>260</v>
      </c>
      <c r="L262" s="5">
        <v>260.5</v>
      </c>
      <c r="M262" s="5">
        <v>261</v>
      </c>
      <c r="N262" s="6">
        <v>0.44556892364355927</v>
      </c>
      <c r="O262" s="4" t="s">
        <v>43</v>
      </c>
      <c r="P262" s="5" t="s">
        <v>7</v>
      </c>
      <c r="Q262" s="5">
        <v>0.60548153930910997</v>
      </c>
      <c r="R262" s="5">
        <v>260</v>
      </c>
      <c r="S262" s="5">
        <v>260.5</v>
      </c>
      <c r="T262" s="5">
        <v>261</v>
      </c>
      <c r="U262" s="6">
        <v>0.58234150669702267</v>
      </c>
      <c r="V262" s="4" t="s">
        <v>45</v>
      </c>
      <c r="W262" s="5" t="s">
        <v>7</v>
      </c>
      <c r="X262" s="5">
        <v>0.38873670331544502</v>
      </c>
      <c r="Y262" s="5">
        <v>260</v>
      </c>
      <c r="Z262" s="5">
        <v>260.5</v>
      </c>
      <c r="AA262" s="5">
        <v>261</v>
      </c>
      <c r="AB262" s="6">
        <v>0.37360794442431899</v>
      </c>
    </row>
    <row r="263" spans="1:28" x14ac:dyDescent="0.25">
      <c r="A263" s="4" t="s">
        <v>39</v>
      </c>
      <c r="B263" s="5" t="s">
        <v>7</v>
      </c>
      <c r="C263" s="5">
        <v>0.34155606578980602</v>
      </c>
      <c r="D263" s="5">
        <v>261</v>
      </c>
      <c r="E263" s="5">
        <v>261.5</v>
      </c>
      <c r="F263" s="5">
        <v>262</v>
      </c>
      <c r="G263" s="6">
        <v>0.33730131195044177</v>
      </c>
      <c r="H263" s="4" t="s">
        <v>41</v>
      </c>
      <c r="I263" s="5" t="s">
        <v>7</v>
      </c>
      <c r="J263" s="5">
        <v>0.436416508702415</v>
      </c>
      <c r="K263" s="5">
        <v>261</v>
      </c>
      <c r="L263" s="5">
        <v>261.5</v>
      </c>
      <c r="M263" s="5">
        <v>262</v>
      </c>
      <c r="N263" s="6">
        <v>0.43372766376709626</v>
      </c>
      <c r="O263" s="4" t="s">
        <v>43</v>
      </c>
      <c r="P263" s="5" t="s">
        <v>7</v>
      </c>
      <c r="Q263" s="5">
        <v>0.572955942933976</v>
      </c>
      <c r="R263" s="5">
        <v>261</v>
      </c>
      <c r="S263" s="5">
        <v>261.5</v>
      </c>
      <c r="T263" s="5">
        <v>262</v>
      </c>
      <c r="U263" s="6">
        <v>0.57147319399353536</v>
      </c>
      <c r="V263" s="4" t="s">
        <v>45</v>
      </c>
      <c r="W263" s="5" t="s">
        <v>7</v>
      </c>
      <c r="X263" s="5">
        <v>0.36930562311586002</v>
      </c>
      <c r="Y263" s="5">
        <v>261</v>
      </c>
      <c r="Z263" s="5">
        <v>261.5</v>
      </c>
      <c r="AA263" s="5">
        <v>262</v>
      </c>
      <c r="AB263" s="6">
        <v>0.36467570255566722</v>
      </c>
    </row>
    <row r="264" spans="1:28" x14ac:dyDescent="0.25">
      <c r="A264" s="4" t="s">
        <v>39</v>
      </c>
      <c r="B264" s="5" t="s">
        <v>7</v>
      </c>
      <c r="C264" s="5">
        <v>0.31929946562561701</v>
      </c>
      <c r="D264" s="5">
        <v>262</v>
      </c>
      <c r="E264" s="5">
        <v>262.5</v>
      </c>
      <c r="F264" s="5">
        <v>263</v>
      </c>
      <c r="G264" s="6">
        <v>0.33365627969336237</v>
      </c>
      <c r="H264" s="4" t="s">
        <v>41</v>
      </c>
      <c r="I264" s="5" t="s">
        <v>7</v>
      </c>
      <c r="J264" s="5">
        <v>0.41520902282410699</v>
      </c>
      <c r="K264" s="5">
        <v>262</v>
      </c>
      <c r="L264" s="5">
        <v>262.5</v>
      </c>
      <c r="M264" s="5">
        <v>263</v>
      </c>
      <c r="N264" s="6">
        <v>0.42753290922596066</v>
      </c>
      <c r="O264" s="4" t="s">
        <v>43</v>
      </c>
      <c r="P264" s="5" t="s">
        <v>7</v>
      </c>
      <c r="Q264" s="5">
        <v>0.55657168043702698</v>
      </c>
      <c r="R264" s="5">
        <v>262</v>
      </c>
      <c r="S264" s="5">
        <v>262.5</v>
      </c>
      <c r="T264" s="5">
        <v>263</v>
      </c>
      <c r="U264" s="6">
        <v>0.56580075481348324</v>
      </c>
      <c r="V264" s="4" t="s">
        <v>45</v>
      </c>
      <c r="W264" s="5" t="s">
        <v>7</v>
      </c>
      <c r="X264" s="5">
        <v>0.34751893164978798</v>
      </c>
      <c r="Y264" s="5">
        <v>262</v>
      </c>
      <c r="Z264" s="5">
        <v>262.5</v>
      </c>
      <c r="AA264" s="5">
        <v>263</v>
      </c>
      <c r="AB264" s="6">
        <v>0.36003531119287563</v>
      </c>
    </row>
    <row r="265" spans="1:28" x14ac:dyDescent="0.25">
      <c r="A265" s="4" t="s">
        <v>39</v>
      </c>
      <c r="B265" s="5" t="s">
        <v>7</v>
      </c>
      <c r="C265" s="5">
        <v>0.32568682264708798</v>
      </c>
      <c r="D265" s="5">
        <v>263</v>
      </c>
      <c r="E265" s="5">
        <v>263.5</v>
      </c>
      <c r="F265" s="5">
        <v>264</v>
      </c>
      <c r="G265" s="6">
        <v>0.32253621940747113</v>
      </c>
      <c r="H265" s="4" t="s">
        <v>41</v>
      </c>
      <c r="I265" s="5" t="s">
        <v>7</v>
      </c>
      <c r="J265" s="5">
        <v>0.41478246533507801</v>
      </c>
      <c r="K265" s="5">
        <v>263</v>
      </c>
      <c r="L265" s="5">
        <v>263.5</v>
      </c>
      <c r="M265" s="5">
        <v>264</v>
      </c>
      <c r="N265" s="6">
        <v>0.4117646584820574</v>
      </c>
      <c r="O265" s="4" t="s">
        <v>43</v>
      </c>
      <c r="P265" s="5" t="s">
        <v>7</v>
      </c>
      <c r="Q265" s="5">
        <v>0.55614075593322199</v>
      </c>
      <c r="R265" s="5">
        <v>263</v>
      </c>
      <c r="S265" s="5">
        <v>263.5</v>
      </c>
      <c r="T265" s="5">
        <v>264</v>
      </c>
      <c r="U265" s="6">
        <v>0.54720544377526648</v>
      </c>
      <c r="V265" s="4" t="s">
        <v>45</v>
      </c>
      <c r="W265" s="5" t="s">
        <v>7</v>
      </c>
      <c r="X265" s="5">
        <v>0.35009319518736998</v>
      </c>
      <c r="Y265" s="5">
        <v>263</v>
      </c>
      <c r="Z265" s="5">
        <v>263.5</v>
      </c>
      <c r="AA265" s="5">
        <v>264</v>
      </c>
      <c r="AB265" s="6">
        <v>0.34715119377429299</v>
      </c>
    </row>
    <row r="266" spans="1:28" x14ac:dyDescent="0.25">
      <c r="A266" s="4" t="s">
        <v>39</v>
      </c>
      <c r="B266" s="5" t="s">
        <v>7</v>
      </c>
      <c r="C266" s="5">
        <v>0.32312601182494399</v>
      </c>
      <c r="D266" s="5">
        <v>264</v>
      </c>
      <c r="E266" s="5">
        <v>264.5</v>
      </c>
      <c r="F266" s="5">
        <v>265</v>
      </c>
      <c r="G266" s="6">
        <v>0.314987700750609</v>
      </c>
      <c r="H266" s="4" t="s">
        <v>41</v>
      </c>
      <c r="I266" s="5" t="s">
        <v>7</v>
      </c>
      <c r="J266" s="5">
        <v>0.41095146320799503</v>
      </c>
      <c r="K266" s="5">
        <v>264</v>
      </c>
      <c r="L266" s="5">
        <v>264.5</v>
      </c>
      <c r="M266" s="5">
        <v>265</v>
      </c>
      <c r="N266" s="6">
        <v>0.40234624370459049</v>
      </c>
      <c r="O266" s="4" t="s">
        <v>43</v>
      </c>
      <c r="P266" s="5" t="s">
        <v>7</v>
      </c>
      <c r="Q266" s="5">
        <v>0.53785385545408104</v>
      </c>
      <c r="R266" s="5">
        <v>264</v>
      </c>
      <c r="S266" s="5">
        <v>264.5</v>
      </c>
      <c r="T266" s="5">
        <v>265</v>
      </c>
      <c r="U266" s="6">
        <v>0.53692265097570824</v>
      </c>
      <c r="V266" s="4" t="s">
        <v>45</v>
      </c>
      <c r="W266" s="5" t="s">
        <v>7</v>
      </c>
      <c r="X266" s="5">
        <v>0.34452210269591499</v>
      </c>
      <c r="Y266" s="5">
        <v>264</v>
      </c>
      <c r="Z266" s="5">
        <v>264.5</v>
      </c>
      <c r="AA266" s="5">
        <v>265</v>
      </c>
      <c r="AB266" s="6">
        <v>0.33810318126550182</v>
      </c>
    </row>
    <row r="267" spans="1:28" x14ac:dyDescent="0.25">
      <c r="A267" s="4" t="s">
        <v>39</v>
      </c>
      <c r="B267" s="5" t="s">
        <v>7</v>
      </c>
      <c r="C267" s="5">
        <v>0.30301273114990102</v>
      </c>
      <c r="D267" s="5">
        <v>265</v>
      </c>
      <c r="E267" s="5">
        <v>265.5</v>
      </c>
      <c r="F267" s="5">
        <v>266</v>
      </c>
      <c r="G267" s="6">
        <v>0.3053474475874014</v>
      </c>
      <c r="H267" s="4" t="s">
        <v>41</v>
      </c>
      <c r="I267" s="5" t="s">
        <v>7</v>
      </c>
      <c r="J267" s="5">
        <v>0.38146383234069198</v>
      </c>
      <c r="K267" s="5">
        <v>265</v>
      </c>
      <c r="L267" s="5">
        <v>265.5</v>
      </c>
      <c r="M267" s="5">
        <v>266</v>
      </c>
      <c r="N267" s="6">
        <v>0.39064390207495314</v>
      </c>
      <c r="O267" s="4" t="s">
        <v>43</v>
      </c>
      <c r="P267" s="5" t="s">
        <v>7</v>
      </c>
      <c r="Q267" s="5">
        <v>0.51250498411802603</v>
      </c>
      <c r="R267" s="5">
        <v>265</v>
      </c>
      <c r="S267" s="5">
        <v>265.5</v>
      </c>
      <c r="T267" s="5">
        <v>266</v>
      </c>
      <c r="U267" s="6">
        <v>0.52150351696350439</v>
      </c>
      <c r="V267" s="4" t="s">
        <v>45</v>
      </c>
      <c r="W267" s="5" t="s">
        <v>7</v>
      </c>
      <c r="X267" s="5">
        <v>0.32431611622253198</v>
      </c>
      <c r="Y267" s="5">
        <v>265</v>
      </c>
      <c r="Z267" s="5">
        <v>265.5</v>
      </c>
      <c r="AA267" s="5">
        <v>266</v>
      </c>
      <c r="AB267" s="6">
        <v>0.32697879728149359</v>
      </c>
    </row>
    <row r="268" spans="1:28" x14ac:dyDescent="0.25">
      <c r="A268" s="4" t="s">
        <v>39</v>
      </c>
      <c r="B268" s="5" t="s">
        <v>7</v>
      </c>
      <c r="C268" s="5">
        <v>0.30381347250549501</v>
      </c>
      <c r="D268" s="5">
        <v>266</v>
      </c>
      <c r="E268" s="5">
        <v>266.5</v>
      </c>
      <c r="F268" s="5">
        <v>267</v>
      </c>
      <c r="G268" s="6">
        <v>0.2986049021131596</v>
      </c>
      <c r="H268" s="4" t="s">
        <v>41</v>
      </c>
      <c r="I268" s="5" t="s">
        <v>7</v>
      </c>
      <c r="J268" s="5">
        <v>0.38932443481508</v>
      </c>
      <c r="K268" s="5">
        <v>266</v>
      </c>
      <c r="L268" s="5">
        <v>266.5</v>
      </c>
      <c r="M268" s="5">
        <v>267</v>
      </c>
      <c r="N268" s="6">
        <v>0.38118617795618059</v>
      </c>
      <c r="O268" s="4" t="s">
        <v>43</v>
      </c>
      <c r="P268" s="5" t="s">
        <v>7</v>
      </c>
      <c r="Q268" s="5">
        <v>0.52154197893618504</v>
      </c>
      <c r="R268" s="5">
        <v>266</v>
      </c>
      <c r="S268" s="5">
        <v>266.5</v>
      </c>
      <c r="T268" s="5">
        <v>267</v>
      </c>
      <c r="U268" s="6">
        <v>0.51195733936231158</v>
      </c>
      <c r="V268" s="4" t="s">
        <v>45</v>
      </c>
      <c r="W268" s="5" t="s">
        <v>7</v>
      </c>
      <c r="X268" s="5">
        <v>0.324065560571904</v>
      </c>
      <c r="Y268" s="5">
        <v>266</v>
      </c>
      <c r="Z268" s="5">
        <v>266.5</v>
      </c>
      <c r="AA268" s="5">
        <v>267</v>
      </c>
      <c r="AB268" s="6">
        <v>0.32089989740466479</v>
      </c>
    </row>
    <row r="269" spans="1:28" x14ac:dyDescent="0.25">
      <c r="A269" s="4" t="s">
        <v>39</v>
      </c>
      <c r="B269" s="5" t="s">
        <v>7</v>
      </c>
      <c r="C269" s="5">
        <v>0.271098199809579</v>
      </c>
      <c r="D269" s="5">
        <v>267</v>
      </c>
      <c r="E269" s="5">
        <v>267.5</v>
      </c>
      <c r="F269" s="5">
        <v>268</v>
      </c>
      <c r="G269" s="6">
        <v>0.29048273067565894</v>
      </c>
      <c r="H269" s="4" t="s">
        <v>41</v>
      </c>
      <c r="I269" s="5" t="s">
        <v>7</v>
      </c>
      <c r="J269" s="5">
        <v>0.35669731467592097</v>
      </c>
      <c r="K269" s="5">
        <v>267</v>
      </c>
      <c r="L269" s="5">
        <v>267.5</v>
      </c>
      <c r="M269" s="5">
        <v>268</v>
      </c>
      <c r="N269" s="6">
        <v>0.37059120742786061</v>
      </c>
      <c r="O269" s="4" t="s">
        <v>43</v>
      </c>
      <c r="P269" s="5" t="s">
        <v>7</v>
      </c>
      <c r="Q269" s="5">
        <v>0.47947601037600801</v>
      </c>
      <c r="R269" s="5">
        <v>267</v>
      </c>
      <c r="S269" s="5">
        <v>267.5</v>
      </c>
      <c r="T269" s="5">
        <v>268</v>
      </c>
      <c r="U269" s="6">
        <v>0.50119448609803019</v>
      </c>
      <c r="V269" s="4" t="s">
        <v>45</v>
      </c>
      <c r="W269" s="5" t="s">
        <v>7</v>
      </c>
      <c r="X269" s="5">
        <v>0.29189701172974702</v>
      </c>
      <c r="Y269" s="5">
        <v>267</v>
      </c>
      <c r="Z269" s="5">
        <v>267.5</v>
      </c>
      <c r="AA269" s="5">
        <v>268</v>
      </c>
      <c r="AB269" s="6">
        <v>0.31278323070947378</v>
      </c>
    </row>
    <row r="270" spans="1:28" x14ac:dyDescent="0.25">
      <c r="A270" s="4" t="s">
        <v>39</v>
      </c>
      <c r="B270" s="5" t="s">
        <v>7</v>
      </c>
      <c r="C270" s="5">
        <v>0.29197409527587898</v>
      </c>
      <c r="D270" s="5">
        <v>268</v>
      </c>
      <c r="E270" s="5">
        <v>268.5</v>
      </c>
      <c r="F270" s="5">
        <v>269</v>
      </c>
      <c r="G270" s="6">
        <v>0.28044206696679819</v>
      </c>
      <c r="H270" s="4" t="s">
        <v>41</v>
      </c>
      <c r="I270" s="5" t="s">
        <v>7</v>
      </c>
      <c r="J270" s="5">
        <v>0.36749384474121499</v>
      </c>
      <c r="K270" s="5">
        <v>268</v>
      </c>
      <c r="L270" s="5">
        <v>268.5</v>
      </c>
      <c r="M270" s="5">
        <v>269</v>
      </c>
      <c r="N270" s="6">
        <v>0.35933202408447762</v>
      </c>
      <c r="O270" s="4" t="s">
        <v>43</v>
      </c>
      <c r="P270" s="5" t="s">
        <v>7</v>
      </c>
      <c r="Q270" s="5">
        <v>0.50840986792725795</v>
      </c>
      <c r="R270" s="5">
        <v>268</v>
      </c>
      <c r="S270" s="5">
        <v>268.5</v>
      </c>
      <c r="T270" s="5">
        <v>269</v>
      </c>
      <c r="U270" s="6">
        <v>0.48592183424353796</v>
      </c>
      <c r="V270" s="4" t="s">
        <v>45</v>
      </c>
      <c r="W270" s="5" t="s">
        <v>7</v>
      </c>
      <c r="X270" s="5">
        <v>0.31969869580322602</v>
      </c>
      <c r="Y270" s="5">
        <v>268</v>
      </c>
      <c r="Z270" s="5">
        <v>268.5</v>
      </c>
      <c r="AA270" s="5">
        <v>269</v>
      </c>
      <c r="AB270" s="6">
        <v>0.3031468610803244</v>
      </c>
    </row>
    <row r="271" spans="1:28" x14ac:dyDescent="0.25">
      <c r="A271" s="4" t="s">
        <v>39</v>
      </c>
      <c r="B271" s="5" t="s">
        <v>7</v>
      </c>
      <c r="C271" s="5">
        <v>0.28251515463744098</v>
      </c>
      <c r="D271" s="5">
        <v>269</v>
      </c>
      <c r="E271" s="5">
        <v>269.5</v>
      </c>
      <c r="F271" s="5">
        <v>270</v>
      </c>
      <c r="G271" s="6">
        <v>0.27465590736999601</v>
      </c>
      <c r="H271" s="4" t="s">
        <v>41</v>
      </c>
      <c r="I271" s="5" t="s">
        <v>7</v>
      </c>
      <c r="J271" s="5">
        <v>0.35797661056639501</v>
      </c>
      <c r="K271" s="5">
        <v>269</v>
      </c>
      <c r="L271" s="5">
        <v>269.5</v>
      </c>
      <c r="M271" s="5">
        <v>270</v>
      </c>
      <c r="N271" s="6">
        <v>0.35081423393677025</v>
      </c>
      <c r="O271" s="4" t="s">
        <v>43</v>
      </c>
      <c r="P271" s="5" t="s">
        <v>7</v>
      </c>
      <c r="Q271" s="5">
        <v>0.48403958913267398</v>
      </c>
      <c r="R271" s="5">
        <v>269</v>
      </c>
      <c r="S271" s="5">
        <v>269.5</v>
      </c>
      <c r="T271" s="5">
        <v>270</v>
      </c>
      <c r="U271" s="6">
        <v>0.47444208883691941</v>
      </c>
      <c r="V271" s="4" t="s">
        <v>45</v>
      </c>
      <c r="W271" s="5" t="s">
        <v>7</v>
      </c>
      <c r="X271" s="5">
        <v>0.30393876921995999</v>
      </c>
      <c r="Y271" s="5">
        <v>269</v>
      </c>
      <c r="Z271" s="5">
        <v>269.5</v>
      </c>
      <c r="AA271" s="5">
        <v>270</v>
      </c>
      <c r="AB271" s="6">
        <v>0.29670409154284838</v>
      </c>
    </row>
    <row r="272" spans="1:28" x14ac:dyDescent="0.25">
      <c r="A272" s="4" t="s">
        <v>39</v>
      </c>
      <c r="B272" s="5" t="s">
        <v>7</v>
      </c>
      <c r="C272" s="5">
        <v>0.25280941260559697</v>
      </c>
      <c r="D272" s="5">
        <v>270</v>
      </c>
      <c r="E272" s="5">
        <v>270.5</v>
      </c>
      <c r="F272" s="5">
        <v>271</v>
      </c>
      <c r="G272" s="6">
        <v>0.27248005565661498</v>
      </c>
      <c r="H272" s="4" t="s">
        <v>41</v>
      </c>
      <c r="I272" s="5" t="s">
        <v>7</v>
      </c>
      <c r="J272" s="5">
        <v>0.325167915623777</v>
      </c>
      <c r="K272" s="5">
        <v>270</v>
      </c>
      <c r="L272" s="5">
        <v>270.5</v>
      </c>
      <c r="M272" s="5">
        <v>271</v>
      </c>
      <c r="N272" s="6">
        <v>0.34466140405358947</v>
      </c>
      <c r="O272" s="4" t="s">
        <v>43</v>
      </c>
      <c r="P272" s="5" t="s">
        <v>7</v>
      </c>
      <c r="Q272" s="5">
        <v>0.43614172484556502</v>
      </c>
      <c r="R272" s="5">
        <v>270</v>
      </c>
      <c r="S272" s="5">
        <v>270.5</v>
      </c>
      <c r="T272" s="5">
        <v>271</v>
      </c>
      <c r="U272" s="6">
        <v>0.46732042114856365</v>
      </c>
      <c r="V272" s="4" t="s">
        <v>45</v>
      </c>
      <c r="W272" s="5" t="s">
        <v>7</v>
      </c>
      <c r="X272" s="5">
        <v>0.27613426807678498</v>
      </c>
      <c r="Y272" s="5">
        <v>270</v>
      </c>
      <c r="Z272" s="5">
        <v>270.5</v>
      </c>
      <c r="AA272" s="5">
        <v>271</v>
      </c>
      <c r="AB272" s="6">
        <v>0.29227534353344681</v>
      </c>
    </row>
    <row r="273" spans="1:28" x14ac:dyDescent="0.25">
      <c r="A273" s="4" t="s">
        <v>39</v>
      </c>
      <c r="B273" s="5" t="s">
        <v>7</v>
      </c>
      <c r="C273" s="5">
        <v>0.27488267452148402</v>
      </c>
      <c r="D273" s="5">
        <v>271</v>
      </c>
      <c r="E273" s="5">
        <v>271.5</v>
      </c>
      <c r="F273" s="5">
        <v>272</v>
      </c>
      <c r="G273" s="6">
        <v>0.26002572774413979</v>
      </c>
      <c r="H273" s="4" t="s">
        <v>41</v>
      </c>
      <c r="I273" s="5" t="s">
        <v>7</v>
      </c>
      <c r="J273" s="5">
        <v>0.34673548407654298</v>
      </c>
      <c r="K273" s="5">
        <v>271</v>
      </c>
      <c r="L273" s="5">
        <v>271.5</v>
      </c>
      <c r="M273" s="5">
        <v>272</v>
      </c>
      <c r="N273" s="6">
        <v>0.33046379654065017</v>
      </c>
      <c r="O273" s="4" t="s">
        <v>43</v>
      </c>
      <c r="P273" s="5" t="s">
        <v>7</v>
      </c>
      <c r="Q273" s="5">
        <v>0.46414325190309202</v>
      </c>
      <c r="R273" s="5">
        <v>271</v>
      </c>
      <c r="S273" s="5">
        <v>271.5</v>
      </c>
      <c r="T273" s="5">
        <v>272</v>
      </c>
      <c r="U273" s="6">
        <v>0.44853701019934517</v>
      </c>
      <c r="V273" s="4" t="s">
        <v>45</v>
      </c>
      <c r="W273" s="5" t="s">
        <v>7</v>
      </c>
      <c r="X273" s="5">
        <v>0.29185171288452399</v>
      </c>
      <c r="Y273" s="5">
        <v>271</v>
      </c>
      <c r="Z273" s="5">
        <v>271.5</v>
      </c>
      <c r="AA273" s="5">
        <v>272</v>
      </c>
      <c r="AB273" s="6">
        <v>0.2779556729912106</v>
      </c>
    </row>
    <row r="274" spans="1:28" x14ac:dyDescent="0.25">
      <c r="A274" s="4" t="s">
        <v>39</v>
      </c>
      <c r="B274" s="5" t="s">
        <v>7</v>
      </c>
      <c r="C274" s="5">
        <v>0.26021894124267397</v>
      </c>
      <c r="D274" s="5">
        <v>272</v>
      </c>
      <c r="E274" s="5">
        <v>272.5</v>
      </c>
      <c r="F274" s="5">
        <v>273</v>
      </c>
      <c r="G274" s="6">
        <v>0.25323375629589873</v>
      </c>
      <c r="H274" s="4" t="s">
        <v>41</v>
      </c>
      <c r="I274" s="5" t="s">
        <v>7</v>
      </c>
      <c r="J274" s="5">
        <v>0.32593316526001698</v>
      </c>
      <c r="K274" s="5">
        <v>272</v>
      </c>
      <c r="L274" s="5">
        <v>272.5</v>
      </c>
      <c r="M274" s="5">
        <v>273</v>
      </c>
      <c r="N274" s="6">
        <v>0.32235294519262936</v>
      </c>
      <c r="O274" s="4" t="s">
        <v>43</v>
      </c>
      <c r="P274" s="5" t="s">
        <v>7</v>
      </c>
      <c r="Q274" s="5">
        <v>0.44386767193422899</v>
      </c>
      <c r="R274" s="5">
        <v>272</v>
      </c>
      <c r="S274" s="5">
        <v>272.5</v>
      </c>
      <c r="T274" s="5">
        <v>273</v>
      </c>
      <c r="U274" s="6">
        <v>0.43992445622583781</v>
      </c>
      <c r="V274" s="4" t="s">
        <v>45</v>
      </c>
      <c r="W274" s="5" t="s">
        <v>7</v>
      </c>
      <c r="X274" s="5">
        <v>0.26975327168273899</v>
      </c>
      <c r="Y274" s="5">
        <v>272</v>
      </c>
      <c r="Z274" s="5">
        <v>272.5</v>
      </c>
      <c r="AA274" s="5">
        <v>273</v>
      </c>
      <c r="AB274" s="6">
        <v>0.26961732796045046</v>
      </c>
    </row>
    <row r="275" spans="1:28" x14ac:dyDescent="0.25">
      <c r="A275" s="4" t="s">
        <v>39</v>
      </c>
      <c r="B275" s="5" t="s">
        <v>7</v>
      </c>
      <c r="C275" s="5">
        <v>0.22970245571350301</v>
      </c>
      <c r="D275" s="5">
        <v>273</v>
      </c>
      <c r="E275" s="5">
        <v>273.5</v>
      </c>
      <c r="F275" s="5">
        <v>274</v>
      </c>
      <c r="G275" s="6">
        <v>0.24704731876769898</v>
      </c>
      <c r="H275" s="4" t="s">
        <v>41</v>
      </c>
      <c r="I275" s="5" t="s">
        <v>7</v>
      </c>
      <c r="J275" s="5">
        <v>0.29650580717651898</v>
      </c>
      <c r="K275" s="5">
        <v>273</v>
      </c>
      <c r="L275" s="5">
        <v>273.5</v>
      </c>
      <c r="M275" s="5">
        <v>274</v>
      </c>
      <c r="N275" s="6">
        <v>0.31465575547949437</v>
      </c>
      <c r="O275" s="4" t="s">
        <v>43</v>
      </c>
      <c r="P275" s="5" t="s">
        <v>7</v>
      </c>
      <c r="Q275" s="5">
        <v>0.41449281318116599</v>
      </c>
      <c r="R275" s="5">
        <v>273</v>
      </c>
      <c r="S275" s="5">
        <v>273.5</v>
      </c>
      <c r="T275" s="5">
        <v>274</v>
      </c>
      <c r="U275" s="6">
        <v>0.43065379782923241</v>
      </c>
      <c r="V275" s="4" t="s">
        <v>45</v>
      </c>
      <c r="W275" s="5" t="s">
        <v>7</v>
      </c>
      <c r="X275" s="5">
        <v>0.24810034309204501</v>
      </c>
      <c r="Y275" s="5">
        <v>273</v>
      </c>
      <c r="Z275" s="5">
        <v>273.5</v>
      </c>
      <c r="AA275" s="5">
        <v>274</v>
      </c>
      <c r="AB275" s="6">
        <v>0.26208597254272481</v>
      </c>
    </row>
    <row r="276" spans="1:28" x14ac:dyDescent="0.25">
      <c r="A276" s="4" t="s">
        <v>39</v>
      </c>
      <c r="B276" s="5" t="s">
        <v>7</v>
      </c>
      <c r="C276" s="5">
        <v>0.248555297396236</v>
      </c>
      <c r="D276" s="5">
        <v>274</v>
      </c>
      <c r="E276" s="5">
        <v>274.5</v>
      </c>
      <c r="F276" s="5">
        <v>275</v>
      </c>
      <c r="G276" s="6">
        <v>0.23742623143603397</v>
      </c>
      <c r="H276" s="4" t="s">
        <v>41</v>
      </c>
      <c r="I276" s="5" t="s">
        <v>7</v>
      </c>
      <c r="J276" s="5">
        <v>0.31742235382629103</v>
      </c>
      <c r="K276" s="5">
        <v>274</v>
      </c>
      <c r="L276" s="5">
        <v>274.5</v>
      </c>
      <c r="M276" s="5">
        <v>275</v>
      </c>
      <c r="N276" s="6">
        <v>0.30322983902099698</v>
      </c>
      <c r="O276" s="4" t="s">
        <v>43</v>
      </c>
      <c r="P276" s="5" t="s">
        <v>7</v>
      </c>
      <c r="Q276" s="5">
        <v>0.44097681926513699</v>
      </c>
      <c r="R276" s="5">
        <v>274</v>
      </c>
      <c r="S276" s="5">
        <v>274.5</v>
      </c>
      <c r="T276" s="5">
        <v>275</v>
      </c>
      <c r="U276" s="6">
        <v>0.41848796201318716</v>
      </c>
      <c r="V276" s="4" t="s">
        <v>45</v>
      </c>
      <c r="W276" s="5" t="s">
        <v>7</v>
      </c>
      <c r="X276" s="5">
        <v>0.26224704406615901</v>
      </c>
      <c r="Y276" s="5">
        <v>274</v>
      </c>
      <c r="Z276" s="5">
        <v>274.5</v>
      </c>
      <c r="AA276" s="5">
        <v>275</v>
      </c>
      <c r="AB276" s="6">
        <v>0.251822662381958</v>
      </c>
    </row>
    <row r="277" spans="1:28" x14ac:dyDescent="0.25">
      <c r="A277" s="4" t="s">
        <v>39</v>
      </c>
      <c r="B277" s="5" t="s">
        <v>7</v>
      </c>
      <c r="C277" s="5">
        <v>0.221877224964598</v>
      </c>
      <c r="D277" s="5">
        <v>275</v>
      </c>
      <c r="E277" s="5">
        <v>275.5</v>
      </c>
      <c r="F277" s="5">
        <v>276</v>
      </c>
      <c r="G277" s="6">
        <v>0.23129489201782022</v>
      </c>
      <c r="H277" s="4" t="s">
        <v>41</v>
      </c>
      <c r="I277" s="5" t="s">
        <v>7</v>
      </c>
      <c r="J277" s="5">
        <v>0.28668196705810201</v>
      </c>
      <c r="K277" s="5">
        <v>275</v>
      </c>
      <c r="L277" s="5">
        <v>275.5</v>
      </c>
      <c r="M277" s="5">
        <v>276</v>
      </c>
      <c r="N277" s="6">
        <v>0.296789691921997</v>
      </c>
      <c r="O277" s="4" t="s">
        <v>43</v>
      </c>
      <c r="P277" s="5" t="s">
        <v>7</v>
      </c>
      <c r="Q277" s="5">
        <v>0.389788432862538</v>
      </c>
      <c r="R277" s="5">
        <v>275</v>
      </c>
      <c r="S277" s="5">
        <v>275.5</v>
      </c>
      <c r="T277" s="5">
        <v>276</v>
      </c>
      <c r="U277" s="6">
        <v>0.41167439674414341</v>
      </c>
      <c r="V277" s="4" t="s">
        <v>45</v>
      </c>
      <c r="W277" s="5" t="s">
        <v>7</v>
      </c>
      <c r="X277" s="5">
        <v>0.23847749098815699</v>
      </c>
      <c r="Y277" s="5">
        <v>275</v>
      </c>
      <c r="Z277" s="5">
        <v>275.5</v>
      </c>
      <c r="AA277" s="5">
        <v>276</v>
      </c>
      <c r="AB277" s="6">
        <v>0.24669103501306</v>
      </c>
    </row>
    <row r="278" spans="1:28" x14ac:dyDescent="0.25">
      <c r="A278" s="4" t="s">
        <v>39</v>
      </c>
      <c r="B278" s="5" t="s">
        <v>7</v>
      </c>
      <c r="C278" s="5">
        <v>0.22677723786315901</v>
      </c>
      <c r="D278" s="5">
        <v>276</v>
      </c>
      <c r="E278" s="5">
        <v>276.5</v>
      </c>
      <c r="F278" s="5">
        <v>277</v>
      </c>
      <c r="G278" s="6">
        <v>0.22629398946044721</v>
      </c>
      <c r="H278" s="4" t="s">
        <v>41</v>
      </c>
      <c r="I278" s="5" t="s">
        <v>7</v>
      </c>
      <c r="J278" s="5">
        <v>0.28960590178405599</v>
      </c>
      <c r="K278" s="5">
        <v>276</v>
      </c>
      <c r="L278" s="5">
        <v>276.5</v>
      </c>
      <c r="M278" s="5">
        <v>277</v>
      </c>
      <c r="N278" s="6">
        <v>0.28923296038000484</v>
      </c>
      <c r="O278" s="4" t="s">
        <v>43</v>
      </c>
      <c r="P278" s="5" t="s">
        <v>7</v>
      </c>
      <c r="Q278" s="5">
        <v>0.40331407282286602</v>
      </c>
      <c r="R278" s="5">
        <v>276</v>
      </c>
      <c r="S278" s="5">
        <v>276.5</v>
      </c>
      <c r="T278" s="5">
        <v>277</v>
      </c>
      <c r="U278" s="6">
        <v>0.40072524577099966</v>
      </c>
      <c r="V278" s="4" t="s">
        <v>45</v>
      </c>
      <c r="W278" s="5" t="s">
        <v>7</v>
      </c>
      <c r="X278" s="5">
        <v>0.24053516208069001</v>
      </c>
      <c r="Y278" s="5">
        <v>276</v>
      </c>
      <c r="Z278" s="5">
        <v>276.5</v>
      </c>
      <c r="AA278" s="5">
        <v>277</v>
      </c>
      <c r="AB278" s="6">
        <v>0.24007768832726878</v>
      </c>
    </row>
    <row r="279" spans="1:28" x14ac:dyDescent="0.25">
      <c r="A279" s="4" t="s">
        <v>39</v>
      </c>
      <c r="B279" s="5" t="s">
        <v>7</v>
      </c>
      <c r="C279" s="5">
        <v>0.229562244151605</v>
      </c>
      <c r="D279" s="5">
        <v>277</v>
      </c>
      <c r="E279" s="5">
        <v>277.5</v>
      </c>
      <c r="F279" s="5">
        <v>278</v>
      </c>
      <c r="G279" s="6">
        <v>0.21934594558703518</v>
      </c>
      <c r="H279" s="4" t="s">
        <v>41</v>
      </c>
      <c r="I279" s="5" t="s">
        <v>7</v>
      </c>
      <c r="J279" s="5">
        <v>0.29373242976501701</v>
      </c>
      <c r="K279" s="5">
        <v>277</v>
      </c>
      <c r="L279" s="5">
        <v>277.5</v>
      </c>
      <c r="M279" s="5">
        <v>278</v>
      </c>
      <c r="N279" s="6">
        <v>0.27962250002063105</v>
      </c>
      <c r="O279" s="4" t="s">
        <v>43</v>
      </c>
      <c r="P279" s="5" t="s">
        <v>7</v>
      </c>
      <c r="Q279" s="5">
        <v>0.40979984558901</v>
      </c>
      <c r="R279" s="5">
        <v>277</v>
      </c>
      <c r="S279" s="5">
        <v>277.5</v>
      </c>
      <c r="T279" s="5">
        <v>278</v>
      </c>
      <c r="U279" s="6">
        <v>0.38965677929407255</v>
      </c>
      <c r="V279" s="4" t="s">
        <v>45</v>
      </c>
      <c r="W279" s="5" t="s">
        <v>7</v>
      </c>
      <c r="X279" s="5">
        <v>0.24409513483824899</v>
      </c>
      <c r="Y279" s="5">
        <v>277</v>
      </c>
      <c r="Z279" s="5">
        <v>277.5</v>
      </c>
      <c r="AA279" s="5">
        <v>278</v>
      </c>
      <c r="AB279" s="6">
        <v>0.23299053718652257</v>
      </c>
    </row>
    <row r="280" spans="1:28" x14ac:dyDescent="0.25">
      <c r="A280" s="4" t="s">
        <v>39</v>
      </c>
      <c r="B280" s="5" t="s">
        <v>7</v>
      </c>
      <c r="C280" s="5">
        <v>0.20469794292663801</v>
      </c>
      <c r="D280" s="5">
        <v>278</v>
      </c>
      <c r="E280" s="5">
        <v>278.5</v>
      </c>
      <c r="F280" s="5">
        <v>279</v>
      </c>
      <c r="G280" s="6">
        <v>0.21563241375805542</v>
      </c>
      <c r="H280" s="4" t="s">
        <v>41</v>
      </c>
      <c r="I280" s="5" t="s">
        <v>7</v>
      </c>
      <c r="J280" s="5">
        <v>0.25872214946655803</v>
      </c>
      <c r="K280" s="5">
        <v>278</v>
      </c>
      <c r="L280" s="5">
        <v>278.5</v>
      </c>
      <c r="M280" s="5">
        <v>279</v>
      </c>
      <c r="N280" s="6">
        <v>0.27322167208532816</v>
      </c>
      <c r="O280" s="4" t="s">
        <v>43</v>
      </c>
      <c r="P280" s="5" t="s">
        <v>7</v>
      </c>
      <c r="Q280" s="5">
        <v>0.35974705831544701</v>
      </c>
      <c r="R280" s="5">
        <v>278</v>
      </c>
      <c r="S280" s="5">
        <v>278.5</v>
      </c>
      <c r="T280" s="5">
        <v>279</v>
      </c>
      <c r="U280" s="6">
        <v>0.38430515184668618</v>
      </c>
      <c r="V280" s="4" t="s">
        <v>45</v>
      </c>
      <c r="W280" s="5" t="s">
        <v>7</v>
      </c>
      <c r="X280" s="5">
        <v>0.21503360966308899</v>
      </c>
      <c r="Y280" s="5">
        <v>278</v>
      </c>
      <c r="Z280" s="5">
        <v>278.5</v>
      </c>
      <c r="AA280" s="5">
        <v>279</v>
      </c>
      <c r="AB280" s="6">
        <v>0.2280955107183828</v>
      </c>
    </row>
    <row r="281" spans="1:28" x14ac:dyDescent="0.25">
      <c r="A281" s="4" t="s">
        <v>39</v>
      </c>
      <c r="B281" s="5" t="s">
        <v>7</v>
      </c>
      <c r="C281" s="5">
        <v>0.21381507802917599</v>
      </c>
      <c r="D281" s="5">
        <v>279</v>
      </c>
      <c r="E281" s="5">
        <v>279.5</v>
      </c>
      <c r="F281" s="5">
        <v>280</v>
      </c>
      <c r="G281" s="6">
        <v>0.20812504750829977</v>
      </c>
      <c r="H281" s="4" t="s">
        <v>41</v>
      </c>
      <c r="I281" s="5" t="s">
        <v>7</v>
      </c>
      <c r="J281" s="5">
        <v>0.26937005202942199</v>
      </c>
      <c r="K281" s="5">
        <v>279</v>
      </c>
      <c r="L281" s="5">
        <v>279.5</v>
      </c>
      <c r="M281" s="5">
        <v>280</v>
      </c>
      <c r="N281" s="6">
        <v>0.26334593871154943</v>
      </c>
      <c r="O281" s="4" t="s">
        <v>43</v>
      </c>
      <c r="P281" s="5" t="s">
        <v>7</v>
      </c>
      <c r="Q281" s="5">
        <v>0.385634486880502</v>
      </c>
      <c r="R281" s="5">
        <v>279</v>
      </c>
      <c r="S281" s="5">
        <v>279.5</v>
      </c>
      <c r="T281" s="5">
        <v>280</v>
      </c>
      <c r="U281" s="6">
        <v>0.37035933119275599</v>
      </c>
      <c r="V281" s="4" t="s">
        <v>45</v>
      </c>
      <c r="W281" s="5" t="s">
        <v>7</v>
      </c>
      <c r="X281" s="5">
        <v>0.226811288362428</v>
      </c>
      <c r="Y281" s="5">
        <v>279</v>
      </c>
      <c r="Z281" s="5">
        <v>279.5</v>
      </c>
      <c r="AA281" s="5">
        <v>280</v>
      </c>
      <c r="AB281" s="6">
        <v>0.21899877269628779</v>
      </c>
    </row>
    <row r="282" spans="1:28" x14ac:dyDescent="0.25">
      <c r="A282" s="4" t="s">
        <v>39</v>
      </c>
      <c r="B282" s="5" t="s">
        <v>7</v>
      </c>
      <c r="C282" s="5">
        <v>0.203309565819699</v>
      </c>
      <c r="D282" s="5">
        <v>280</v>
      </c>
      <c r="E282" s="5">
        <v>280.5</v>
      </c>
      <c r="F282" s="5">
        <v>281</v>
      </c>
      <c r="G282" s="6">
        <v>0.20175543870288098</v>
      </c>
      <c r="H282" s="4" t="s">
        <v>41</v>
      </c>
      <c r="I282" s="5" t="s">
        <v>7</v>
      </c>
      <c r="J282" s="5">
        <v>0.25467782738158801</v>
      </c>
      <c r="K282" s="5">
        <v>280</v>
      </c>
      <c r="L282" s="5">
        <v>280.5</v>
      </c>
      <c r="M282" s="5">
        <v>281</v>
      </c>
      <c r="N282" s="6">
        <v>0.25491393880798441</v>
      </c>
      <c r="O282" s="4" t="s">
        <v>43</v>
      </c>
      <c r="P282" s="5" t="s">
        <v>7</v>
      </c>
      <c r="Q282" s="5">
        <v>0.36303029562560601</v>
      </c>
      <c r="R282" s="5">
        <v>280</v>
      </c>
      <c r="S282" s="5">
        <v>280.5</v>
      </c>
      <c r="T282" s="5">
        <v>281</v>
      </c>
      <c r="U282" s="6">
        <v>0.36005470638391462</v>
      </c>
      <c r="V282" s="4" t="s">
        <v>45</v>
      </c>
      <c r="W282" s="5" t="s">
        <v>7</v>
      </c>
      <c r="X282" s="5">
        <v>0.21400235864745801</v>
      </c>
      <c r="Y282" s="5">
        <v>280</v>
      </c>
      <c r="Z282" s="5">
        <v>280.5</v>
      </c>
      <c r="AA282" s="5">
        <v>281</v>
      </c>
      <c r="AB282" s="6">
        <v>0.2123444279868168</v>
      </c>
    </row>
    <row r="283" spans="1:28" x14ac:dyDescent="0.25">
      <c r="A283" s="4" t="s">
        <v>39</v>
      </c>
      <c r="B283" s="5" t="s">
        <v>7</v>
      </c>
      <c r="C283" s="5">
        <v>0.18924040661438099</v>
      </c>
      <c r="D283" s="5">
        <v>281</v>
      </c>
      <c r="E283" s="5">
        <v>281.5</v>
      </c>
      <c r="F283" s="5">
        <v>282</v>
      </c>
      <c r="G283" s="6">
        <v>0.19587054062524359</v>
      </c>
      <c r="H283" s="4" t="s">
        <v>41</v>
      </c>
      <c r="I283" s="5" t="s">
        <v>7</v>
      </c>
      <c r="J283" s="5">
        <v>0.24022723491516201</v>
      </c>
      <c r="K283" s="5">
        <v>281</v>
      </c>
      <c r="L283" s="5">
        <v>281.5</v>
      </c>
      <c r="M283" s="5">
        <v>282</v>
      </c>
      <c r="N283" s="6">
        <v>0.24774276565747017</v>
      </c>
      <c r="O283" s="4" t="s">
        <v>43</v>
      </c>
      <c r="P283" s="5" t="s">
        <v>7</v>
      </c>
      <c r="Q283" s="5">
        <v>0.33358496955321498</v>
      </c>
      <c r="R283" s="5">
        <v>281</v>
      </c>
      <c r="S283" s="5">
        <v>281.5</v>
      </c>
      <c r="T283" s="5">
        <v>282</v>
      </c>
      <c r="U283" s="6">
        <v>0.35194237450732563</v>
      </c>
      <c r="V283" s="4" t="s">
        <v>45</v>
      </c>
      <c r="W283" s="5" t="s">
        <v>7</v>
      </c>
      <c r="X283" s="5">
        <v>0.195051471970215</v>
      </c>
      <c r="Y283" s="5">
        <v>281</v>
      </c>
      <c r="Z283" s="5">
        <v>281.5</v>
      </c>
      <c r="AA283" s="5">
        <v>282</v>
      </c>
      <c r="AB283" s="6">
        <v>0.2059941445257564</v>
      </c>
    </row>
    <row r="284" spans="1:28" x14ac:dyDescent="0.25">
      <c r="A284" s="4" t="s">
        <v>39</v>
      </c>
      <c r="B284" s="5" t="s">
        <v>7</v>
      </c>
      <c r="C284" s="5">
        <v>0.19771420012451099</v>
      </c>
      <c r="D284" s="5">
        <v>282</v>
      </c>
      <c r="E284" s="5">
        <v>282.5</v>
      </c>
      <c r="F284" s="5">
        <v>283</v>
      </c>
      <c r="G284" s="6">
        <v>0.18843331424926701</v>
      </c>
      <c r="H284" s="4" t="s">
        <v>41</v>
      </c>
      <c r="I284" s="5" t="s">
        <v>7</v>
      </c>
      <c r="J284" s="5">
        <v>0.251572430247192</v>
      </c>
      <c r="K284" s="5">
        <v>282</v>
      </c>
      <c r="L284" s="5">
        <v>282.5</v>
      </c>
      <c r="M284" s="5">
        <v>283</v>
      </c>
      <c r="N284" s="6">
        <v>0.23877445973449643</v>
      </c>
      <c r="O284" s="4" t="s">
        <v>43</v>
      </c>
      <c r="P284" s="5" t="s">
        <v>7</v>
      </c>
      <c r="Q284" s="5">
        <v>0.358276721544803</v>
      </c>
      <c r="R284" s="5">
        <v>282</v>
      </c>
      <c r="S284" s="5">
        <v>282.5</v>
      </c>
      <c r="T284" s="5">
        <v>283</v>
      </c>
      <c r="U284" s="6">
        <v>0.34085964933606017</v>
      </c>
      <c r="V284" s="4" t="s">
        <v>45</v>
      </c>
      <c r="W284" s="5" t="s">
        <v>7</v>
      </c>
      <c r="X284" s="5">
        <v>0.21082341129089399</v>
      </c>
      <c r="Y284" s="5">
        <v>282</v>
      </c>
      <c r="Z284" s="5">
        <v>282.5</v>
      </c>
      <c r="AA284" s="5">
        <v>283</v>
      </c>
      <c r="AB284" s="6">
        <v>0.19850414051586879</v>
      </c>
    </row>
    <row r="285" spans="1:28" x14ac:dyDescent="0.25">
      <c r="A285" s="4" t="s">
        <v>39</v>
      </c>
      <c r="B285" s="5" t="s">
        <v>7</v>
      </c>
      <c r="C285" s="5">
        <v>0.175273452538451</v>
      </c>
      <c r="D285" s="5">
        <v>283</v>
      </c>
      <c r="E285" s="5">
        <v>283.5</v>
      </c>
      <c r="F285" s="5">
        <v>284</v>
      </c>
      <c r="G285" s="6">
        <v>0.18342422220349119</v>
      </c>
      <c r="H285" s="4" t="s">
        <v>41</v>
      </c>
      <c r="I285" s="5" t="s">
        <v>7</v>
      </c>
      <c r="J285" s="5">
        <v>0.22286628371398701</v>
      </c>
      <c r="K285" s="5">
        <v>283</v>
      </c>
      <c r="L285" s="5">
        <v>283.5</v>
      </c>
      <c r="M285" s="5">
        <v>284</v>
      </c>
      <c r="N285" s="6">
        <v>0.23285673501037601</v>
      </c>
      <c r="O285" s="4" t="s">
        <v>43</v>
      </c>
      <c r="P285" s="5" t="s">
        <v>7</v>
      </c>
      <c r="Q285" s="5">
        <v>0.31918539893250197</v>
      </c>
      <c r="R285" s="5">
        <v>283</v>
      </c>
      <c r="S285" s="5">
        <v>283.5</v>
      </c>
      <c r="T285" s="5">
        <v>284</v>
      </c>
      <c r="U285" s="6">
        <v>0.3346338125272218</v>
      </c>
      <c r="V285" s="4" t="s">
        <v>45</v>
      </c>
      <c r="W285" s="5" t="s">
        <v>7</v>
      </c>
      <c r="X285" s="5">
        <v>0.183282192357787</v>
      </c>
      <c r="Y285" s="5">
        <v>283</v>
      </c>
      <c r="Z285" s="5">
        <v>283.5</v>
      </c>
      <c r="AA285" s="5">
        <v>284</v>
      </c>
      <c r="AB285" s="6">
        <v>0.19245572716296416</v>
      </c>
    </row>
    <row r="286" spans="1:28" x14ac:dyDescent="0.25">
      <c r="A286" s="4" t="s">
        <v>39</v>
      </c>
      <c r="B286" s="5" t="s">
        <v>7</v>
      </c>
      <c r="C286" s="5">
        <v>0.176628946149293</v>
      </c>
      <c r="D286" s="5">
        <v>284</v>
      </c>
      <c r="E286" s="5">
        <v>284.5</v>
      </c>
      <c r="F286" s="5">
        <v>285</v>
      </c>
      <c r="G286" s="6">
        <v>0.1776368262706296</v>
      </c>
      <c r="H286" s="4" t="s">
        <v>41</v>
      </c>
      <c r="I286" s="5" t="s">
        <v>7</v>
      </c>
      <c r="J286" s="5">
        <v>0.22452852241455301</v>
      </c>
      <c r="K286" s="5">
        <v>284</v>
      </c>
      <c r="L286" s="5">
        <v>284.5</v>
      </c>
      <c r="M286" s="5">
        <v>285</v>
      </c>
      <c r="N286" s="6">
        <v>0.22621132553491136</v>
      </c>
      <c r="O286" s="4" t="s">
        <v>43</v>
      </c>
      <c r="P286" s="5" t="s">
        <v>7</v>
      </c>
      <c r="Q286" s="5">
        <v>0.33022086102417503</v>
      </c>
      <c r="R286" s="5">
        <v>284</v>
      </c>
      <c r="S286" s="5">
        <v>284.5</v>
      </c>
      <c r="T286" s="5">
        <v>285</v>
      </c>
      <c r="U286" s="6">
        <v>0.32722379377575661</v>
      </c>
      <c r="V286" s="4" t="s">
        <v>45</v>
      </c>
      <c r="W286" s="5" t="s">
        <v>7</v>
      </c>
      <c r="X286" s="5">
        <v>0.18936126831298999</v>
      </c>
      <c r="Y286" s="5">
        <v>284</v>
      </c>
      <c r="Z286" s="5">
        <v>284.5</v>
      </c>
      <c r="AA286" s="5">
        <v>285</v>
      </c>
      <c r="AB286" s="6">
        <v>0.18726731266015637</v>
      </c>
    </row>
    <row r="287" spans="1:28" x14ac:dyDescent="0.25">
      <c r="A287" s="4" t="s">
        <v>39</v>
      </c>
      <c r="B287" s="5" t="s">
        <v>7</v>
      </c>
      <c r="C287" s="5">
        <v>0.17826410559082001</v>
      </c>
      <c r="D287" s="5">
        <v>285</v>
      </c>
      <c r="E287" s="5">
        <v>285.5</v>
      </c>
      <c r="F287" s="5">
        <v>286</v>
      </c>
      <c r="G287" s="6">
        <v>0.17011905360888696</v>
      </c>
      <c r="H287" s="4" t="s">
        <v>41</v>
      </c>
      <c r="I287" s="5" t="s">
        <v>7</v>
      </c>
      <c r="J287" s="5">
        <v>0.22508920376098601</v>
      </c>
      <c r="K287" s="5">
        <v>285</v>
      </c>
      <c r="L287" s="5">
        <v>285.5</v>
      </c>
      <c r="M287" s="5">
        <v>286</v>
      </c>
      <c r="N287" s="6">
        <v>0.21712916074597199</v>
      </c>
      <c r="O287" s="4" t="s">
        <v>43</v>
      </c>
      <c r="P287" s="5" t="s">
        <v>7</v>
      </c>
      <c r="Q287" s="5">
        <v>0.331901111581414</v>
      </c>
      <c r="R287" s="5">
        <v>285</v>
      </c>
      <c r="S287" s="5">
        <v>285.5</v>
      </c>
      <c r="T287" s="5">
        <v>286</v>
      </c>
      <c r="U287" s="6">
        <v>0.31407295487841702</v>
      </c>
      <c r="V287" s="4" t="s">
        <v>45</v>
      </c>
      <c r="W287" s="5" t="s">
        <v>7</v>
      </c>
      <c r="X287" s="5">
        <v>0.183760291882935</v>
      </c>
      <c r="Y287" s="5">
        <v>285</v>
      </c>
      <c r="Z287" s="5">
        <v>285.5</v>
      </c>
      <c r="AA287" s="5">
        <v>286</v>
      </c>
      <c r="AB287" s="6">
        <v>0.18009673401831119</v>
      </c>
    </row>
    <row r="288" spans="1:28" x14ac:dyDescent="0.25">
      <c r="A288" s="4" t="s">
        <v>39</v>
      </c>
      <c r="B288" s="5" t="s">
        <v>7</v>
      </c>
      <c r="C288" s="5">
        <v>0.16030342695007299</v>
      </c>
      <c r="D288" s="5">
        <v>286</v>
      </c>
      <c r="E288" s="5">
        <v>286.5</v>
      </c>
      <c r="F288" s="5">
        <v>287</v>
      </c>
      <c r="G288" s="6">
        <v>0.16636084702526899</v>
      </c>
      <c r="H288" s="4" t="s">
        <v>41</v>
      </c>
      <c r="I288" s="5" t="s">
        <v>7</v>
      </c>
      <c r="J288" s="5">
        <v>0.207000187537839</v>
      </c>
      <c r="K288" s="5">
        <v>286</v>
      </c>
      <c r="L288" s="5">
        <v>286.5</v>
      </c>
      <c r="M288" s="5">
        <v>287</v>
      </c>
      <c r="N288" s="6">
        <v>0.21381329277636779</v>
      </c>
      <c r="O288" s="4" t="s">
        <v>43</v>
      </c>
      <c r="P288" s="5" t="s">
        <v>7</v>
      </c>
      <c r="Q288" s="5">
        <v>0.296534875795889</v>
      </c>
      <c r="R288" s="5">
        <v>286</v>
      </c>
      <c r="S288" s="5">
        <v>286.5</v>
      </c>
      <c r="T288" s="5">
        <v>287</v>
      </c>
      <c r="U288" s="6">
        <v>0.310347544752196</v>
      </c>
      <c r="V288" s="4" t="s">
        <v>45</v>
      </c>
      <c r="W288" s="5" t="s">
        <v>7</v>
      </c>
      <c r="X288" s="5">
        <v>0.16910939945617601</v>
      </c>
      <c r="Y288" s="5">
        <v>286</v>
      </c>
      <c r="Z288" s="5">
        <v>286.5</v>
      </c>
      <c r="AA288" s="5">
        <v>287</v>
      </c>
      <c r="AB288" s="6">
        <v>0.17819951152136299</v>
      </c>
    </row>
    <row r="289" spans="1:28" x14ac:dyDescent="0.25">
      <c r="A289" s="4" t="s">
        <v>39</v>
      </c>
      <c r="B289" s="5" t="s">
        <v>7</v>
      </c>
      <c r="C289" s="5">
        <v>0.16012533681579799</v>
      </c>
      <c r="D289" s="5">
        <v>287</v>
      </c>
      <c r="E289" s="5">
        <v>287.5</v>
      </c>
      <c r="F289" s="5">
        <v>288</v>
      </c>
      <c r="G289" s="6">
        <v>0.1590018370816654</v>
      </c>
      <c r="H289" s="4" t="s">
        <v>41</v>
      </c>
      <c r="I289" s="5" t="s">
        <v>7</v>
      </c>
      <c r="J289" s="5">
        <v>0.206161606302495</v>
      </c>
      <c r="K289" s="5">
        <v>287</v>
      </c>
      <c r="L289" s="5">
        <v>287.5</v>
      </c>
      <c r="M289" s="5">
        <v>288</v>
      </c>
      <c r="N289" s="6">
        <v>0.20527070694018579</v>
      </c>
      <c r="O289" s="4" t="s">
        <v>43</v>
      </c>
      <c r="P289" s="5" t="s">
        <v>7</v>
      </c>
      <c r="Q289" s="5">
        <v>0.292522527058105</v>
      </c>
      <c r="R289" s="5">
        <v>287</v>
      </c>
      <c r="S289" s="5">
        <v>287.5</v>
      </c>
      <c r="T289" s="5">
        <v>288</v>
      </c>
      <c r="U289" s="6">
        <v>0.29781142267736616</v>
      </c>
      <c r="V289" s="4" t="s">
        <v>45</v>
      </c>
      <c r="W289" s="5" t="s">
        <v>7</v>
      </c>
      <c r="X289" s="5">
        <v>0.174970518081668</v>
      </c>
      <c r="Y289" s="5">
        <v>287</v>
      </c>
      <c r="Z289" s="5">
        <v>287.5</v>
      </c>
      <c r="AA289" s="5">
        <v>288</v>
      </c>
      <c r="AB289" s="6">
        <v>0.17082817145776422</v>
      </c>
    </row>
    <row r="290" spans="1:28" x14ac:dyDescent="0.25">
      <c r="A290" s="4" t="s">
        <v>39</v>
      </c>
      <c r="B290" s="5" t="s">
        <v>7</v>
      </c>
      <c r="C290" s="5">
        <v>0.156482419620361</v>
      </c>
      <c r="D290" s="5">
        <v>288</v>
      </c>
      <c r="E290" s="5">
        <v>288.5</v>
      </c>
      <c r="F290" s="5">
        <v>289</v>
      </c>
      <c r="G290" s="6">
        <v>0.1522240585045172</v>
      </c>
      <c r="H290" s="4" t="s">
        <v>41</v>
      </c>
      <c r="I290" s="5" t="s">
        <v>7</v>
      </c>
      <c r="J290" s="5">
        <v>0.20628694386596599</v>
      </c>
      <c r="K290" s="5">
        <v>288</v>
      </c>
      <c r="L290" s="5">
        <v>288.5</v>
      </c>
      <c r="M290" s="5">
        <v>289</v>
      </c>
      <c r="N290" s="6">
        <v>0.19801020205090381</v>
      </c>
      <c r="O290" s="4" t="s">
        <v>43</v>
      </c>
      <c r="P290" s="5" t="s">
        <v>7</v>
      </c>
      <c r="Q290" s="5">
        <v>0.30055834830139699</v>
      </c>
      <c r="R290" s="5">
        <v>288</v>
      </c>
      <c r="S290" s="5">
        <v>288.5</v>
      </c>
      <c r="T290" s="5">
        <v>289</v>
      </c>
      <c r="U290" s="6">
        <v>0.28672654218115218</v>
      </c>
      <c r="V290" s="4" t="s">
        <v>45</v>
      </c>
      <c r="W290" s="5" t="s">
        <v>7</v>
      </c>
      <c r="X290" s="5">
        <v>0.17379607987304599</v>
      </c>
      <c r="Y290" s="5">
        <v>288</v>
      </c>
      <c r="Z290" s="5">
        <v>288.5</v>
      </c>
      <c r="AA290" s="5">
        <v>289</v>
      </c>
      <c r="AB290" s="6">
        <v>0.16529746661096262</v>
      </c>
    </row>
    <row r="291" spans="1:28" x14ac:dyDescent="0.25">
      <c r="A291" s="4" t="s">
        <v>39</v>
      </c>
      <c r="B291" s="5" t="s">
        <v>7</v>
      </c>
      <c r="C291" s="5">
        <v>0.139833896431275</v>
      </c>
      <c r="D291" s="5">
        <v>289</v>
      </c>
      <c r="E291" s="5">
        <v>289.5</v>
      </c>
      <c r="F291" s="5">
        <v>290</v>
      </c>
      <c r="G291" s="6">
        <v>0.14740301034301823</v>
      </c>
      <c r="H291" s="4" t="s">
        <v>41</v>
      </c>
      <c r="I291" s="5" t="s">
        <v>7</v>
      </c>
      <c r="J291" s="5">
        <v>0.18181559323364299</v>
      </c>
      <c r="K291" s="5">
        <v>289</v>
      </c>
      <c r="L291" s="5">
        <v>289.5</v>
      </c>
      <c r="M291" s="5">
        <v>290</v>
      </c>
      <c r="N291" s="6">
        <v>0.19169745915771558</v>
      </c>
      <c r="O291" s="4" t="s">
        <v>43</v>
      </c>
      <c r="P291" s="5" t="s">
        <v>7</v>
      </c>
      <c r="Q291" s="5">
        <v>0.26754025065002601</v>
      </c>
      <c r="R291" s="5">
        <v>289</v>
      </c>
      <c r="S291" s="5">
        <v>289.5</v>
      </c>
      <c r="T291" s="5">
        <v>290</v>
      </c>
      <c r="U291" s="6">
        <v>0.27898387135156361</v>
      </c>
      <c r="V291" s="4" t="s">
        <v>45</v>
      </c>
      <c r="W291" s="5" t="s">
        <v>7</v>
      </c>
      <c r="X291" s="5">
        <v>0.15250456799499601</v>
      </c>
      <c r="Y291" s="5">
        <v>289</v>
      </c>
      <c r="Z291" s="5">
        <v>289.5</v>
      </c>
      <c r="AA291" s="5">
        <v>290</v>
      </c>
      <c r="AB291" s="6">
        <v>0.16093850442102137</v>
      </c>
    </row>
    <row r="292" spans="1:28" x14ac:dyDescent="0.25">
      <c r="A292" s="4" t="s">
        <v>39</v>
      </c>
      <c r="B292" s="5" t="s">
        <v>7</v>
      </c>
      <c r="C292" s="5">
        <v>0.144375212705079</v>
      </c>
      <c r="D292" s="5">
        <v>290</v>
      </c>
      <c r="E292" s="5">
        <v>290.5</v>
      </c>
      <c r="F292" s="5">
        <v>291</v>
      </c>
      <c r="G292" s="6">
        <v>0.14337666928051782</v>
      </c>
      <c r="H292" s="4" t="s">
        <v>41</v>
      </c>
      <c r="I292" s="5" t="s">
        <v>7</v>
      </c>
      <c r="J292" s="5">
        <v>0.18878667931457599</v>
      </c>
      <c r="K292" s="5">
        <v>290</v>
      </c>
      <c r="L292" s="5">
        <v>290.5</v>
      </c>
      <c r="M292" s="5">
        <v>291</v>
      </c>
      <c r="N292" s="6">
        <v>0.18570971395422359</v>
      </c>
      <c r="O292" s="4" t="s">
        <v>43</v>
      </c>
      <c r="P292" s="5" t="s">
        <v>7</v>
      </c>
      <c r="Q292" s="5">
        <v>0.276476709100344</v>
      </c>
      <c r="R292" s="5">
        <v>290</v>
      </c>
      <c r="S292" s="5">
        <v>290.5</v>
      </c>
      <c r="T292" s="5">
        <v>291</v>
      </c>
      <c r="U292" s="6">
        <v>0.2722643246336684</v>
      </c>
      <c r="V292" s="4" t="s">
        <v>45</v>
      </c>
      <c r="W292" s="5" t="s">
        <v>7</v>
      </c>
      <c r="X292" s="5">
        <v>0.156106767648927</v>
      </c>
      <c r="Y292" s="5">
        <v>290</v>
      </c>
      <c r="Z292" s="5">
        <v>290.5</v>
      </c>
      <c r="AA292" s="5">
        <v>291</v>
      </c>
      <c r="AB292" s="6">
        <v>0.1550910548863528</v>
      </c>
    </row>
    <row r="293" spans="1:28" x14ac:dyDescent="0.25">
      <c r="A293" s="4" t="s">
        <v>39</v>
      </c>
      <c r="B293" s="5" t="s">
        <v>7</v>
      </c>
      <c r="C293" s="5">
        <v>0.136198186142578</v>
      </c>
      <c r="D293" s="5">
        <v>291</v>
      </c>
      <c r="E293" s="5">
        <v>291.5</v>
      </c>
      <c r="F293" s="5">
        <v>292</v>
      </c>
      <c r="G293" s="6">
        <v>0.13912595774023501</v>
      </c>
      <c r="H293" s="4" t="s">
        <v>41</v>
      </c>
      <c r="I293" s="5" t="s">
        <v>7</v>
      </c>
      <c r="J293" s="5">
        <v>0.175436473071898</v>
      </c>
      <c r="K293" s="5">
        <v>291</v>
      </c>
      <c r="L293" s="5">
        <v>291.5</v>
      </c>
      <c r="M293" s="5">
        <v>292</v>
      </c>
      <c r="N293" s="6">
        <v>0.17805055842688061</v>
      </c>
      <c r="O293" s="4" t="s">
        <v>43</v>
      </c>
      <c r="P293" s="5" t="s">
        <v>7</v>
      </c>
      <c r="Q293" s="5">
        <v>0.25782152164794597</v>
      </c>
      <c r="R293" s="5">
        <v>291</v>
      </c>
      <c r="S293" s="5">
        <v>291.5</v>
      </c>
      <c r="T293" s="5">
        <v>292</v>
      </c>
      <c r="U293" s="6">
        <v>0.26296541280468838</v>
      </c>
      <c r="V293" s="4" t="s">
        <v>45</v>
      </c>
      <c r="W293" s="5" t="s">
        <v>7</v>
      </c>
      <c r="X293" s="5">
        <v>0.14731458850647</v>
      </c>
      <c r="Y293" s="5">
        <v>291</v>
      </c>
      <c r="Z293" s="5">
        <v>291.5</v>
      </c>
      <c r="AA293" s="5">
        <v>292</v>
      </c>
      <c r="AB293" s="6">
        <v>0.1481268884910896</v>
      </c>
    </row>
    <row r="294" spans="1:28" x14ac:dyDescent="0.25">
      <c r="A294" s="4" t="s">
        <v>39</v>
      </c>
      <c r="B294" s="5" t="s">
        <v>7</v>
      </c>
      <c r="C294" s="5">
        <v>0.139993631503296</v>
      </c>
      <c r="D294" s="5">
        <v>292</v>
      </c>
      <c r="E294" s="5">
        <v>292.5</v>
      </c>
      <c r="F294" s="5">
        <v>293</v>
      </c>
      <c r="G294" s="6">
        <v>0.13564674360717821</v>
      </c>
      <c r="H294" s="4" t="s">
        <v>41</v>
      </c>
      <c r="I294" s="5" t="s">
        <v>7</v>
      </c>
      <c r="J294" s="5">
        <v>0.17622288028503499</v>
      </c>
      <c r="K294" s="5">
        <v>292</v>
      </c>
      <c r="L294" s="5">
        <v>292.5</v>
      </c>
      <c r="M294" s="5">
        <v>293</v>
      </c>
      <c r="N294" s="6">
        <v>0.17300024264270059</v>
      </c>
      <c r="O294" s="4" t="s">
        <v>43</v>
      </c>
      <c r="P294" s="5" t="s">
        <v>7</v>
      </c>
      <c r="Q294" s="5">
        <v>0.25892479346862901</v>
      </c>
      <c r="R294" s="5">
        <v>292</v>
      </c>
      <c r="S294" s="5">
        <v>292.5</v>
      </c>
      <c r="T294" s="5">
        <v>293</v>
      </c>
      <c r="U294" s="6">
        <v>0.25651726799096619</v>
      </c>
      <c r="V294" s="4" t="s">
        <v>45</v>
      </c>
      <c r="W294" s="5" t="s">
        <v>7</v>
      </c>
      <c r="X294" s="5">
        <v>0.14573327040832501</v>
      </c>
      <c r="Y294" s="5">
        <v>292</v>
      </c>
      <c r="Z294" s="5">
        <v>292.5</v>
      </c>
      <c r="AA294" s="5">
        <v>293</v>
      </c>
      <c r="AB294" s="6">
        <v>0.14406415873791559</v>
      </c>
    </row>
    <row r="295" spans="1:28" x14ac:dyDescent="0.25">
      <c r="A295" s="4" t="s">
        <v>39</v>
      </c>
      <c r="B295" s="5" t="s">
        <v>7</v>
      </c>
      <c r="C295" s="5">
        <v>0.13522886191894701</v>
      </c>
      <c r="D295" s="5">
        <v>293</v>
      </c>
      <c r="E295" s="5">
        <v>293.5</v>
      </c>
      <c r="F295" s="5">
        <v>294</v>
      </c>
      <c r="G295" s="6">
        <v>0.13226583012487819</v>
      </c>
      <c r="H295" s="4" t="s">
        <v>41</v>
      </c>
      <c r="I295" s="5" t="s">
        <v>7</v>
      </c>
      <c r="J295" s="5">
        <v>0.167991166229251</v>
      </c>
      <c r="K295" s="5">
        <v>293</v>
      </c>
      <c r="L295" s="5">
        <v>293.5</v>
      </c>
      <c r="M295" s="5">
        <v>294</v>
      </c>
      <c r="N295" s="6">
        <v>0.16648325422351121</v>
      </c>
      <c r="O295" s="4" t="s">
        <v>43</v>
      </c>
      <c r="P295" s="5" t="s">
        <v>7</v>
      </c>
      <c r="Q295" s="5">
        <v>0.25406378915649702</v>
      </c>
      <c r="R295" s="5">
        <v>293</v>
      </c>
      <c r="S295" s="5">
        <v>293.5</v>
      </c>
      <c r="T295" s="5">
        <v>294</v>
      </c>
      <c r="U295" s="6">
        <v>0.24844810523852559</v>
      </c>
      <c r="V295" s="4" t="s">
        <v>45</v>
      </c>
      <c r="W295" s="5" t="s">
        <v>7</v>
      </c>
      <c r="X295" s="5">
        <v>0.13897524789672999</v>
      </c>
      <c r="Y295" s="5">
        <v>293</v>
      </c>
      <c r="Z295" s="5">
        <v>293.5</v>
      </c>
      <c r="AA295" s="5">
        <v>294</v>
      </c>
      <c r="AB295" s="6">
        <v>0.13956286265429721</v>
      </c>
    </row>
    <row r="296" spans="1:28" x14ac:dyDescent="0.25">
      <c r="A296" s="4" t="s">
        <v>39</v>
      </c>
      <c r="B296" s="5" t="s">
        <v>7</v>
      </c>
      <c r="C296" s="5">
        <v>0.12243782576599101</v>
      </c>
      <c r="D296" s="5">
        <v>294</v>
      </c>
      <c r="E296" s="5">
        <v>294.5</v>
      </c>
      <c r="F296" s="5">
        <v>295</v>
      </c>
      <c r="G296" s="6">
        <v>0.12905979674108919</v>
      </c>
      <c r="H296" s="4" t="s">
        <v>41</v>
      </c>
      <c r="I296" s="5" t="s">
        <v>7</v>
      </c>
      <c r="J296" s="5">
        <v>0.156564014312743</v>
      </c>
      <c r="K296" s="5">
        <v>294</v>
      </c>
      <c r="L296" s="5">
        <v>294.5</v>
      </c>
      <c r="M296" s="5">
        <v>295</v>
      </c>
      <c r="N296" s="6">
        <v>0.16213039082568478</v>
      </c>
      <c r="O296" s="4" t="s">
        <v>43</v>
      </c>
      <c r="P296" s="5" t="s">
        <v>7</v>
      </c>
      <c r="Q296" s="5">
        <v>0.23529952658141501</v>
      </c>
      <c r="R296" s="5">
        <v>294</v>
      </c>
      <c r="S296" s="5">
        <v>294.5</v>
      </c>
      <c r="T296" s="5">
        <v>295</v>
      </c>
      <c r="U296" s="6">
        <v>0.24460822615710601</v>
      </c>
      <c r="V296" s="4" t="s">
        <v>45</v>
      </c>
      <c r="W296" s="5" t="s">
        <v>7</v>
      </c>
      <c r="X296" s="5">
        <v>0.13219091922912601</v>
      </c>
      <c r="Y296" s="5">
        <v>294</v>
      </c>
      <c r="Z296" s="5">
        <v>294.5</v>
      </c>
      <c r="AA296" s="5">
        <v>295</v>
      </c>
      <c r="AB296" s="6">
        <v>0.13662359494397019</v>
      </c>
    </row>
    <row r="297" spans="1:28" x14ac:dyDescent="0.25">
      <c r="A297" s="4" t="s">
        <v>39</v>
      </c>
      <c r="B297" s="5" t="s">
        <v>7</v>
      </c>
      <c r="C297" s="5">
        <v>0.12747064529357899</v>
      </c>
      <c r="D297" s="5">
        <v>295</v>
      </c>
      <c r="E297" s="5">
        <v>295.5</v>
      </c>
      <c r="F297" s="5">
        <v>296</v>
      </c>
      <c r="G297" s="6">
        <v>0.122801931633057</v>
      </c>
      <c r="H297" s="4" t="s">
        <v>41</v>
      </c>
      <c r="I297" s="5" t="s">
        <v>7</v>
      </c>
      <c r="J297" s="5">
        <v>0.15620173721862901</v>
      </c>
      <c r="K297" s="5">
        <v>295</v>
      </c>
      <c r="L297" s="5">
        <v>295.5</v>
      </c>
      <c r="M297" s="5">
        <v>296</v>
      </c>
      <c r="N297" s="6">
        <v>0.1548751285708016</v>
      </c>
      <c r="O297" s="4" t="s">
        <v>43</v>
      </c>
      <c r="P297" s="5" t="s">
        <v>7</v>
      </c>
      <c r="Q297" s="5">
        <v>0.23613089533814099</v>
      </c>
      <c r="R297" s="5">
        <v>295</v>
      </c>
      <c r="S297" s="5">
        <v>295.5</v>
      </c>
      <c r="T297" s="5">
        <v>296</v>
      </c>
      <c r="U297" s="6">
        <v>0.2350998670977788</v>
      </c>
      <c r="V297" s="4" t="s">
        <v>45</v>
      </c>
      <c r="W297" s="5" t="s">
        <v>7</v>
      </c>
      <c r="X297" s="5">
        <v>0.133600287230835</v>
      </c>
      <c r="Y297" s="5">
        <v>295</v>
      </c>
      <c r="Z297" s="5">
        <v>295.5</v>
      </c>
      <c r="AA297" s="5">
        <v>296</v>
      </c>
      <c r="AB297" s="6">
        <v>0.13075795907678281</v>
      </c>
    </row>
    <row r="298" spans="1:28" x14ac:dyDescent="0.25">
      <c r="A298" s="4" t="s">
        <v>39</v>
      </c>
      <c r="B298" s="5" t="s">
        <v>7</v>
      </c>
      <c r="C298" s="5">
        <v>0.120168019223633</v>
      </c>
      <c r="D298" s="5">
        <v>296</v>
      </c>
      <c r="E298" s="5">
        <v>296.5</v>
      </c>
      <c r="F298" s="5">
        <v>297</v>
      </c>
      <c r="G298" s="6">
        <v>0.11771841643395979</v>
      </c>
      <c r="H298" s="4" t="s">
        <v>41</v>
      </c>
      <c r="I298" s="5" t="s">
        <v>7</v>
      </c>
      <c r="J298" s="5">
        <v>0.15367215608276599</v>
      </c>
      <c r="K298" s="5">
        <v>296</v>
      </c>
      <c r="L298" s="5">
        <v>296.5</v>
      </c>
      <c r="M298" s="5">
        <v>297</v>
      </c>
      <c r="N298" s="6">
        <v>0.1490681504970704</v>
      </c>
      <c r="O298" s="4" t="s">
        <v>43</v>
      </c>
      <c r="P298" s="5" t="s">
        <v>7</v>
      </c>
      <c r="Q298" s="5">
        <v>0.238622126240848</v>
      </c>
      <c r="R298" s="5">
        <v>296</v>
      </c>
      <c r="S298" s="5">
        <v>296.5</v>
      </c>
      <c r="T298" s="5">
        <v>297</v>
      </c>
      <c r="U298" s="6">
        <v>0.22834601077856523</v>
      </c>
      <c r="V298" s="4" t="s">
        <v>45</v>
      </c>
      <c r="W298" s="5" t="s">
        <v>7</v>
      </c>
      <c r="X298" s="5">
        <v>0.13261824995483501</v>
      </c>
      <c r="Y298" s="5">
        <v>296</v>
      </c>
      <c r="Z298" s="5">
        <v>296.5</v>
      </c>
      <c r="AA298" s="5">
        <v>297</v>
      </c>
      <c r="AB298" s="6">
        <v>0.12739522849072279</v>
      </c>
    </row>
    <row r="299" spans="1:28" x14ac:dyDescent="0.25">
      <c r="A299" s="4" t="s">
        <v>39</v>
      </c>
      <c r="B299" s="5" t="s">
        <v>7</v>
      </c>
      <c r="C299" s="5">
        <v>0.108704305963135</v>
      </c>
      <c r="D299" s="5">
        <v>297</v>
      </c>
      <c r="E299" s="5">
        <v>297.5</v>
      </c>
      <c r="F299" s="5">
        <v>298</v>
      </c>
      <c r="G299" s="6">
        <v>0.11319904486206027</v>
      </c>
      <c r="H299" s="4" t="s">
        <v>41</v>
      </c>
      <c r="I299" s="5" t="s">
        <v>7</v>
      </c>
      <c r="J299" s="5">
        <v>0.139946569010619</v>
      </c>
      <c r="K299" s="5">
        <v>297</v>
      </c>
      <c r="L299" s="5">
        <v>297.5</v>
      </c>
      <c r="M299" s="5">
        <v>298</v>
      </c>
      <c r="N299" s="6">
        <v>0.1434584891105958</v>
      </c>
      <c r="O299" s="4" t="s">
        <v>43</v>
      </c>
      <c r="P299" s="5" t="s">
        <v>7</v>
      </c>
      <c r="Q299" s="5">
        <v>0.21138299817199299</v>
      </c>
      <c r="R299" s="5">
        <v>297</v>
      </c>
      <c r="S299" s="5">
        <v>297.5</v>
      </c>
      <c r="T299" s="5">
        <v>298</v>
      </c>
      <c r="U299" s="6">
        <v>0.22022689264392242</v>
      </c>
      <c r="V299" s="4" t="s">
        <v>45</v>
      </c>
      <c r="W299" s="5" t="s">
        <v>7</v>
      </c>
      <c r="X299" s="5">
        <v>0.116405091072388</v>
      </c>
      <c r="Y299" s="5">
        <v>297</v>
      </c>
      <c r="Z299" s="5">
        <v>297.5</v>
      </c>
      <c r="AA299" s="5">
        <v>298</v>
      </c>
      <c r="AB299" s="6">
        <v>0.12272923783166501</v>
      </c>
    </row>
    <row r="300" spans="1:28" x14ac:dyDescent="0.25">
      <c r="A300" s="4" t="s">
        <v>39</v>
      </c>
      <c r="B300" s="5" t="s">
        <v>7</v>
      </c>
      <c r="C300" s="5">
        <v>0.109811285923461</v>
      </c>
      <c r="D300" s="5">
        <v>298</v>
      </c>
      <c r="E300" s="5">
        <v>298.5</v>
      </c>
      <c r="F300" s="5">
        <v>299</v>
      </c>
      <c r="G300" s="6">
        <v>0.10844576151538066</v>
      </c>
      <c r="H300" s="4" t="s">
        <v>41</v>
      </c>
      <c r="I300" s="5" t="s">
        <v>7</v>
      </c>
      <c r="J300" s="5">
        <v>0.138956275860595</v>
      </c>
      <c r="K300" s="5">
        <v>298</v>
      </c>
      <c r="L300" s="5">
        <v>298.5</v>
      </c>
      <c r="M300" s="5">
        <v>299</v>
      </c>
      <c r="N300" s="6">
        <v>0.13868311668469219</v>
      </c>
      <c r="O300" s="4" t="s">
        <v>43</v>
      </c>
      <c r="P300" s="5" t="s">
        <v>7</v>
      </c>
      <c r="Q300" s="5">
        <v>0.22029450756042901</v>
      </c>
      <c r="R300" s="5">
        <v>298</v>
      </c>
      <c r="S300" s="5">
        <v>298.5</v>
      </c>
      <c r="T300" s="5">
        <v>299</v>
      </c>
      <c r="U300" s="6">
        <v>0.2153315390458988</v>
      </c>
      <c r="V300" s="4" t="s">
        <v>45</v>
      </c>
      <c r="W300" s="5" t="s">
        <v>7</v>
      </c>
      <c r="X300" s="5">
        <v>0.12216159496643</v>
      </c>
      <c r="Y300" s="5">
        <v>298</v>
      </c>
      <c r="Z300" s="5">
        <v>298.5</v>
      </c>
      <c r="AA300" s="5">
        <v>299</v>
      </c>
      <c r="AB300" s="6">
        <v>0.11899544530139158</v>
      </c>
    </row>
    <row r="301" spans="1:28" x14ac:dyDescent="0.25">
      <c r="A301" s="4" t="s">
        <v>39</v>
      </c>
      <c r="B301" s="5" t="s">
        <v>7</v>
      </c>
      <c r="C301" s="5">
        <v>9.98409679064933E-2</v>
      </c>
      <c r="D301" s="5">
        <v>299</v>
      </c>
      <c r="E301" s="5">
        <v>299.5</v>
      </c>
      <c r="F301" s="5">
        <v>300</v>
      </c>
      <c r="G301" s="6">
        <v>0.10402522351721169</v>
      </c>
      <c r="H301" s="4" t="s">
        <v>41</v>
      </c>
      <c r="I301" s="5" t="s">
        <v>7</v>
      </c>
      <c r="J301" s="5">
        <v>0.12851570738036999</v>
      </c>
      <c r="K301" s="5">
        <v>299</v>
      </c>
      <c r="L301" s="5">
        <v>299.5</v>
      </c>
      <c r="M301" s="5">
        <v>300</v>
      </c>
      <c r="N301" s="6">
        <v>0.13356209581530698</v>
      </c>
      <c r="O301" s="4" t="s">
        <v>43</v>
      </c>
      <c r="P301" s="5" t="s">
        <v>7</v>
      </c>
      <c r="Q301" s="5">
        <v>0.19470393590820101</v>
      </c>
      <c r="R301" s="5">
        <v>299</v>
      </c>
      <c r="S301" s="5">
        <v>299.5</v>
      </c>
      <c r="T301" s="5">
        <v>300</v>
      </c>
      <c r="U301" s="6">
        <v>0.20648678630566439</v>
      </c>
      <c r="V301" s="4" t="s">
        <v>45</v>
      </c>
      <c r="W301" s="5" t="s">
        <v>7</v>
      </c>
      <c r="X301" s="5">
        <v>0.108860965933837</v>
      </c>
      <c r="Y301" s="5">
        <v>299</v>
      </c>
      <c r="Z301" s="5">
        <v>299.5</v>
      </c>
      <c r="AA301" s="5">
        <v>300</v>
      </c>
      <c r="AB301" s="6">
        <v>0.114315971713623</v>
      </c>
    </row>
    <row r="302" spans="1:28" x14ac:dyDescent="0.25">
      <c r="A302" s="4" t="s">
        <v>39</v>
      </c>
      <c r="B302" s="5" t="s">
        <v>7</v>
      </c>
      <c r="C302" s="5">
        <v>0.10370422856018099</v>
      </c>
      <c r="D302" s="5">
        <v>300</v>
      </c>
      <c r="E302" s="5">
        <v>300.5</v>
      </c>
      <c r="F302" s="5">
        <v>301</v>
      </c>
      <c r="G302" s="6">
        <v>0.10060775540563931</v>
      </c>
      <c r="H302" s="4" t="s">
        <v>41</v>
      </c>
      <c r="I302" s="5" t="s">
        <v>7</v>
      </c>
      <c r="J302" s="5">
        <v>0.132324875089111</v>
      </c>
      <c r="K302" s="5">
        <v>300</v>
      </c>
      <c r="L302" s="5">
        <v>300.5</v>
      </c>
      <c r="M302" s="5">
        <v>301</v>
      </c>
      <c r="N302" s="6">
        <v>0.1283955621059566</v>
      </c>
      <c r="O302" s="4" t="s">
        <v>43</v>
      </c>
      <c r="P302" s="5" t="s">
        <v>7</v>
      </c>
      <c r="Q302" s="5">
        <v>0.211654127348023</v>
      </c>
      <c r="R302" s="5">
        <v>300</v>
      </c>
      <c r="S302" s="5">
        <v>300.5</v>
      </c>
      <c r="T302" s="5">
        <v>301</v>
      </c>
      <c r="U302" s="6">
        <v>0.2006069039281016</v>
      </c>
      <c r="V302" s="4" t="s">
        <v>45</v>
      </c>
      <c r="W302" s="5" t="s">
        <v>7</v>
      </c>
      <c r="X302" s="5">
        <v>0.114931324579468</v>
      </c>
      <c r="Y302" s="5">
        <v>300</v>
      </c>
      <c r="Z302" s="5">
        <v>300.5</v>
      </c>
      <c r="AA302" s="5">
        <v>301</v>
      </c>
      <c r="AB302" s="6">
        <v>0.11079527867236316</v>
      </c>
    </row>
    <row r="303" spans="1:28" x14ac:dyDescent="0.25">
      <c r="A303" s="4" t="s">
        <v>39</v>
      </c>
      <c r="B303" s="5" t="s">
        <v>7</v>
      </c>
      <c r="C303" s="5">
        <v>9.8065329232788101E-2</v>
      </c>
      <c r="D303" s="5">
        <v>301</v>
      </c>
      <c r="E303" s="5">
        <v>301.5</v>
      </c>
      <c r="F303" s="5">
        <v>302</v>
      </c>
      <c r="G303" s="6">
        <v>9.7787803657958819E-2</v>
      </c>
      <c r="H303" s="4" t="s">
        <v>41</v>
      </c>
      <c r="I303" s="5" t="s">
        <v>7</v>
      </c>
      <c r="J303" s="5">
        <v>0.12806705173583999</v>
      </c>
      <c r="K303" s="5">
        <v>301</v>
      </c>
      <c r="L303" s="5">
        <v>301.5</v>
      </c>
      <c r="M303" s="5">
        <v>302</v>
      </c>
      <c r="N303" s="6">
        <v>0.12435196122790479</v>
      </c>
      <c r="O303" s="4" t="s">
        <v>43</v>
      </c>
      <c r="P303" s="5" t="s">
        <v>7</v>
      </c>
      <c r="Q303" s="5">
        <v>0.19439836253967599</v>
      </c>
      <c r="R303" s="5">
        <v>301</v>
      </c>
      <c r="S303" s="5">
        <v>301.5</v>
      </c>
      <c r="T303" s="5">
        <v>302</v>
      </c>
      <c r="U303" s="6">
        <v>0.19390762900524899</v>
      </c>
      <c r="V303" s="4" t="s">
        <v>45</v>
      </c>
      <c r="W303" s="5" t="s">
        <v>7</v>
      </c>
      <c r="X303" s="5">
        <v>0.109220882015992</v>
      </c>
      <c r="Y303" s="5">
        <v>301</v>
      </c>
      <c r="Z303" s="5">
        <v>301.5</v>
      </c>
      <c r="AA303" s="5">
        <v>302</v>
      </c>
      <c r="AB303" s="6">
        <v>0.10670399961035155</v>
      </c>
    </row>
    <row r="304" spans="1:28" x14ac:dyDescent="0.25">
      <c r="A304" s="4" t="s">
        <v>39</v>
      </c>
      <c r="B304" s="5" t="s">
        <v>7</v>
      </c>
      <c r="C304" s="5">
        <v>9.1616965405273199E-2</v>
      </c>
      <c r="D304" s="5">
        <v>302</v>
      </c>
      <c r="E304" s="5">
        <v>302.5</v>
      </c>
      <c r="F304" s="5">
        <v>303</v>
      </c>
      <c r="G304" s="6">
        <v>9.5518989204833954E-2</v>
      </c>
      <c r="H304" s="4" t="s">
        <v>41</v>
      </c>
      <c r="I304" s="5" t="s">
        <v>7</v>
      </c>
      <c r="J304" s="5">
        <v>0.114113900463867</v>
      </c>
      <c r="K304" s="5">
        <v>302</v>
      </c>
      <c r="L304" s="5">
        <v>302.5</v>
      </c>
      <c r="M304" s="5">
        <v>303</v>
      </c>
      <c r="N304" s="6">
        <v>0.121540818814697</v>
      </c>
      <c r="O304" s="4" t="s">
        <v>43</v>
      </c>
      <c r="P304" s="5" t="s">
        <v>7</v>
      </c>
      <c r="Q304" s="5">
        <v>0.18198358628417899</v>
      </c>
      <c r="R304" s="5">
        <v>302</v>
      </c>
      <c r="S304" s="5">
        <v>302.5</v>
      </c>
      <c r="T304" s="5">
        <v>303</v>
      </c>
      <c r="U304" s="6">
        <v>0.18942227149804758</v>
      </c>
      <c r="V304" s="4" t="s">
        <v>45</v>
      </c>
      <c r="W304" s="5" t="s">
        <v>7</v>
      </c>
      <c r="X304" s="5">
        <v>9.8801625866088705E-2</v>
      </c>
      <c r="Y304" s="5">
        <v>302</v>
      </c>
      <c r="Z304" s="5">
        <v>302.5</v>
      </c>
      <c r="AA304" s="5">
        <v>303</v>
      </c>
      <c r="AB304" s="6">
        <v>0.10442765022961431</v>
      </c>
    </row>
    <row r="305" spans="1:28" x14ac:dyDescent="0.25">
      <c r="A305" s="4" t="s">
        <v>39</v>
      </c>
      <c r="B305" s="5" t="s">
        <v>7</v>
      </c>
      <c r="C305" s="5">
        <v>9.5711527185058501E-2</v>
      </c>
      <c r="D305" s="5">
        <v>303</v>
      </c>
      <c r="E305" s="5">
        <v>303.5</v>
      </c>
      <c r="F305" s="5">
        <v>304</v>
      </c>
      <c r="G305" s="6">
        <v>9.0657903411254681E-2</v>
      </c>
      <c r="H305" s="4" t="s">
        <v>41</v>
      </c>
      <c r="I305" s="5" t="s">
        <v>7</v>
      </c>
      <c r="J305" s="5">
        <v>0.118738271470336</v>
      </c>
      <c r="K305" s="5">
        <v>303</v>
      </c>
      <c r="L305" s="5">
        <v>303.5</v>
      </c>
      <c r="M305" s="5">
        <v>304</v>
      </c>
      <c r="N305" s="6">
        <v>0.11643853040685999</v>
      </c>
      <c r="O305" s="4" t="s">
        <v>43</v>
      </c>
      <c r="P305" s="5" t="s">
        <v>7</v>
      </c>
      <c r="Q305" s="5">
        <v>0.18679813294616601</v>
      </c>
      <c r="R305" s="5">
        <v>303</v>
      </c>
      <c r="S305" s="5">
        <v>303.5</v>
      </c>
      <c r="T305" s="5">
        <v>304</v>
      </c>
      <c r="U305" s="6">
        <v>0.18080382112719759</v>
      </c>
      <c r="V305" s="4" t="s">
        <v>45</v>
      </c>
      <c r="W305" s="5" t="s">
        <v>7</v>
      </c>
      <c r="X305" s="5">
        <v>0.10170519965637199</v>
      </c>
      <c r="Y305" s="5">
        <v>303</v>
      </c>
      <c r="Z305" s="5">
        <v>303.5</v>
      </c>
      <c r="AA305" s="5">
        <v>304</v>
      </c>
      <c r="AB305" s="6">
        <v>9.9466898363525291E-2</v>
      </c>
    </row>
    <row r="306" spans="1:28" x14ac:dyDescent="0.25">
      <c r="A306" s="4" t="s">
        <v>39</v>
      </c>
      <c r="B306" s="5" t="s">
        <v>7</v>
      </c>
      <c r="C306" s="5">
        <v>8.8496895640869003E-2</v>
      </c>
      <c r="D306" s="5">
        <v>304</v>
      </c>
      <c r="E306" s="5">
        <v>304.5</v>
      </c>
      <c r="F306" s="5">
        <v>305</v>
      </c>
      <c r="G306" s="6">
        <v>8.7787936492309385E-2</v>
      </c>
      <c r="H306" s="4" t="s">
        <v>41</v>
      </c>
      <c r="I306" s="5" t="s">
        <v>7</v>
      </c>
      <c r="J306" s="5">
        <v>0.114459995314331</v>
      </c>
      <c r="K306" s="5">
        <v>304</v>
      </c>
      <c r="L306" s="5">
        <v>304.5</v>
      </c>
      <c r="M306" s="5">
        <v>305</v>
      </c>
      <c r="N306" s="6">
        <v>0.11195106754138137</v>
      </c>
      <c r="O306" s="4" t="s">
        <v>43</v>
      </c>
      <c r="P306" s="5" t="s">
        <v>7</v>
      </c>
      <c r="Q306" s="5">
        <v>0.17227714837219399</v>
      </c>
      <c r="R306" s="5">
        <v>304</v>
      </c>
      <c r="S306" s="5">
        <v>304.5</v>
      </c>
      <c r="T306" s="5">
        <v>305</v>
      </c>
      <c r="U306" s="6">
        <v>0.1751336747095944</v>
      </c>
      <c r="V306" s="4" t="s">
        <v>45</v>
      </c>
      <c r="W306" s="5" t="s">
        <v>7</v>
      </c>
      <c r="X306" s="5">
        <v>9.7479219030150804E-2</v>
      </c>
      <c r="Y306" s="5">
        <v>304</v>
      </c>
      <c r="Z306" s="5">
        <v>304.5</v>
      </c>
      <c r="AA306" s="5">
        <v>305</v>
      </c>
      <c r="AB306" s="6">
        <v>9.5799154569457687E-2</v>
      </c>
    </row>
    <row r="307" spans="1:28" x14ac:dyDescent="0.25">
      <c r="A307" s="4" t="s">
        <v>39</v>
      </c>
      <c r="B307" s="5" t="s">
        <v>7</v>
      </c>
      <c r="C307" s="5">
        <v>7.9398799592284602E-2</v>
      </c>
      <c r="D307" s="5">
        <v>305</v>
      </c>
      <c r="E307" s="5">
        <v>305.5</v>
      </c>
      <c r="F307" s="5">
        <v>306</v>
      </c>
      <c r="G307" s="6">
        <v>8.4823496706786961E-2</v>
      </c>
      <c r="H307" s="4" t="s">
        <v>41</v>
      </c>
      <c r="I307" s="5" t="s">
        <v>7</v>
      </c>
      <c r="J307" s="5">
        <v>0.10681343304992599</v>
      </c>
      <c r="K307" s="5">
        <v>305</v>
      </c>
      <c r="L307" s="5">
        <v>305.5</v>
      </c>
      <c r="M307" s="5">
        <v>306</v>
      </c>
      <c r="N307" s="6">
        <v>0.10833872892150845</v>
      </c>
      <c r="O307" s="4" t="s">
        <v>43</v>
      </c>
      <c r="P307" s="5" t="s">
        <v>7</v>
      </c>
      <c r="Q307" s="5">
        <v>0.16856187549377299</v>
      </c>
      <c r="R307" s="5">
        <v>305</v>
      </c>
      <c r="S307" s="5">
        <v>305.5</v>
      </c>
      <c r="T307" s="5">
        <v>306</v>
      </c>
      <c r="U307" s="6">
        <v>0.16945481444458022</v>
      </c>
      <c r="V307" s="4" t="s">
        <v>45</v>
      </c>
      <c r="W307" s="5" t="s">
        <v>7</v>
      </c>
      <c r="X307" s="5">
        <v>9.0127565249023003E-2</v>
      </c>
      <c r="Y307" s="5">
        <v>305</v>
      </c>
      <c r="Z307" s="5">
        <v>305.5</v>
      </c>
      <c r="AA307" s="5">
        <v>306</v>
      </c>
      <c r="AB307" s="6">
        <v>9.20363832943112E-2</v>
      </c>
    </row>
    <row r="308" spans="1:28" x14ac:dyDescent="0.25">
      <c r="A308" s="4" t="s">
        <v>39</v>
      </c>
      <c r="B308" s="5" t="s">
        <v>7</v>
      </c>
      <c r="C308" s="5">
        <v>8.3715494638061605E-2</v>
      </c>
      <c r="D308" s="5">
        <v>306</v>
      </c>
      <c r="E308" s="5">
        <v>306.5</v>
      </c>
      <c r="F308" s="5">
        <v>307</v>
      </c>
      <c r="G308" s="6">
        <v>8.0627154356079006E-2</v>
      </c>
      <c r="H308" s="4" t="s">
        <v>41</v>
      </c>
      <c r="I308" s="5" t="s">
        <v>7</v>
      </c>
      <c r="J308" s="5">
        <v>0.105629737408447</v>
      </c>
      <c r="K308" s="5">
        <v>306</v>
      </c>
      <c r="L308" s="5">
        <v>306.5</v>
      </c>
      <c r="M308" s="5">
        <v>307</v>
      </c>
      <c r="N308" s="6">
        <v>0.10523621116442865</v>
      </c>
      <c r="O308" s="4" t="s">
        <v>43</v>
      </c>
      <c r="P308" s="5" t="s">
        <v>7</v>
      </c>
      <c r="Q308" s="5">
        <v>0.16604763045165999</v>
      </c>
      <c r="R308" s="5">
        <v>306</v>
      </c>
      <c r="S308" s="5">
        <v>306.5</v>
      </c>
      <c r="T308" s="5">
        <v>307</v>
      </c>
      <c r="U308" s="6">
        <v>0.1635990977308352</v>
      </c>
      <c r="V308" s="4" t="s">
        <v>45</v>
      </c>
      <c r="W308" s="5" t="s">
        <v>7</v>
      </c>
      <c r="X308" s="5">
        <v>9.0882163045653996E-2</v>
      </c>
      <c r="Y308" s="5">
        <v>306</v>
      </c>
      <c r="Z308" s="5">
        <v>306.5</v>
      </c>
      <c r="AA308" s="5">
        <v>307</v>
      </c>
      <c r="AB308" s="6">
        <v>8.8245727579101263E-2</v>
      </c>
    </row>
    <row r="309" spans="1:28" x14ac:dyDescent="0.25">
      <c r="A309" s="4" t="s">
        <v>39</v>
      </c>
      <c r="B309" s="5" t="s">
        <v>7</v>
      </c>
      <c r="C309" s="5">
        <v>7.6794766477661106E-2</v>
      </c>
      <c r="D309" s="5">
        <v>307</v>
      </c>
      <c r="E309" s="5">
        <v>307.5</v>
      </c>
      <c r="F309" s="5">
        <v>308</v>
      </c>
      <c r="G309" s="6">
        <v>7.7444403777343643E-2</v>
      </c>
      <c r="H309" s="4" t="s">
        <v>41</v>
      </c>
      <c r="I309" s="5" t="s">
        <v>7</v>
      </c>
      <c r="J309" s="5">
        <v>9.6052207364502207E-2</v>
      </c>
      <c r="K309" s="5">
        <v>307</v>
      </c>
      <c r="L309" s="5">
        <v>307.5</v>
      </c>
      <c r="M309" s="5">
        <v>308</v>
      </c>
      <c r="N309" s="6">
        <v>0.10111626400207499</v>
      </c>
      <c r="O309" s="4" t="s">
        <v>43</v>
      </c>
      <c r="P309" s="5" t="s">
        <v>7</v>
      </c>
      <c r="Q309" s="5">
        <v>0.15358928495910801</v>
      </c>
      <c r="R309" s="5">
        <v>307</v>
      </c>
      <c r="S309" s="5">
        <v>307.5</v>
      </c>
      <c r="T309" s="5">
        <v>308</v>
      </c>
      <c r="U309" s="6">
        <v>0.15862552064416499</v>
      </c>
      <c r="V309" s="4" t="s">
        <v>45</v>
      </c>
      <c r="W309" s="5" t="s">
        <v>7</v>
      </c>
      <c r="X309" s="5">
        <v>7.99877694903562E-2</v>
      </c>
      <c r="Y309" s="5">
        <v>307</v>
      </c>
      <c r="Z309" s="5">
        <v>307.5</v>
      </c>
      <c r="AA309" s="5">
        <v>308</v>
      </c>
      <c r="AB309" s="6">
        <v>8.5122772442016353E-2</v>
      </c>
    </row>
    <row r="310" spans="1:28" x14ac:dyDescent="0.25">
      <c r="A310" s="4" t="s">
        <v>39</v>
      </c>
      <c r="B310" s="5" t="s">
        <v>7</v>
      </c>
      <c r="C310" s="5">
        <v>7.4729815431518701E-2</v>
      </c>
      <c r="D310" s="5">
        <v>308</v>
      </c>
      <c r="E310" s="5">
        <v>308.5</v>
      </c>
      <c r="F310" s="5">
        <v>309</v>
      </c>
      <c r="G310" s="6">
        <v>7.4465598519165052E-2</v>
      </c>
      <c r="H310" s="4" t="s">
        <v>41</v>
      </c>
      <c r="I310" s="5" t="s">
        <v>7</v>
      </c>
      <c r="J310" s="5">
        <v>0.103225682684937</v>
      </c>
      <c r="K310" s="5">
        <v>308</v>
      </c>
      <c r="L310" s="5">
        <v>308.5</v>
      </c>
      <c r="M310" s="5">
        <v>309</v>
      </c>
      <c r="N310" s="6">
        <v>9.6558765601928734E-2</v>
      </c>
      <c r="O310" s="4" t="s">
        <v>43</v>
      </c>
      <c r="P310" s="5" t="s">
        <v>7</v>
      </c>
      <c r="Q310" s="5">
        <v>0.157519549377441</v>
      </c>
      <c r="R310" s="5">
        <v>308</v>
      </c>
      <c r="S310" s="5">
        <v>308.5</v>
      </c>
      <c r="T310" s="5">
        <v>309</v>
      </c>
      <c r="U310" s="6">
        <v>0.1526797354818118</v>
      </c>
      <c r="V310" s="4" t="s">
        <v>45</v>
      </c>
      <c r="W310" s="5" t="s">
        <v>7</v>
      </c>
      <c r="X310" s="5">
        <v>8.2751921080322297E-2</v>
      </c>
      <c r="Y310" s="5">
        <v>308</v>
      </c>
      <c r="Z310" s="5">
        <v>308.5</v>
      </c>
      <c r="AA310" s="5">
        <v>309</v>
      </c>
      <c r="AB310" s="6">
        <v>8.1450077051269471E-2</v>
      </c>
    </row>
    <row r="311" spans="1:28" x14ac:dyDescent="0.25">
      <c r="A311" s="4" t="s">
        <v>39</v>
      </c>
      <c r="B311" s="5" t="s">
        <v>7</v>
      </c>
      <c r="C311" s="5">
        <v>7.25831427471922E-2</v>
      </c>
      <c r="D311" s="5">
        <v>309</v>
      </c>
      <c r="E311" s="5">
        <v>309.5</v>
      </c>
      <c r="F311" s="5">
        <v>310</v>
      </c>
      <c r="G311" s="6">
        <v>7.1762727948608454E-2</v>
      </c>
      <c r="H311" s="4" t="s">
        <v>41</v>
      </c>
      <c r="I311" s="5" t="s">
        <v>7</v>
      </c>
      <c r="J311" s="5">
        <v>9.3860259502562798E-2</v>
      </c>
      <c r="K311" s="5">
        <v>309</v>
      </c>
      <c r="L311" s="5">
        <v>309.5</v>
      </c>
      <c r="M311" s="5">
        <v>310</v>
      </c>
      <c r="N311" s="6">
        <v>9.3982564718139788E-2</v>
      </c>
      <c r="O311" s="4" t="s">
        <v>43</v>
      </c>
      <c r="P311" s="5" t="s">
        <v>7</v>
      </c>
      <c r="Q311" s="5">
        <v>0.14740926293884299</v>
      </c>
      <c r="R311" s="5">
        <v>309</v>
      </c>
      <c r="S311" s="5">
        <v>309.5</v>
      </c>
      <c r="T311" s="5">
        <v>310</v>
      </c>
      <c r="U311" s="6">
        <v>0.14740371646606459</v>
      </c>
      <c r="V311" s="4" t="s">
        <v>45</v>
      </c>
      <c r="W311" s="5" t="s">
        <v>7</v>
      </c>
      <c r="X311" s="5">
        <v>8.1864443344726298E-2</v>
      </c>
      <c r="Y311" s="5">
        <v>309</v>
      </c>
      <c r="Z311" s="5">
        <v>309.5</v>
      </c>
      <c r="AA311" s="5">
        <v>310</v>
      </c>
      <c r="AB311" s="6">
        <v>7.8622602100219763E-2</v>
      </c>
    </row>
    <row r="312" spans="1:28" x14ac:dyDescent="0.25">
      <c r="A312" s="4" t="s">
        <v>39</v>
      </c>
      <c r="B312" s="5" t="s">
        <v>7</v>
      </c>
      <c r="C312" s="5">
        <v>6.4504773301391705E-2</v>
      </c>
      <c r="D312" s="5">
        <v>310</v>
      </c>
      <c r="E312" s="5">
        <v>310.5</v>
      </c>
      <c r="F312" s="5">
        <v>311</v>
      </c>
      <c r="G312" s="6">
        <v>6.9474473096923908E-2</v>
      </c>
      <c r="H312" s="4" t="s">
        <v>41</v>
      </c>
      <c r="I312" s="5" t="s">
        <v>7</v>
      </c>
      <c r="J312" s="5">
        <v>8.4025941049194697E-2</v>
      </c>
      <c r="K312" s="5">
        <v>310</v>
      </c>
      <c r="L312" s="5">
        <v>310.5</v>
      </c>
      <c r="M312" s="5">
        <v>311</v>
      </c>
      <c r="N312" s="6">
        <v>9.1234525551635831E-2</v>
      </c>
      <c r="O312" s="4" t="s">
        <v>43</v>
      </c>
      <c r="P312" s="5" t="s">
        <v>7</v>
      </c>
      <c r="Q312" s="5">
        <v>0.13883294968200699</v>
      </c>
      <c r="R312" s="5">
        <v>310</v>
      </c>
      <c r="S312" s="5">
        <v>310.5</v>
      </c>
      <c r="T312" s="5">
        <v>311</v>
      </c>
      <c r="U312" s="6">
        <v>0.14351529685266121</v>
      </c>
      <c r="V312" s="4" t="s">
        <v>45</v>
      </c>
      <c r="W312" s="5" t="s">
        <v>7</v>
      </c>
      <c r="X312" s="5">
        <v>7.1764088295288506E-2</v>
      </c>
      <c r="Y312" s="5">
        <v>310</v>
      </c>
      <c r="Z312" s="5">
        <v>310.5</v>
      </c>
      <c r="AA312" s="5">
        <v>311</v>
      </c>
      <c r="AB312" s="6">
        <v>7.6571363998901437E-2</v>
      </c>
    </row>
    <row r="313" spans="1:28" x14ac:dyDescent="0.25">
      <c r="A313" s="4" t="s">
        <v>39</v>
      </c>
      <c r="B313" s="5" t="s">
        <v>7</v>
      </c>
      <c r="C313" s="5">
        <v>7.0201141785278504E-2</v>
      </c>
      <c r="D313" s="5">
        <v>311</v>
      </c>
      <c r="E313" s="5">
        <v>311.5</v>
      </c>
      <c r="F313" s="5">
        <v>312</v>
      </c>
      <c r="G313" s="6">
        <v>6.6512252293823279E-2</v>
      </c>
      <c r="H313" s="4" t="s">
        <v>41</v>
      </c>
      <c r="I313" s="5" t="s">
        <v>7</v>
      </c>
      <c r="J313" s="5">
        <v>9.2748732989502203E-2</v>
      </c>
      <c r="K313" s="5">
        <v>311</v>
      </c>
      <c r="L313" s="5">
        <v>311.5</v>
      </c>
      <c r="M313" s="5">
        <v>312</v>
      </c>
      <c r="N313" s="6">
        <v>8.5919201037109302E-2</v>
      </c>
      <c r="O313" s="4" t="s">
        <v>43</v>
      </c>
      <c r="P313" s="5" t="s">
        <v>7</v>
      </c>
      <c r="Q313" s="5">
        <v>0.13966753537292401</v>
      </c>
      <c r="R313" s="5">
        <v>311</v>
      </c>
      <c r="S313" s="5">
        <v>311.5</v>
      </c>
      <c r="T313" s="5">
        <v>312</v>
      </c>
      <c r="U313" s="6">
        <v>0.13666828321337901</v>
      </c>
      <c r="V313" s="4" t="s">
        <v>45</v>
      </c>
      <c r="W313" s="5" t="s">
        <v>7</v>
      </c>
      <c r="X313" s="5">
        <v>7.67447882904055E-2</v>
      </c>
      <c r="Y313" s="5">
        <v>311</v>
      </c>
      <c r="Z313" s="5">
        <v>311.5</v>
      </c>
      <c r="AA313" s="5">
        <v>312</v>
      </c>
      <c r="AB313" s="6">
        <v>7.3415565271118241E-2</v>
      </c>
    </row>
    <row r="314" spans="1:28" x14ac:dyDescent="0.25">
      <c r="A314" s="4" t="s">
        <v>39</v>
      </c>
      <c r="B314" s="5" t="s">
        <v>7</v>
      </c>
      <c r="C314" s="5">
        <v>6.5353492219238404E-2</v>
      </c>
      <c r="D314" s="5">
        <v>312</v>
      </c>
      <c r="E314" s="5">
        <v>312.5</v>
      </c>
      <c r="F314" s="5">
        <v>313</v>
      </c>
      <c r="G314" s="6">
        <v>6.4276981407348693E-2</v>
      </c>
      <c r="H314" s="4" t="s">
        <v>41</v>
      </c>
      <c r="I314" s="5" t="s">
        <v>7</v>
      </c>
      <c r="J314" s="5">
        <v>8.2312011531982393E-2</v>
      </c>
      <c r="K314" s="5">
        <v>312</v>
      </c>
      <c r="L314" s="5">
        <v>312.5</v>
      </c>
      <c r="M314" s="5">
        <v>313</v>
      </c>
      <c r="N314" s="6">
        <v>8.2077135614502084E-2</v>
      </c>
      <c r="O314" s="4" t="s">
        <v>43</v>
      </c>
      <c r="P314" s="5" t="s">
        <v>7</v>
      </c>
      <c r="Q314" s="5">
        <v>0.13414718689209101</v>
      </c>
      <c r="R314" s="5">
        <v>312</v>
      </c>
      <c r="S314" s="5">
        <v>312.5</v>
      </c>
      <c r="T314" s="5">
        <v>313</v>
      </c>
      <c r="U314" s="6">
        <v>0.13243356780896018</v>
      </c>
      <c r="V314" s="4" t="s">
        <v>45</v>
      </c>
      <c r="W314" s="5" t="s">
        <v>7</v>
      </c>
      <c r="X314" s="5">
        <v>6.97315789837646E-2</v>
      </c>
      <c r="Y314" s="5">
        <v>312</v>
      </c>
      <c r="Z314" s="5">
        <v>312.5</v>
      </c>
      <c r="AA314" s="5">
        <v>313</v>
      </c>
      <c r="AB314" s="6">
        <v>7.0558229529785299E-2</v>
      </c>
    </row>
    <row r="315" spans="1:28" x14ac:dyDescent="0.25">
      <c r="A315" s="4" t="s">
        <v>39</v>
      </c>
      <c r="B315" s="5" t="s">
        <v>7</v>
      </c>
      <c r="C315" s="5">
        <v>5.9918711416015603E-2</v>
      </c>
      <c r="D315" s="5">
        <v>313</v>
      </c>
      <c r="E315" s="5">
        <v>313.5</v>
      </c>
      <c r="F315" s="5">
        <v>314</v>
      </c>
      <c r="G315" s="6">
        <v>6.1960961221923891E-2</v>
      </c>
      <c r="H315" s="4" t="s">
        <v>41</v>
      </c>
      <c r="I315" s="5" t="s">
        <v>7</v>
      </c>
      <c r="J315" s="5">
        <v>7.6649060112304407E-2</v>
      </c>
      <c r="K315" s="5">
        <v>313</v>
      </c>
      <c r="L315" s="5">
        <v>313.5</v>
      </c>
      <c r="M315" s="5">
        <v>314</v>
      </c>
      <c r="N315" s="6">
        <v>7.973748941589362E-2</v>
      </c>
      <c r="O315" s="4" t="s">
        <v>43</v>
      </c>
      <c r="P315" s="5" t="s">
        <v>7</v>
      </c>
      <c r="Q315" s="5">
        <v>0.12328448118103</v>
      </c>
      <c r="R315" s="5">
        <v>313</v>
      </c>
      <c r="S315" s="5">
        <v>313.5</v>
      </c>
      <c r="T315" s="5">
        <v>314</v>
      </c>
      <c r="U315" s="6">
        <v>0.12743715377221701</v>
      </c>
      <c r="V315" s="4" t="s">
        <v>45</v>
      </c>
      <c r="W315" s="5" t="s">
        <v>7</v>
      </c>
      <c r="X315" s="5">
        <v>6.6972927441406302E-2</v>
      </c>
      <c r="Y315" s="5">
        <v>313</v>
      </c>
      <c r="Z315" s="5">
        <v>313.5</v>
      </c>
      <c r="AA315" s="5">
        <v>314</v>
      </c>
      <c r="AB315" s="6">
        <v>6.7997107274780352E-2</v>
      </c>
    </row>
    <row r="316" spans="1:28" x14ac:dyDescent="0.25">
      <c r="A316" s="4" t="s">
        <v>39</v>
      </c>
      <c r="B316" s="5" t="s">
        <v>7</v>
      </c>
      <c r="C316" s="5">
        <v>6.1406788314819299E-2</v>
      </c>
      <c r="D316" s="5">
        <v>314</v>
      </c>
      <c r="E316" s="5">
        <v>314.5</v>
      </c>
      <c r="F316" s="5">
        <v>315</v>
      </c>
      <c r="G316" s="6">
        <v>5.922694143481444E-2</v>
      </c>
      <c r="H316" s="4" t="s">
        <v>41</v>
      </c>
      <c r="I316" s="5" t="s">
        <v>7</v>
      </c>
      <c r="J316" s="5">
        <v>7.4649932389526705E-2</v>
      </c>
      <c r="K316" s="5">
        <v>314</v>
      </c>
      <c r="L316" s="5">
        <v>314.5</v>
      </c>
      <c r="M316" s="5">
        <v>315</v>
      </c>
      <c r="N316" s="6">
        <v>7.4820389512939428E-2</v>
      </c>
      <c r="O316" s="4" t="s">
        <v>43</v>
      </c>
      <c r="P316" s="5" t="s">
        <v>7</v>
      </c>
      <c r="Q316" s="5">
        <v>0.126235685916749</v>
      </c>
      <c r="R316" s="5">
        <v>314</v>
      </c>
      <c r="S316" s="5">
        <v>314.5</v>
      </c>
      <c r="T316" s="5">
        <v>315</v>
      </c>
      <c r="U316" s="6">
        <v>0.1228274373492434</v>
      </c>
      <c r="V316" s="4" t="s">
        <v>45</v>
      </c>
      <c r="W316" s="5" t="s">
        <v>7</v>
      </c>
      <c r="X316" s="5">
        <v>6.7577764638061602E-2</v>
      </c>
      <c r="Y316" s="5">
        <v>314</v>
      </c>
      <c r="Z316" s="5">
        <v>314.5</v>
      </c>
      <c r="AA316" s="5">
        <v>315</v>
      </c>
      <c r="AB316" s="6">
        <v>6.4998764334350562E-2</v>
      </c>
    </row>
    <row r="317" spans="1:28" x14ac:dyDescent="0.25">
      <c r="A317" s="4" t="s">
        <v>39</v>
      </c>
      <c r="B317" s="5" t="s">
        <v>7</v>
      </c>
      <c r="C317" s="5">
        <v>5.2924672374267699E-2</v>
      </c>
      <c r="D317" s="5">
        <v>315</v>
      </c>
      <c r="E317" s="5">
        <v>315.5</v>
      </c>
      <c r="F317" s="5">
        <v>316</v>
      </c>
      <c r="G317" s="6">
        <v>5.66499682872314E-2</v>
      </c>
      <c r="H317" s="4" t="s">
        <v>41</v>
      </c>
      <c r="I317" s="5" t="s">
        <v>7</v>
      </c>
      <c r="J317" s="5">
        <v>7.2327710056152406E-2</v>
      </c>
      <c r="K317" s="5">
        <v>315</v>
      </c>
      <c r="L317" s="5">
        <v>315.5</v>
      </c>
      <c r="M317" s="5">
        <v>316</v>
      </c>
      <c r="N317" s="6">
        <v>7.1867651319213827E-2</v>
      </c>
      <c r="O317" s="4" t="s">
        <v>43</v>
      </c>
      <c r="P317" s="5" t="s">
        <v>7</v>
      </c>
      <c r="Q317" s="5">
        <v>0.11385087949829099</v>
      </c>
      <c r="R317" s="5">
        <v>315</v>
      </c>
      <c r="S317" s="5">
        <v>315.5</v>
      </c>
      <c r="T317" s="5">
        <v>316</v>
      </c>
      <c r="U317" s="6">
        <v>0.11910428326623539</v>
      </c>
      <c r="V317" s="4" t="s">
        <v>45</v>
      </c>
      <c r="W317" s="5" t="s">
        <v>7</v>
      </c>
      <c r="X317" s="5">
        <v>5.89584770202638E-2</v>
      </c>
      <c r="Y317" s="5">
        <v>315</v>
      </c>
      <c r="Z317" s="5">
        <v>315.5</v>
      </c>
      <c r="AA317" s="5">
        <v>316</v>
      </c>
      <c r="AB317" s="6">
        <v>6.2696946109252888E-2</v>
      </c>
    </row>
    <row r="318" spans="1:28" x14ac:dyDescent="0.25">
      <c r="A318" s="4" t="s">
        <v>39</v>
      </c>
      <c r="B318" s="5" t="s">
        <v>7</v>
      </c>
      <c r="C318" s="5">
        <v>5.6531042849731199E-2</v>
      </c>
      <c r="D318" s="5">
        <v>316</v>
      </c>
      <c r="E318" s="5">
        <v>316.5</v>
      </c>
      <c r="F318" s="5">
        <v>317</v>
      </c>
      <c r="G318" s="6">
        <v>5.4069931251953099E-2</v>
      </c>
      <c r="H318" s="4" t="s">
        <v>41</v>
      </c>
      <c r="I318" s="5" t="s">
        <v>7</v>
      </c>
      <c r="J318" s="5">
        <v>6.8163233474731202E-2</v>
      </c>
      <c r="K318" s="5">
        <v>316</v>
      </c>
      <c r="L318" s="5">
        <v>316.5</v>
      </c>
      <c r="M318" s="5">
        <v>317</v>
      </c>
      <c r="N318" s="6">
        <v>6.8983427542236408E-2</v>
      </c>
      <c r="O318" s="4" t="s">
        <v>43</v>
      </c>
      <c r="P318" s="5" t="s">
        <v>7</v>
      </c>
      <c r="Q318" s="5">
        <v>0.116618953258056</v>
      </c>
      <c r="R318" s="5">
        <v>316</v>
      </c>
      <c r="S318" s="5">
        <v>316.5</v>
      </c>
      <c r="T318" s="5">
        <v>317</v>
      </c>
      <c r="U318" s="6">
        <v>0.11531745917773459</v>
      </c>
      <c r="V318" s="4" t="s">
        <v>45</v>
      </c>
      <c r="W318" s="5" t="s">
        <v>7</v>
      </c>
      <c r="X318" s="5">
        <v>6.1753073588256498E-2</v>
      </c>
      <c r="Y318" s="5">
        <v>316</v>
      </c>
      <c r="Z318" s="5">
        <v>316.5</v>
      </c>
      <c r="AA318" s="5">
        <v>317</v>
      </c>
      <c r="AB318" s="6">
        <v>6.0067658428832972E-2</v>
      </c>
    </row>
    <row r="319" spans="1:28" x14ac:dyDescent="0.25">
      <c r="A319" s="4" t="s">
        <v>39</v>
      </c>
      <c r="B319" s="5" t="s">
        <v>7</v>
      </c>
      <c r="C319" s="5">
        <v>5.2468626481323201E-2</v>
      </c>
      <c r="D319" s="5">
        <v>317</v>
      </c>
      <c r="E319" s="5">
        <v>317.5</v>
      </c>
      <c r="F319" s="5">
        <v>318</v>
      </c>
      <c r="G319" s="6">
        <v>5.1213421425781225E-2</v>
      </c>
      <c r="H319" s="4" t="s">
        <v>41</v>
      </c>
      <c r="I319" s="5" t="s">
        <v>7</v>
      </c>
      <c r="J319" s="5">
        <v>6.75483205633544E-2</v>
      </c>
      <c r="K319" s="5">
        <v>317</v>
      </c>
      <c r="L319" s="5">
        <v>317.5</v>
      </c>
      <c r="M319" s="5">
        <v>318</v>
      </c>
      <c r="N319" s="6">
        <v>6.627436961682126E-2</v>
      </c>
      <c r="O319" s="4" t="s">
        <v>43</v>
      </c>
      <c r="P319" s="5" t="s">
        <v>7</v>
      </c>
      <c r="Q319" s="5">
        <v>0.11553141647705099</v>
      </c>
      <c r="R319" s="5">
        <v>317</v>
      </c>
      <c r="S319" s="5">
        <v>317.5</v>
      </c>
      <c r="T319" s="5">
        <v>318</v>
      </c>
      <c r="U319" s="6">
        <v>0.1111882873953858</v>
      </c>
      <c r="V319" s="4" t="s">
        <v>45</v>
      </c>
      <c r="W319" s="5" t="s">
        <v>7</v>
      </c>
      <c r="X319" s="5">
        <v>5.8222487858276301E-2</v>
      </c>
      <c r="Y319" s="5">
        <v>317</v>
      </c>
      <c r="Z319" s="5">
        <v>317.5</v>
      </c>
      <c r="AA319" s="5">
        <v>318</v>
      </c>
      <c r="AB319" s="6">
        <v>5.7485932842285058E-2</v>
      </c>
    </row>
    <row r="320" spans="1:28" x14ac:dyDescent="0.25">
      <c r="A320" s="4" t="s">
        <v>39</v>
      </c>
      <c r="B320" s="5" t="s">
        <v>7</v>
      </c>
      <c r="C320" s="5">
        <v>4.7018526239624103E-2</v>
      </c>
      <c r="D320" s="5">
        <v>318</v>
      </c>
      <c r="E320" s="5">
        <v>318.5</v>
      </c>
      <c r="F320" s="5">
        <v>319</v>
      </c>
      <c r="G320" s="6">
        <v>5.0171903352172795E-2</v>
      </c>
      <c r="H320" s="4" t="s">
        <v>41</v>
      </c>
      <c r="I320" s="5" t="s">
        <v>7</v>
      </c>
      <c r="J320" s="5">
        <v>6.2227941227417302E-2</v>
      </c>
      <c r="K320" s="5">
        <v>318</v>
      </c>
      <c r="L320" s="5">
        <v>318.5</v>
      </c>
      <c r="M320" s="5">
        <v>319</v>
      </c>
      <c r="N320" s="6">
        <v>6.4075985341186456E-2</v>
      </c>
      <c r="O320" s="4" t="s">
        <v>43</v>
      </c>
      <c r="P320" s="5" t="s">
        <v>7</v>
      </c>
      <c r="Q320" s="5">
        <v>0.10435036073852599</v>
      </c>
      <c r="R320" s="5">
        <v>318</v>
      </c>
      <c r="S320" s="5">
        <v>318.5</v>
      </c>
      <c r="T320" s="5">
        <v>319</v>
      </c>
      <c r="U320" s="6">
        <v>0.10861010804992681</v>
      </c>
      <c r="V320" s="4" t="s">
        <v>45</v>
      </c>
      <c r="W320" s="5" t="s">
        <v>7</v>
      </c>
      <c r="X320" s="5">
        <v>5.3826489039306702E-2</v>
      </c>
      <c r="Y320" s="5">
        <v>318</v>
      </c>
      <c r="Z320" s="5">
        <v>318.5</v>
      </c>
      <c r="AA320" s="5">
        <v>319</v>
      </c>
      <c r="AB320" s="6">
        <v>5.6495970336059444E-2</v>
      </c>
    </row>
    <row r="321" spans="1:28" x14ac:dyDescent="0.25">
      <c r="A321" s="4" t="s">
        <v>39</v>
      </c>
      <c r="B321" s="5" t="s">
        <v>7</v>
      </c>
      <c r="C321" s="5">
        <v>4.7124239183959901E-2</v>
      </c>
      <c r="D321" s="5">
        <v>319</v>
      </c>
      <c r="E321" s="5">
        <v>319.5</v>
      </c>
      <c r="F321" s="5">
        <v>320</v>
      </c>
      <c r="G321" s="6">
        <v>4.7168623726318339E-2</v>
      </c>
      <c r="H321" s="4" t="s">
        <v>41</v>
      </c>
      <c r="I321" s="5" t="s">
        <v>7</v>
      </c>
      <c r="J321" s="5">
        <v>6.1104642762450999E-2</v>
      </c>
      <c r="K321" s="5">
        <v>319</v>
      </c>
      <c r="L321" s="5">
        <v>319.5</v>
      </c>
      <c r="M321" s="5">
        <v>320</v>
      </c>
      <c r="N321" s="6">
        <v>6.159106071679684E-2</v>
      </c>
      <c r="O321" s="4" t="s">
        <v>43</v>
      </c>
      <c r="P321" s="5" t="s">
        <v>7</v>
      </c>
      <c r="Q321" s="5">
        <v>0.10558982700500499</v>
      </c>
      <c r="R321" s="5">
        <v>319</v>
      </c>
      <c r="S321" s="5">
        <v>319.5</v>
      </c>
      <c r="T321" s="5">
        <v>320</v>
      </c>
      <c r="U321" s="6">
        <v>0.1039419591807863</v>
      </c>
      <c r="V321" s="4" t="s">
        <v>45</v>
      </c>
      <c r="W321" s="5" t="s">
        <v>7</v>
      </c>
      <c r="X321" s="5">
        <v>5.4669136705322002E-2</v>
      </c>
      <c r="Y321" s="5">
        <v>319</v>
      </c>
      <c r="Z321" s="5">
        <v>319.5</v>
      </c>
      <c r="AA321" s="5">
        <v>320</v>
      </c>
      <c r="AB321" s="6">
        <v>5.358142875280756E-2</v>
      </c>
    </row>
    <row r="322" spans="1:28" x14ac:dyDescent="0.25">
      <c r="A322" s="4" t="s">
        <v>39</v>
      </c>
      <c r="B322" s="5" t="s">
        <v>7</v>
      </c>
      <c r="C322" s="5">
        <v>4.7717082006225597E-2</v>
      </c>
      <c r="D322" s="5">
        <v>320</v>
      </c>
      <c r="E322" s="5">
        <v>320.5</v>
      </c>
      <c r="F322" s="5">
        <v>321</v>
      </c>
      <c r="G322" s="6">
        <v>4.5680570486450182E-2</v>
      </c>
      <c r="H322" s="4" t="s">
        <v>41</v>
      </c>
      <c r="I322" s="5" t="s">
        <v>7</v>
      </c>
      <c r="J322" s="5">
        <v>6.1335788677978398E-2</v>
      </c>
      <c r="K322" s="5">
        <v>320</v>
      </c>
      <c r="L322" s="5">
        <v>320.5</v>
      </c>
      <c r="M322" s="5">
        <v>321</v>
      </c>
      <c r="N322" s="6">
        <v>5.8796794937499973E-2</v>
      </c>
      <c r="O322" s="4" t="s">
        <v>43</v>
      </c>
      <c r="P322" s="5" t="s">
        <v>7</v>
      </c>
      <c r="Q322" s="5">
        <v>0.10095998277099601</v>
      </c>
      <c r="R322" s="5">
        <v>320</v>
      </c>
      <c r="S322" s="5">
        <v>320.5</v>
      </c>
      <c r="T322" s="5">
        <v>321</v>
      </c>
      <c r="U322" s="6">
        <v>9.9420387733886811E-2</v>
      </c>
      <c r="V322" s="4" t="s">
        <v>45</v>
      </c>
      <c r="W322" s="5" t="s">
        <v>7</v>
      </c>
      <c r="X322" s="5">
        <v>5.4008664489135702E-2</v>
      </c>
      <c r="Y322" s="5">
        <v>320</v>
      </c>
      <c r="Z322" s="5">
        <v>320.5</v>
      </c>
      <c r="AA322" s="5">
        <v>321</v>
      </c>
      <c r="AB322" s="6">
        <v>5.1805778537719657E-2</v>
      </c>
    </row>
    <row r="323" spans="1:28" x14ac:dyDescent="0.25">
      <c r="A323" s="4" t="s">
        <v>39</v>
      </c>
      <c r="B323" s="5" t="s">
        <v>7</v>
      </c>
      <c r="C323" s="5">
        <v>4.1514644720458897E-2</v>
      </c>
      <c r="D323" s="5">
        <v>321</v>
      </c>
      <c r="E323" s="5">
        <v>321.5</v>
      </c>
      <c r="F323" s="5">
        <v>322</v>
      </c>
      <c r="G323" s="6">
        <v>4.3547556872192354E-2</v>
      </c>
      <c r="H323" s="4" t="s">
        <v>41</v>
      </c>
      <c r="I323" s="5" t="s">
        <v>7</v>
      </c>
      <c r="J323" s="5">
        <v>5.5738610352783102E-2</v>
      </c>
      <c r="K323" s="5">
        <v>321</v>
      </c>
      <c r="L323" s="5">
        <v>321.5</v>
      </c>
      <c r="M323" s="5">
        <v>322</v>
      </c>
      <c r="N323" s="6">
        <v>5.5854524688842701E-2</v>
      </c>
      <c r="O323" s="4" t="s">
        <v>43</v>
      </c>
      <c r="P323" s="5" t="s">
        <v>7</v>
      </c>
      <c r="Q323" s="5">
        <v>9.3278208912353597E-2</v>
      </c>
      <c r="R323" s="5">
        <v>321</v>
      </c>
      <c r="S323" s="5">
        <v>321.5</v>
      </c>
      <c r="T323" s="5">
        <v>322</v>
      </c>
      <c r="U323" s="6">
        <v>9.4919369770019565E-2</v>
      </c>
      <c r="V323" s="4" t="s">
        <v>45</v>
      </c>
      <c r="W323" s="5" t="s">
        <v>7</v>
      </c>
      <c r="X323" s="5">
        <v>4.7180365671997099E-2</v>
      </c>
      <c r="Y323" s="5">
        <v>321</v>
      </c>
      <c r="Z323" s="5">
        <v>321.5</v>
      </c>
      <c r="AA323" s="5">
        <v>322</v>
      </c>
      <c r="AB323" s="6">
        <v>4.9621352711303648E-2</v>
      </c>
    </row>
    <row r="324" spans="1:28" x14ac:dyDescent="0.25">
      <c r="A324" s="4" t="s">
        <v>39</v>
      </c>
      <c r="B324" s="5" t="s">
        <v>7</v>
      </c>
      <c r="C324" s="5">
        <v>4.5028360281982399E-2</v>
      </c>
      <c r="D324" s="5">
        <v>322</v>
      </c>
      <c r="E324" s="5">
        <v>322.5</v>
      </c>
      <c r="F324" s="5">
        <v>323</v>
      </c>
      <c r="G324" s="6">
        <v>4.1634469580566394E-2</v>
      </c>
      <c r="H324" s="4" t="s">
        <v>41</v>
      </c>
      <c r="I324" s="5" t="s">
        <v>7</v>
      </c>
      <c r="J324" s="5">
        <v>5.3576991666870098E-2</v>
      </c>
      <c r="K324" s="5">
        <v>322</v>
      </c>
      <c r="L324" s="5">
        <v>322.5</v>
      </c>
      <c r="M324" s="5">
        <v>323</v>
      </c>
      <c r="N324" s="6">
        <v>5.3247017738281222E-2</v>
      </c>
      <c r="O324" s="4" t="s">
        <v>43</v>
      </c>
      <c r="P324" s="5" t="s">
        <v>7</v>
      </c>
      <c r="Q324" s="5">
        <v>9.2923559242553397E-2</v>
      </c>
      <c r="R324" s="5">
        <v>322</v>
      </c>
      <c r="S324" s="5">
        <v>322.5</v>
      </c>
      <c r="T324" s="5">
        <v>323</v>
      </c>
      <c r="U324" s="6">
        <v>9.1266503847045904E-2</v>
      </c>
      <c r="V324" s="4" t="s">
        <v>45</v>
      </c>
      <c r="W324" s="5" t="s">
        <v>7</v>
      </c>
      <c r="X324" s="5">
        <v>4.9344236782836802E-2</v>
      </c>
      <c r="Y324" s="5">
        <v>322</v>
      </c>
      <c r="Z324" s="5">
        <v>322.5</v>
      </c>
      <c r="AA324" s="5">
        <v>323</v>
      </c>
      <c r="AB324" s="6">
        <v>4.722975883312986E-2</v>
      </c>
    </row>
    <row r="325" spans="1:28" x14ac:dyDescent="0.25">
      <c r="A325" s="4" t="s">
        <v>39</v>
      </c>
      <c r="B325" s="5" t="s">
        <v>7</v>
      </c>
      <c r="C325" s="5">
        <v>3.6353458168334997E-2</v>
      </c>
      <c r="D325" s="5">
        <v>323</v>
      </c>
      <c r="E325" s="5">
        <v>323.5</v>
      </c>
      <c r="F325" s="5">
        <v>324</v>
      </c>
      <c r="G325" s="6">
        <v>4.0334703657592758E-2</v>
      </c>
      <c r="H325" s="4" t="s">
        <v>41</v>
      </c>
      <c r="I325" s="5" t="s">
        <v>7</v>
      </c>
      <c r="J325" s="5">
        <v>4.75165899841309E-2</v>
      </c>
      <c r="K325" s="5">
        <v>323</v>
      </c>
      <c r="L325" s="5">
        <v>323.5</v>
      </c>
      <c r="M325" s="5">
        <v>324</v>
      </c>
      <c r="N325" s="6">
        <v>5.0899568340576185E-2</v>
      </c>
      <c r="O325" s="4" t="s">
        <v>43</v>
      </c>
      <c r="P325" s="5" t="s">
        <v>7</v>
      </c>
      <c r="Q325" s="5">
        <v>8.1845270919189805E-2</v>
      </c>
      <c r="R325" s="5">
        <v>323</v>
      </c>
      <c r="S325" s="5">
        <v>323.5</v>
      </c>
      <c r="T325" s="5">
        <v>324</v>
      </c>
      <c r="U325" s="6">
        <v>8.861141265222168E-2</v>
      </c>
      <c r="V325" s="4" t="s">
        <v>45</v>
      </c>
      <c r="W325" s="5" t="s">
        <v>7</v>
      </c>
      <c r="X325" s="5">
        <v>4.2904359907226602E-2</v>
      </c>
      <c r="Y325" s="5">
        <v>323</v>
      </c>
      <c r="Z325" s="5">
        <v>323.5</v>
      </c>
      <c r="AA325" s="5">
        <v>324</v>
      </c>
      <c r="AB325" s="6">
        <v>4.5029616446533201E-2</v>
      </c>
    </row>
    <row r="326" spans="1:28" x14ac:dyDescent="0.25">
      <c r="A326" s="4" t="s">
        <v>39</v>
      </c>
      <c r="B326" s="5" t="s">
        <v>7</v>
      </c>
      <c r="C326" s="5">
        <v>3.75588027258301E-2</v>
      </c>
      <c r="D326" s="5">
        <v>324</v>
      </c>
      <c r="E326" s="5">
        <v>324.5</v>
      </c>
      <c r="F326" s="5">
        <v>325</v>
      </c>
      <c r="G326" s="6">
        <v>3.8806890001464832E-2</v>
      </c>
      <c r="H326" s="4" t="s">
        <v>41</v>
      </c>
      <c r="I326" s="5" t="s">
        <v>7</v>
      </c>
      <c r="J326" s="5">
        <v>4.8067108009643603E-2</v>
      </c>
      <c r="K326" s="5">
        <v>324</v>
      </c>
      <c r="L326" s="5">
        <v>324.5</v>
      </c>
      <c r="M326" s="5">
        <v>325</v>
      </c>
      <c r="N326" s="6">
        <v>4.826516528894044E-2</v>
      </c>
      <c r="O326" s="4" t="s">
        <v>43</v>
      </c>
      <c r="P326" s="5" t="s">
        <v>7</v>
      </c>
      <c r="Q326" s="5">
        <v>8.7325497390136703E-2</v>
      </c>
      <c r="R326" s="5">
        <v>324</v>
      </c>
      <c r="S326" s="5">
        <v>324.5</v>
      </c>
      <c r="T326" s="5">
        <v>325</v>
      </c>
      <c r="U326" s="6">
        <v>8.4624351107665918E-2</v>
      </c>
      <c r="V326" s="4" t="s">
        <v>45</v>
      </c>
      <c r="W326" s="5" t="s">
        <v>7</v>
      </c>
      <c r="X326" s="5">
        <v>4.2711167314453097E-2</v>
      </c>
      <c r="Y326" s="5">
        <v>324</v>
      </c>
      <c r="Z326" s="5">
        <v>324.5</v>
      </c>
      <c r="AA326" s="5">
        <v>325</v>
      </c>
      <c r="AB326" s="6">
        <v>4.3266652634521466E-2</v>
      </c>
    </row>
    <row r="327" spans="1:28" x14ac:dyDescent="0.25">
      <c r="A327" s="4" t="s">
        <v>39</v>
      </c>
      <c r="B327" s="5" t="s">
        <v>7</v>
      </c>
      <c r="C327" s="5">
        <v>4.1218252391357402E-2</v>
      </c>
      <c r="D327" s="5">
        <v>325</v>
      </c>
      <c r="E327" s="5">
        <v>325.5</v>
      </c>
      <c r="F327" s="5">
        <v>326</v>
      </c>
      <c r="G327" s="6">
        <v>3.6997888937866194E-2</v>
      </c>
      <c r="H327" s="4" t="s">
        <v>41</v>
      </c>
      <c r="I327" s="5" t="s">
        <v>7</v>
      </c>
      <c r="J327" s="5">
        <v>4.9598541689453199E-2</v>
      </c>
      <c r="K327" s="5">
        <v>325</v>
      </c>
      <c r="L327" s="5">
        <v>325.5</v>
      </c>
      <c r="M327" s="5">
        <v>326</v>
      </c>
      <c r="N327" s="6">
        <v>4.6514742085571277E-2</v>
      </c>
      <c r="O327" s="4" t="s">
        <v>43</v>
      </c>
      <c r="P327" s="5" t="s">
        <v>7</v>
      </c>
      <c r="Q327" s="5">
        <v>8.7684526796874898E-2</v>
      </c>
      <c r="R327" s="5">
        <v>325</v>
      </c>
      <c r="S327" s="5">
        <v>325.5</v>
      </c>
      <c r="T327" s="5">
        <v>326</v>
      </c>
      <c r="U327" s="6">
        <v>8.176784550439456E-2</v>
      </c>
      <c r="V327" s="4" t="s">
        <v>45</v>
      </c>
      <c r="W327" s="5" t="s">
        <v>7</v>
      </c>
      <c r="X327" s="5">
        <v>4.3007952556152397E-2</v>
      </c>
      <c r="Y327" s="5">
        <v>325</v>
      </c>
      <c r="Z327" s="5">
        <v>325.5</v>
      </c>
      <c r="AA327" s="5">
        <v>326</v>
      </c>
      <c r="AB327" s="6">
        <v>4.0914136245239256E-2</v>
      </c>
    </row>
    <row r="328" spans="1:28" x14ac:dyDescent="0.25">
      <c r="A328" s="4" t="s">
        <v>39</v>
      </c>
      <c r="B328" s="5" t="s">
        <v>7</v>
      </c>
      <c r="C328" s="5">
        <v>3.3875576439819297E-2</v>
      </c>
      <c r="D328" s="5">
        <v>326</v>
      </c>
      <c r="E328" s="5">
        <v>326.5</v>
      </c>
      <c r="F328" s="5">
        <v>327</v>
      </c>
      <c r="G328" s="6">
        <v>3.6371270932861299E-2</v>
      </c>
      <c r="H328" s="4" t="s">
        <v>41</v>
      </c>
      <c r="I328" s="5" t="s">
        <v>7</v>
      </c>
      <c r="J328" s="5">
        <v>4.2566595094604399E-2</v>
      </c>
      <c r="K328" s="5">
        <v>326</v>
      </c>
      <c r="L328" s="5">
        <v>326.5</v>
      </c>
      <c r="M328" s="5">
        <v>327</v>
      </c>
      <c r="N328" s="6">
        <v>4.5470446585449201E-2</v>
      </c>
      <c r="O328" s="4" t="s">
        <v>43</v>
      </c>
      <c r="P328" s="5" t="s">
        <v>7</v>
      </c>
      <c r="Q328" s="5">
        <v>7.3342901189574802E-2</v>
      </c>
      <c r="R328" s="5">
        <v>326</v>
      </c>
      <c r="S328" s="5">
        <v>326.5</v>
      </c>
      <c r="T328" s="5">
        <v>327</v>
      </c>
      <c r="U328" s="6">
        <v>8.0444778297729488E-2</v>
      </c>
      <c r="V328" s="4" t="s">
        <v>45</v>
      </c>
      <c r="W328" s="5" t="s">
        <v>7</v>
      </c>
      <c r="X328" s="5">
        <v>3.8365546611938403E-2</v>
      </c>
      <c r="Y328" s="5">
        <v>326</v>
      </c>
      <c r="Z328" s="5">
        <v>326.5</v>
      </c>
      <c r="AA328" s="5">
        <v>327</v>
      </c>
      <c r="AB328" s="6">
        <v>4.0029080374145522E-2</v>
      </c>
    </row>
    <row r="329" spans="1:28" x14ac:dyDescent="0.25">
      <c r="A329" s="4" t="s">
        <v>39</v>
      </c>
      <c r="B329" s="5" t="s">
        <v>7</v>
      </c>
      <c r="C329" s="5">
        <v>3.5983354963989203E-2</v>
      </c>
      <c r="D329" s="5">
        <v>327</v>
      </c>
      <c r="E329" s="5">
        <v>327.5</v>
      </c>
      <c r="F329" s="5">
        <v>328</v>
      </c>
      <c r="G329" s="6">
        <v>3.4980241759887662E-2</v>
      </c>
      <c r="H329" s="4" t="s">
        <v>41</v>
      </c>
      <c r="I329" s="5" t="s">
        <v>7</v>
      </c>
      <c r="J329" s="5">
        <v>4.4824875650024298E-2</v>
      </c>
      <c r="K329" s="5">
        <v>327</v>
      </c>
      <c r="L329" s="5">
        <v>327.5</v>
      </c>
      <c r="M329" s="5">
        <v>328</v>
      </c>
      <c r="N329" s="6">
        <v>4.3781759213745094E-2</v>
      </c>
      <c r="O329" s="4" t="s">
        <v>43</v>
      </c>
      <c r="P329" s="5" t="s">
        <v>7</v>
      </c>
      <c r="Q329" s="5">
        <v>7.8641031226196506E-2</v>
      </c>
      <c r="R329" s="5">
        <v>327</v>
      </c>
      <c r="S329" s="5">
        <v>327.5</v>
      </c>
      <c r="T329" s="5">
        <v>328</v>
      </c>
      <c r="U329" s="6">
        <v>7.6440725655029323E-2</v>
      </c>
      <c r="V329" s="4" t="s">
        <v>45</v>
      </c>
      <c r="W329" s="5" t="s">
        <v>7</v>
      </c>
      <c r="X329" s="5">
        <v>3.7581654836425803E-2</v>
      </c>
      <c r="Y329" s="5">
        <v>327</v>
      </c>
      <c r="Z329" s="5">
        <v>327.5</v>
      </c>
      <c r="AA329" s="5">
        <v>328</v>
      </c>
      <c r="AB329" s="6">
        <v>3.7936891999145531E-2</v>
      </c>
    </row>
    <row r="330" spans="1:28" x14ac:dyDescent="0.25">
      <c r="A330" s="4" t="s">
        <v>39</v>
      </c>
      <c r="B330" s="5" t="s">
        <v>7</v>
      </c>
      <c r="C330" s="5">
        <v>3.3220368143310502E-2</v>
      </c>
      <c r="D330" s="5">
        <v>328</v>
      </c>
      <c r="E330" s="5">
        <v>328.5</v>
      </c>
      <c r="F330" s="5">
        <v>329</v>
      </c>
      <c r="G330" s="6">
        <v>3.2958055201904257E-2</v>
      </c>
      <c r="H330" s="4" t="s">
        <v>41</v>
      </c>
      <c r="I330" s="5" t="s">
        <v>7</v>
      </c>
      <c r="J330" s="5">
        <v>4.2295112483520497E-2</v>
      </c>
      <c r="K330" s="5">
        <v>328</v>
      </c>
      <c r="L330" s="5">
        <v>328.5</v>
      </c>
      <c r="M330" s="5">
        <v>329</v>
      </c>
      <c r="N330" s="6">
        <v>4.1901579328124973E-2</v>
      </c>
      <c r="O330" s="4" t="s">
        <v>43</v>
      </c>
      <c r="P330" s="5" t="s">
        <v>7</v>
      </c>
      <c r="Q330" s="5">
        <v>7.5229934885864505E-2</v>
      </c>
      <c r="R330" s="5">
        <v>328</v>
      </c>
      <c r="S330" s="5">
        <v>328.5</v>
      </c>
      <c r="T330" s="5">
        <v>329</v>
      </c>
      <c r="U330" s="6">
        <v>7.268561124633785E-2</v>
      </c>
      <c r="V330" s="4" t="s">
        <v>45</v>
      </c>
      <c r="W330" s="5" t="s">
        <v>7</v>
      </c>
      <c r="X330" s="5">
        <v>3.8479080551757902E-2</v>
      </c>
      <c r="Y330" s="5">
        <v>328</v>
      </c>
      <c r="Z330" s="5">
        <v>328.5</v>
      </c>
      <c r="AA330" s="5">
        <v>329</v>
      </c>
      <c r="AB330" s="6">
        <v>3.586260421655274E-2</v>
      </c>
    </row>
    <row r="331" spans="1:28" x14ac:dyDescent="0.25">
      <c r="A331" s="4" t="s">
        <v>39</v>
      </c>
      <c r="B331" s="5" t="s">
        <v>7</v>
      </c>
      <c r="C331" s="5">
        <v>3.0603656860961899E-2</v>
      </c>
      <c r="D331" s="5">
        <v>329</v>
      </c>
      <c r="E331" s="5">
        <v>329.5</v>
      </c>
      <c r="F331" s="5">
        <v>330</v>
      </c>
      <c r="G331" s="6">
        <v>3.157774861938472E-2</v>
      </c>
      <c r="H331" s="4" t="s">
        <v>41</v>
      </c>
      <c r="I331" s="5" t="s">
        <v>7</v>
      </c>
      <c r="J331" s="5">
        <v>3.9623671151123099E-2</v>
      </c>
      <c r="K331" s="5">
        <v>329</v>
      </c>
      <c r="L331" s="5">
        <v>329.5</v>
      </c>
      <c r="M331" s="5">
        <v>330</v>
      </c>
      <c r="N331" s="6">
        <v>4.0564986255615221E-2</v>
      </c>
      <c r="O331" s="4" t="s">
        <v>43</v>
      </c>
      <c r="P331" s="5" t="s">
        <v>7</v>
      </c>
      <c r="Q331" s="5">
        <v>6.7305234176635906E-2</v>
      </c>
      <c r="R331" s="5">
        <v>329</v>
      </c>
      <c r="S331" s="5">
        <v>329.5</v>
      </c>
      <c r="T331" s="5">
        <v>330</v>
      </c>
      <c r="U331" s="6">
        <v>7.081198364111331E-2</v>
      </c>
      <c r="V331" s="4" t="s">
        <v>45</v>
      </c>
      <c r="W331" s="5" t="s">
        <v>7</v>
      </c>
      <c r="X331" s="5">
        <v>3.2250225439453099E-2</v>
      </c>
      <c r="Y331" s="5">
        <v>329</v>
      </c>
      <c r="Z331" s="5">
        <v>329.5</v>
      </c>
      <c r="AA331" s="5">
        <v>330</v>
      </c>
      <c r="AB331" s="6">
        <v>3.3965211859130887E-2</v>
      </c>
    </row>
    <row r="332" spans="1:28" x14ac:dyDescent="0.25">
      <c r="A332" s="4" t="s">
        <v>39</v>
      </c>
      <c r="B332" s="5" t="s">
        <v>7</v>
      </c>
      <c r="C332" s="5">
        <v>3.1107319601440399E-2</v>
      </c>
      <c r="D332" s="5">
        <v>330</v>
      </c>
      <c r="E332" s="5">
        <v>330.5</v>
      </c>
      <c r="F332" s="5">
        <v>331</v>
      </c>
      <c r="G332" s="6">
        <v>2.9817036169677718E-2</v>
      </c>
      <c r="H332" s="4" t="s">
        <v>41</v>
      </c>
      <c r="I332" s="5" t="s">
        <v>7</v>
      </c>
      <c r="J332" s="5">
        <v>4.0197642261352598E-2</v>
      </c>
      <c r="K332" s="5">
        <v>330</v>
      </c>
      <c r="L332" s="5">
        <v>330.5</v>
      </c>
      <c r="M332" s="5">
        <v>331</v>
      </c>
      <c r="N332" s="6">
        <v>3.8681620884155297E-2</v>
      </c>
      <c r="O332" s="4" t="s">
        <v>43</v>
      </c>
      <c r="P332" s="5" t="s">
        <v>7</v>
      </c>
      <c r="Q332" s="5">
        <v>6.8908954753417601E-2</v>
      </c>
      <c r="R332" s="5">
        <v>330</v>
      </c>
      <c r="S332" s="5">
        <v>330.5</v>
      </c>
      <c r="T332" s="5">
        <v>331</v>
      </c>
      <c r="U332" s="6">
        <v>6.8399263619750933E-2</v>
      </c>
      <c r="V332" s="4" t="s">
        <v>45</v>
      </c>
      <c r="W332" s="5" t="s">
        <v>7</v>
      </c>
      <c r="X332" s="5">
        <v>3.2636513643188501E-2</v>
      </c>
      <c r="Y332" s="5">
        <v>330</v>
      </c>
      <c r="Z332" s="5">
        <v>330.5</v>
      </c>
      <c r="AA332" s="5">
        <v>331</v>
      </c>
      <c r="AB332" s="6">
        <v>3.2965191657104521E-2</v>
      </c>
    </row>
    <row r="333" spans="1:28" x14ac:dyDescent="0.25">
      <c r="A333" s="4" t="s">
        <v>39</v>
      </c>
      <c r="B333" s="5" t="s">
        <v>7</v>
      </c>
      <c r="C333" s="5">
        <v>2.6974043527221599E-2</v>
      </c>
      <c r="D333" s="5">
        <v>331</v>
      </c>
      <c r="E333" s="5">
        <v>331.5</v>
      </c>
      <c r="F333" s="5">
        <v>332</v>
      </c>
      <c r="G333" s="6">
        <v>2.7941766805786122E-2</v>
      </c>
      <c r="H333" s="4" t="s">
        <v>41</v>
      </c>
      <c r="I333" s="5" t="s">
        <v>7</v>
      </c>
      <c r="J333" s="5">
        <v>3.5883629732055597E-2</v>
      </c>
      <c r="K333" s="5">
        <v>331</v>
      </c>
      <c r="L333" s="5">
        <v>331.5</v>
      </c>
      <c r="M333" s="5">
        <v>332</v>
      </c>
      <c r="N333" s="6">
        <v>3.7009267282836919E-2</v>
      </c>
      <c r="O333" s="4" t="s">
        <v>43</v>
      </c>
      <c r="P333" s="5" t="s">
        <v>7</v>
      </c>
      <c r="Q333" s="5">
        <v>6.3974763163452006E-2</v>
      </c>
      <c r="R333" s="5">
        <v>331</v>
      </c>
      <c r="S333" s="5">
        <v>331.5</v>
      </c>
      <c r="T333" s="5">
        <v>332</v>
      </c>
      <c r="U333" s="6">
        <v>6.5492570690429575E-2</v>
      </c>
      <c r="V333" s="4" t="s">
        <v>45</v>
      </c>
      <c r="W333" s="5" t="s">
        <v>7</v>
      </c>
      <c r="X333" s="5">
        <v>2.88785848248291E-2</v>
      </c>
      <c r="Y333" s="5">
        <v>331</v>
      </c>
      <c r="Z333" s="5">
        <v>331.5</v>
      </c>
      <c r="AA333" s="5">
        <v>332</v>
      </c>
      <c r="AB333" s="6">
        <v>3.0855325217407213E-2</v>
      </c>
    </row>
    <row r="334" spans="1:28" x14ac:dyDescent="0.25">
      <c r="A334" s="4" t="s">
        <v>39</v>
      </c>
      <c r="B334" s="5" t="s">
        <v>7</v>
      </c>
      <c r="C334" s="5">
        <v>2.7179792715454201E-2</v>
      </c>
      <c r="D334" s="5">
        <v>332</v>
      </c>
      <c r="E334" s="5">
        <v>332.5</v>
      </c>
      <c r="F334" s="5">
        <v>333</v>
      </c>
      <c r="G334" s="6">
        <v>2.6386971292480459E-2</v>
      </c>
      <c r="H334" s="4" t="s">
        <v>41</v>
      </c>
      <c r="I334" s="5" t="s">
        <v>7</v>
      </c>
      <c r="J334" s="5">
        <v>3.5408048792724703E-2</v>
      </c>
      <c r="K334" s="5">
        <v>332</v>
      </c>
      <c r="L334" s="5">
        <v>332.5</v>
      </c>
      <c r="M334" s="5">
        <v>333</v>
      </c>
      <c r="N334" s="6">
        <v>3.5080444427978516E-2</v>
      </c>
      <c r="O334" s="4" t="s">
        <v>43</v>
      </c>
      <c r="P334" s="5" t="s">
        <v>7</v>
      </c>
      <c r="Q334" s="5">
        <v>6.6577431119384703E-2</v>
      </c>
      <c r="R334" s="5">
        <v>332</v>
      </c>
      <c r="S334" s="5">
        <v>332.5</v>
      </c>
      <c r="T334" s="5">
        <v>333</v>
      </c>
      <c r="U334" s="6">
        <v>6.3078023628051622E-2</v>
      </c>
      <c r="V334" s="4" t="s">
        <v>45</v>
      </c>
      <c r="W334" s="5" t="s">
        <v>7</v>
      </c>
      <c r="X334" s="5">
        <v>3.2581553826293998E-2</v>
      </c>
      <c r="Y334" s="5">
        <v>332</v>
      </c>
      <c r="Z334" s="5">
        <v>332.5</v>
      </c>
      <c r="AA334" s="5">
        <v>333</v>
      </c>
      <c r="AB334" s="6">
        <v>3.0041742183471682E-2</v>
      </c>
    </row>
    <row r="335" spans="1:28" x14ac:dyDescent="0.25">
      <c r="A335" s="4" t="s">
        <v>39</v>
      </c>
      <c r="B335" s="5" t="s">
        <v>7</v>
      </c>
      <c r="C335" s="5">
        <v>2.38440213238525E-2</v>
      </c>
      <c r="D335" s="5">
        <v>333</v>
      </c>
      <c r="E335" s="5">
        <v>333.5</v>
      </c>
      <c r="F335" s="5">
        <v>334</v>
      </c>
      <c r="G335" s="6">
        <v>2.4862590869140621E-2</v>
      </c>
      <c r="H335" s="4" t="s">
        <v>41</v>
      </c>
      <c r="I335" s="5" t="s">
        <v>7</v>
      </c>
      <c r="J335" s="5">
        <v>3.3933344476928598E-2</v>
      </c>
      <c r="K335" s="5">
        <v>333</v>
      </c>
      <c r="L335" s="5">
        <v>333.5</v>
      </c>
      <c r="M335" s="5">
        <v>334</v>
      </c>
      <c r="N335" s="6">
        <v>3.3163517968627917E-2</v>
      </c>
      <c r="O335" s="4" t="s">
        <v>43</v>
      </c>
      <c r="P335" s="5" t="s">
        <v>7</v>
      </c>
      <c r="Q335" s="5">
        <v>6.0696470239257699E-2</v>
      </c>
      <c r="R335" s="5">
        <v>333</v>
      </c>
      <c r="S335" s="5">
        <v>333.5</v>
      </c>
      <c r="T335" s="5">
        <v>334</v>
      </c>
      <c r="U335" s="6">
        <v>6.11057819079589E-2</v>
      </c>
      <c r="V335" s="4" t="s">
        <v>45</v>
      </c>
      <c r="W335" s="5" t="s">
        <v>7</v>
      </c>
      <c r="X335" s="5">
        <v>2.7929748353271399E-2</v>
      </c>
      <c r="Y335" s="5">
        <v>333</v>
      </c>
      <c r="Z335" s="5">
        <v>333.5</v>
      </c>
      <c r="AA335" s="5">
        <v>334</v>
      </c>
      <c r="AB335" s="6">
        <v>2.9209243661132801E-2</v>
      </c>
    </row>
    <row r="336" spans="1:28" x14ac:dyDescent="0.25">
      <c r="A336" s="4" t="s">
        <v>39</v>
      </c>
      <c r="B336" s="5" t="s">
        <v>7</v>
      </c>
      <c r="C336" s="5">
        <v>2.2829679294433601E-2</v>
      </c>
      <c r="D336" s="5">
        <v>334</v>
      </c>
      <c r="E336" s="5">
        <v>334.5</v>
      </c>
      <c r="F336" s="5">
        <v>335</v>
      </c>
      <c r="G336" s="6">
        <v>2.419581136547852E-2</v>
      </c>
      <c r="H336" s="4" t="s">
        <v>41</v>
      </c>
      <c r="I336" s="5" t="s">
        <v>7</v>
      </c>
      <c r="J336" s="5">
        <v>2.9979556876831098E-2</v>
      </c>
      <c r="K336" s="5">
        <v>334</v>
      </c>
      <c r="L336" s="5">
        <v>334.5</v>
      </c>
      <c r="M336" s="5">
        <v>335</v>
      </c>
      <c r="N336" s="6">
        <v>3.21531166135254E-2</v>
      </c>
      <c r="O336" s="4" t="s">
        <v>43</v>
      </c>
      <c r="P336" s="5" t="s">
        <v>7</v>
      </c>
      <c r="Q336" s="5">
        <v>5.5232498864746099E-2</v>
      </c>
      <c r="R336" s="5">
        <v>334</v>
      </c>
      <c r="S336" s="5">
        <v>334.5</v>
      </c>
      <c r="T336" s="5">
        <v>335</v>
      </c>
      <c r="U336" s="6">
        <v>5.9281449301269461E-2</v>
      </c>
      <c r="V336" s="4" t="s">
        <v>45</v>
      </c>
      <c r="W336" s="5" t="s">
        <v>7</v>
      </c>
      <c r="X336" s="5">
        <v>2.8182310269775399E-2</v>
      </c>
      <c r="Y336" s="5">
        <v>334</v>
      </c>
      <c r="Z336" s="5">
        <v>334.5</v>
      </c>
      <c r="AA336" s="5">
        <v>335</v>
      </c>
      <c r="AB336" s="6">
        <v>2.85401095048828E-2</v>
      </c>
    </row>
    <row r="337" spans="1:28" x14ac:dyDescent="0.25">
      <c r="A337" s="4" t="s">
        <v>39</v>
      </c>
      <c r="B337" s="5" t="s">
        <v>7</v>
      </c>
      <c r="C337" s="5">
        <v>2.34854174847412E-2</v>
      </c>
      <c r="D337" s="5">
        <v>335</v>
      </c>
      <c r="E337" s="5">
        <v>335.5</v>
      </c>
      <c r="F337" s="5">
        <v>336</v>
      </c>
      <c r="G337" s="6">
        <v>2.28520639102783E-2</v>
      </c>
      <c r="H337" s="4" t="s">
        <v>41</v>
      </c>
      <c r="I337" s="5" t="s">
        <v>7</v>
      </c>
      <c r="J337" s="5">
        <v>3.0613009964599602E-2</v>
      </c>
      <c r="K337" s="5">
        <v>335</v>
      </c>
      <c r="L337" s="5">
        <v>335.5</v>
      </c>
      <c r="M337" s="5">
        <v>336</v>
      </c>
      <c r="N337" s="6">
        <v>3.069951661828612E-2</v>
      </c>
      <c r="O337" s="4" t="s">
        <v>43</v>
      </c>
      <c r="P337" s="5" t="s">
        <v>7</v>
      </c>
      <c r="Q337" s="5">
        <v>5.9047746152954002E-2</v>
      </c>
      <c r="R337" s="5">
        <v>335</v>
      </c>
      <c r="S337" s="5">
        <v>335.5</v>
      </c>
      <c r="T337" s="5">
        <v>336</v>
      </c>
      <c r="U337" s="6">
        <v>5.5779183283203103E-2</v>
      </c>
      <c r="V337" s="4" t="s">
        <v>45</v>
      </c>
      <c r="W337" s="5" t="s">
        <v>7</v>
      </c>
      <c r="X337" s="5">
        <v>2.8474021031494101E-2</v>
      </c>
      <c r="Y337" s="5">
        <v>335</v>
      </c>
      <c r="Z337" s="5">
        <v>335.5</v>
      </c>
      <c r="AA337" s="5">
        <v>336</v>
      </c>
      <c r="AB337" s="6">
        <v>2.6757287569580041E-2</v>
      </c>
    </row>
    <row r="338" spans="1:28" x14ac:dyDescent="0.25">
      <c r="A338" s="4" t="s">
        <v>39</v>
      </c>
      <c r="B338" s="5" t="s">
        <v>7</v>
      </c>
      <c r="C338" s="5">
        <v>2.3640146008911098E-2</v>
      </c>
      <c r="D338" s="5">
        <v>336</v>
      </c>
      <c r="E338" s="5">
        <v>336.5</v>
      </c>
      <c r="F338" s="5">
        <v>337</v>
      </c>
      <c r="G338" s="6">
        <v>2.1866003691894519E-2</v>
      </c>
      <c r="H338" s="4" t="s">
        <v>41</v>
      </c>
      <c r="I338" s="5" t="s">
        <v>7</v>
      </c>
      <c r="J338" s="5">
        <v>3.0831622956543001E-2</v>
      </c>
      <c r="K338" s="5">
        <v>336</v>
      </c>
      <c r="L338" s="5">
        <v>336.5</v>
      </c>
      <c r="M338" s="5">
        <v>337</v>
      </c>
      <c r="N338" s="6">
        <v>2.9218698861328142E-2</v>
      </c>
      <c r="O338" s="4" t="s">
        <v>43</v>
      </c>
      <c r="P338" s="5" t="s">
        <v>7</v>
      </c>
      <c r="Q338" s="5">
        <v>5.48531001300048E-2</v>
      </c>
      <c r="R338" s="5">
        <v>336</v>
      </c>
      <c r="S338" s="5">
        <v>336.5</v>
      </c>
      <c r="T338" s="5">
        <v>337</v>
      </c>
      <c r="U338" s="6">
        <v>5.360854099719238E-2</v>
      </c>
      <c r="V338" s="4" t="s">
        <v>45</v>
      </c>
      <c r="W338" s="5" t="s">
        <v>7</v>
      </c>
      <c r="X338" s="5">
        <v>2.5532914043579099E-2</v>
      </c>
      <c r="Y338" s="5">
        <v>336</v>
      </c>
      <c r="Z338" s="5">
        <v>336.5</v>
      </c>
      <c r="AA338" s="5">
        <v>337</v>
      </c>
      <c r="AB338" s="6">
        <v>2.5360367994628881E-2</v>
      </c>
    </row>
    <row r="339" spans="1:28" x14ac:dyDescent="0.25">
      <c r="A339" s="4" t="s">
        <v>39</v>
      </c>
      <c r="B339" s="5" t="s">
        <v>7</v>
      </c>
      <c r="C339" s="5">
        <v>2.0461055439453101E-2</v>
      </c>
      <c r="D339" s="5">
        <v>337</v>
      </c>
      <c r="E339" s="5">
        <v>337.5</v>
      </c>
      <c r="F339" s="5">
        <v>338</v>
      </c>
      <c r="G339" s="6">
        <v>2.108540755126952E-2</v>
      </c>
      <c r="H339" s="4" t="s">
        <v>41</v>
      </c>
      <c r="I339" s="5" t="s">
        <v>7</v>
      </c>
      <c r="J339" s="5">
        <v>2.8140048816528301E-2</v>
      </c>
      <c r="K339" s="5">
        <v>337</v>
      </c>
      <c r="L339" s="5">
        <v>337.5</v>
      </c>
      <c r="M339" s="5">
        <v>338</v>
      </c>
      <c r="N339" s="6">
        <v>2.7797425992431662E-2</v>
      </c>
      <c r="O339" s="4" t="s">
        <v>43</v>
      </c>
      <c r="P339" s="5" t="s">
        <v>7</v>
      </c>
      <c r="Q339" s="5">
        <v>4.90661010290529E-2</v>
      </c>
      <c r="R339" s="5">
        <v>337</v>
      </c>
      <c r="S339" s="5">
        <v>337.5</v>
      </c>
      <c r="T339" s="5">
        <v>338</v>
      </c>
      <c r="U339" s="6">
        <v>5.1448070910034158E-2</v>
      </c>
      <c r="V339" s="4" t="s">
        <v>45</v>
      </c>
      <c r="W339" s="5" t="s">
        <v>7</v>
      </c>
      <c r="X339" s="5">
        <v>2.3667444149780201E-2</v>
      </c>
      <c r="Y339" s="5">
        <v>337</v>
      </c>
      <c r="Z339" s="5">
        <v>337.5</v>
      </c>
      <c r="AA339" s="5">
        <v>338</v>
      </c>
      <c r="AB339" s="6">
        <v>2.4264662210082978E-2</v>
      </c>
    </row>
    <row r="340" spans="1:28" x14ac:dyDescent="0.25">
      <c r="A340" s="4" t="s">
        <v>39</v>
      </c>
      <c r="B340" s="5" t="s">
        <v>7</v>
      </c>
      <c r="C340" s="5">
        <v>1.8913720231933599E-2</v>
      </c>
      <c r="D340" s="5">
        <v>338</v>
      </c>
      <c r="E340" s="5">
        <v>338.5</v>
      </c>
      <c r="F340" s="5">
        <v>339</v>
      </c>
      <c r="G340" s="6">
        <v>2.045745747473144E-2</v>
      </c>
      <c r="H340" s="4" t="s">
        <v>41</v>
      </c>
      <c r="I340" s="5" t="s">
        <v>7</v>
      </c>
      <c r="J340" s="5">
        <v>2.6529255692138699E-2</v>
      </c>
      <c r="K340" s="5">
        <v>338</v>
      </c>
      <c r="L340" s="5">
        <v>338.5</v>
      </c>
      <c r="M340" s="5">
        <v>339</v>
      </c>
      <c r="N340" s="6">
        <v>2.6722229271972681E-2</v>
      </c>
      <c r="O340" s="4" t="s">
        <v>43</v>
      </c>
      <c r="P340" s="5" t="s">
        <v>7</v>
      </c>
      <c r="Q340" s="5">
        <v>4.9843258809204101E-2</v>
      </c>
      <c r="R340" s="5">
        <v>338</v>
      </c>
      <c r="S340" s="5">
        <v>338.5</v>
      </c>
      <c r="T340" s="5">
        <v>339</v>
      </c>
      <c r="U340" s="6">
        <v>4.9231782854980498E-2</v>
      </c>
      <c r="V340" s="4" t="s">
        <v>45</v>
      </c>
      <c r="W340" s="5" t="s">
        <v>7</v>
      </c>
      <c r="X340" s="5">
        <v>2.0945150478515601E-2</v>
      </c>
      <c r="Y340" s="5">
        <v>338</v>
      </c>
      <c r="Z340" s="5">
        <v>338.5</v>
      </c>
      <c r="AA340" s="5">
        <v>339</v>
      </c>
      <c r="AB340" s="6">
        <v>2.3021588169433581E-2</v>
      </c>
    </row>
    <row r="341" spans="1:28" x14ac:dyDescent="0.25">
      <c r="A341" s="4" t="s">
        <v>39</v>
      </c>
      <c r="B341" s="5" t="s">
        <v>7</v>
      </c>
      <c r="C341" s="5">
        <v>1.8926698591308602E-2</v>
      </c>
      <c r="D341" s="5">
        <v>339</v>
      </c>
      <c r="E341" s="5">
        <v>339.5</v>
      </c>
      <c r="F341" s="5">
        <v>340</v>
      </c>
      <c r="G341" s="6">
        <v>1.942611999316406E-2</v>
      </c>
      <c r="H341" s="4" t="s">
        <v>41</v>
      </c>
      <c r="I341" s="5" t="s">
        <v>7</v>
      </c>
      <c r="J341" s="5">
        <v>2.28731925323487E-2</v>
      </c>
      <c r="K341" s="5">
        <v>339</v>
      </c>
      <c r="L341" s="5">
        <v>339.5</v>
      </c>
      <c r="M341" s="5">
        <v>340</v>
      </c>
      <c r="N341" s="6">
        <v>2.5055105676025403E-2</v>
      </c>
      <c r="O341" s="4" t="s">
        <v>43</v>
      </c>
      <c r="P341" s="5" t="s">
        <v>7</v>
      </c>
      <c r="Q341" s="5">
        <v>4.4430148428954999E-2</v>
      </c>
      <c r="R341" s="5">
        <v>339</v>
      </c>
      <c r="S341" s="5">
        <v>339.5</v>
      </c>
      <c r="T341" s="5">
        <v>340</v>
      </c>
      <c r="U341" s="6">
        <v>4.7430545581054709E-2</v>
      </c>
      <c r="V341" s="4" t="s">
        <v>45</v>
      </c>
      <c r="W341" s="5" t="s">
        <v>7</v>
      </c>
      <c r="X341" s="5">
        <v>2.2703781347045902E-2</v>
      </c>
      <c r="Y341" s="5">
        <v>339</v>
      </c>
      <c r="Z341" s="5">
        <v>339.5</v>
      </c>
      <c r="AA341" s="5">
        <v>340</v>
      </c>
      <c r="AB341" s="6">
        <v>2.20642710665283E-2</v>
      </c>
    </row>
    <row r="342" spans="1:28" x14ac:dyDescent="0.25">
      <c r="A342" s="4" t="s">
        <v>39</v>
      </c>
      <c r="B342" s="5" t="s">
        <v>7</v>
      </c>
      <c r="C342" s="5">
        <v>2.03456671020508E-2</v>
      </c>
      <c r="D342" s="5">
        <v>340</v>
      </c>
      <c r="E342" s="5">
        <v>340.5</v>
      </c>
      <c r="F342" s="5">
        <v>341</v>
      </c>
      <c r="G342" s="6">
        <v>1.8313645441528317E-2</v>
      </c>
      <c r="H342" s="4" t="s">
        <v>41</v>
      </c>
      <c r="I342" s="5" t="s">
        <v>7</v>
      </c>
      <c r="J342" s="5">
        <v>2.5237026362304699E-2</v>
      </c>
      <c r="K342" s="5">
        <v>340</v>
      </c>
      <c r="L342" s="5">
        <v>340.5</v>
      </c>
      <c r="M342" s="5">
        <v>341</v>
      </c>
      <c r="N342" s="6">
        <v>2.3776587310668958E-2</v>
      </c>
      <c r="O342" s="4" t="s">
        <v>43</v>
      </c>
      <c r="P342" s="5" t="s">
        <v>7</v>
      </c>
      <c r="Q342" s="5">
        <v>4.7966305877685703E-2</v>
      </c>
      <c r="R342" s="5">
        <v>340</v>
      </c>
      <c r="S342" s="5">
        <v>340.5</v>
      </c>
      <c r="T342" s="5">
        <v>341</v>
      </c>
      <c r="U342" s="6">
        <v>4.5340520569702142E-2</v>
      </c>
      <c r="V342" s="4" t="s">
        <v>45</v>
      </c>
      <c r="W342" s="5" t="s">
        <v>7</v>
      </c>
      <c r="X342" s="5">
        <v>2.2258650828247101E-2</v>
      </c>
      <c r="Y342" s="5">
        <v>340</v>
      </c>
      <c r="Z342" s="5">
        <v>340.5</v>
      </c>
      <c r="AA342" s="5">
        <v>341</v>
      </c>
      <c r="AB342" s="6">
        <v>2.0884062951782224E-2</v>
      </c>
    </row>
    <row r="343" spans="1:28" x14ac:dyDescent="0.25">
      <c r="A343" s="4" t="s">
        <v>39</v>
      </c>
      <c r="B343" s="5" t="s">
        <v>7</v>
      </c>
      <c r="C343" s="5">
        <v>1.8483458601074199E-2</v>
      </c>
      <c r="D343" s="5">
        <v>341</v>
      </c>
      <c r="E343" s="5">
        <v>341.5</v>
      </c>
      <c r="F343" s="5">
        <v>342</v>
      </c>
      <c r="G343" s="6">
        <v>1.759664001574706E-2</v>
      </c>
      <c r="H343" s="4" t="s">
        <v>41</v>
      </c>
      <c r="I343" s="5" t="s">
        <v>7</v>
      </c>
      <c r="J343" s="5">
        <v>2.2496004976806601E-2</v>
      </c>
      <c r="K343" s="5">
        <v>341</v>
      </c>
      <c r="L343" s="5">
        <v>341.5</v>
      </c>
      <c r="M343" s="5">
        <v>342</v>
      </c>
      <c r="N343" s="6">
        <v>2.3082363937255861E-2</v>
      </c>
      <c r="O343" s="4" t="s">
        <v>43</v>
      </c>
      <c r="P343" s="5" t="s">
        <v>7</v>
      </c>
      <c r="Q343" s="5">
        <v>4.5846913760375897E-2</v>
      </c>
      <c r="R343" s="5">
        <v>341</v>
      </c>
      <c r="S343" s="5">
        <v>341.5</v>
      </c>
      <c r="T343" s="5">
        <v>342</v>
      </c>
      <c r="U343" s="6">
        <v>4.3495404988281257E-2</v>
      </c>
      <c r="V343" s="4" t="s">
        <v>45</v>
      </c>
      <c r="W343" s="5" t="s">
        <v>7</v>
      </c>
      <c r="X343" s="5">
        <v>2.0746328529052699E-2</v>
      </c>
      <c r="Y343" s="5">
        <v>341</v>
      </c>
      <c r="Z343" s="5">
        <v>341.5</v>
      </c>
      <c r="AA343" s="5">
        <v>342</v>
      </c>
      <c r="AB343" s="6">
        <v>2.0378928417480461E-2</v>
      </c>
    </row>
    <row r="344" spans="1:28" x14ac:dyDescent="0.25">
      <c r="A344" s="4" t="s">
        <v>39</v>
      </c>
      <c r="B344" s="5" t="s">
        <v>7</v>
      </c>
      <c r="C344" s="5">
        <v>1.48986826812744E-2</v>
      </c>
      <c r="D344" s="5">
        <v>342</v>
      </c>
      <c r="E344" s="5">
        <v>342.5</v>
      </c>
      <c r="F344" s="5">
        <v>343</v>
      </c>
      <c r="G344" s="6">
        <v>1.6799928409545882E-2</v>
      </c>
      <c r="H344" s="4" t="s">
        <v>41</v>
      </c>
      <c r="I344" s="5" t="s">
        <v>7</v>
      </c>
      <c r="J344" s="5">
        <v>2.1747456989746099E-2</v>
      </c>
      <c r="K344" s="5">
        <v>342</v>
      </c>
      <c r="L344" s="5">
        <v>342.5</v>
      </c>
      <c r="M344" s="5">
        <v>343</v>
      </c>
      <c r="N344" s="6">
        <v>2.2262787525878902E-2</v>
      </c>
      <c r="O344" s="4" t="s">
        <v>43</v>
      </c>
      <c r="P344" s="5" t="s">
        <v>7</v>
      </c>
      <c r="Q344" s="5">
        <v>3.8615975972290002E-2</v>
      </c>
      <c r="R344" s="5">
        <v>342</v>
      </c>
      <c r="S344" s="5">
        <v>342.5</v>
      </c>
      <c r="T344" s="5">
        <v>343</v>
      </c>
      <c r="U344" s="6">
        <v>4.2412919224975601E-2</v>
      </c>
      <c r="V344" s="4" t="s">
        <v>45</v>
      </c>
      <c r="W344" s="5" t="s">
        <v>7</v>
      </c>
      <c r="X344" s="5">
        <v>1.7766403576049802E-2</v>
      </c>
      <c r="Y344" s="5">
        <v>342</v>
      </c>
      <c r="Z344" s="5">
        <v>342.5</v>
      </c>
      <c r="AA344" s="5">
        <v>343</v>
      </c>
      <c r="AB344" s="6">
        <v>1.9567592968872061E-2</v>
      </c>
    </row>
    <row r="345" spans="1:28" x14ac:dyDescent="0.25">
      <c r="A345" s="4" t="s">
        <v>39</v>
      </c>
      <c r="B345" s="5" t="s">
        <v>7</v>
      </c>
      <c r="C345" s="5">
        <v>1.5328693103027299E-2</v>
      </c>
      <c r="D345" s="5">
        <v>343</v>
      </c>
      <c r="E345" s="5">
        <v>343.5</v>
      </c>
      <c r="F345" s="5">
        <v>344</v>
      </c>
      <c r="G345" s="6">
        <v>1.5192397255004857E-2</v>
      </c>
      <c r="H345" s="4" t="s">
        <v>41</v>
      </c>
      <c r="I345" s="5" t="s">
        <v>7</v>
      </c>
      <c r="J345" s="5">
        <v>2.30581388250732E-2</v>
      </c>
      <c r="K345" s="5">
        <v>343</v>
      </c>
      <c r="L345" s="5">
        <v>343.5</v>
      </c>
      <c r="M345" s="5">
        <v>344</v>
      </c>
      <c r="N345" s="6">
        <v>2.0972761624633778E-2</v>
      </c>
      <c r="O345" s="4" t="s">
        <v>43</v>
      </c>
      <c r="P345" s="5" t="s">
        <v>7</v>
      </c>
      <c r="Q345" s="5">
        <v>4.0617680902099697E-2</v>
      </c>
      <c r="R345" s="5">
        <v>343</v>
      </c>
      <c r="S345" s="5">
        <v>343.5</v>
      </c>
      <c r="T345" s="5">
        <v>344</v>
      </c>
      <c r="U345" s="6">
        <v>4.0006050838745102E-2</v>
      </c>
      <c r="V345" s="4" t="s">
        <v>45</v>
      </c>
      <c r="W345" s="5" t="s">
        <v>7</v>
      </c>
      <c r="X345" s="5">
        <v>1.8419477807006798E-2</v>
      </c>
      <c r="Y345" s="5">
        <v>343</v>
      </c>
      <c r="Z345" s="5">
        <v>343.5</v>
      </c>
      <c r="AA345" s="5">
        <v>344</v>
      </c>
      <c r="AB345" s="6">
        <v>1.838940620031736E-2</v>
      </c>
    </row>
    <row r="346" spans="1:28" x14ac:dyDescent="0.25">
      <c r="A346" s="4" t="s">
        <v>39</v>
      </c>
      <c r="B346" s="5" t="s">
        <v>7</v>
      </c>
      <c r="C346" s="5">
        <v>1.4943140560302701E-2</v>
      </c>
      <c r="D346" s="5">
        <v>344</v>
      </c>
      <c r="E346" s="5">
        <v>344.5</v>
      </c>
      <c r="F346" s="5">
        <v>345</v>
      </c>
      <c r="G346" s="6">
        <v>1.4440992288574201E-2</v>
      </c>
      <c r="H346" s="4" t="s">
        <v>41</v>
      </c>
      <c r="I346" s="5" t="s">
        <v>7</v>
      </c>
      <c r="J346" s="5">
        <v>1.8775310475463901E-2</v>
      </c>
      <c r="K346" s="5">
        <v>344</v>
      </c>
      <c r="L346" s="5">
        <v>344.5</v>
      </c>
      <c r="M346" s="5">
        <v>345</v>
      </c>
      <c r="N346" s="6">
        <v>2.031983164074706E-2</v>
      </c>
      <c r="O346" s="4" t="s">
        <v>43</v>
      </c>
      <c r="P346" s="5" t="s">
        <v>7</v>
      </c>
      <c r="Q346" s="5">
        <v>3.9017719612426699E-2</v>
      </c>
      <c r="R346" s="5">
        <v>344</v>
      </c>
      <c r="S346" s="5">
        <v>344.5</v>
      </c>
      <c r="T346" s="5">
        <v>345</v>
      </c>
      <c r="U346" s="6">
        <v>3.8233881606445322E-2</v>
      </c>
      <c r="V346" s="4" t="s">
        <v>45</v>
      </c>
      <c r="W346" s="5" t="s">
        <v>7</v>
      </c>
      <c r="X346" s="5">
        <v>1.86471041040039E-2</v>
      </c>
      <c r="Y346" s="5">
        <v>344</v>
      </c>
      <c r="Z346" s="5">
        <v>344.5</v>
      </c>
      <c r="AA346" s="5">
        <v>345</v>
      </c>
      <c r="AB346" s="6">
        <v>1.775710796716308E-2</v>
      </c>
    </row>
    <row r="347" spans="1:28" x14ac:dyDescent="0.25">
      <c r="A347" s="4" t="s">
        <v>39</v>
      </c>
      <c r="B347" s="5" t="s">
        <v>7</v>
      </c>
      <c r="C347" s="5">
        <v>1.2308011329345701E-2</v>
      </c>
      <c r="D347" s="5">
        <v>345</v>
      </c>
      <c r="E347" s="5">
        <v>345.5</v>
      </c>
      <c r="F347" s="5">
        <v>346</v>
      </c>
      <c r="G347" s="6">
        <v>1.3711426542968738E-2</v>
      </c>
      <c r="H347" s="4" t="s">
        <v>41</v>
      </c>
      <c r="I347" s="5" t="s">
        <v>7</v>
      </c>
      <c r="J347" s="5">
        <v>1.8786896856079101E-2</v>
      </c>
      <c r="K347" s="5">
        <v>345</v>
      </c>
      <c r="L347" s="5">
        <v>345.5</v>
      </c>
      <c r="M347" s="5">
        <v>346</v>
      </c>
      <c r="N347" s="6">
        <v>1.919297170861816E-2</v>
      </c>
      <c r="O347" s="4" t="s">
        <v>43</v>
      </c>
      <c r="P347" s="5" t="s">
        <v>7</v>
      </c>
      <c r="Q347" s="5">
        <v>3.5931963946533203E-2</v>
      </c>
      <c r="R347" s="5">
        <v>345</v>
      </c>
      <c r="S347" s="5">
        <v>345.5</v>
      </c>
      <c r="T347" s="5">
        <v>346</v>
      </c>
      <c r="U347" s="6">
        <v>3.6834798353027359E-2</v>
      </c>
      <c r="V347" s="4" t="s">
        <v>45</v>
      </c>
      <c r="W347" s="5" t="s">
        <v>7</v>
      </c>
      <c r="X347" s="5">
        <v>1.6367716985473599E-2</v>
      </c>
      <c r="Y347" s="5">
        <v>345</v>
      </c>
      <c r="Z347" s="5">
        <v>345.5</v>
      </c>
      <c r="AA347" s="5">
        <v>346</v>
      </c>
      <c r="AB347" s="6">
        <v>1.723542488537598E-2</v>
      </c>
    </row>
    <row r="348" spans="1:28" x14ac:dyDescent="0.25">
      <c r="A348" s="4" t="s">
        <v>39</v>
      </c>
      <c r="B348" s="5" t="s">
        <v>7</v>
      </c>
      <c r="C348" s="5">
        <v>1.47264337689209E-2</v>
      </c>
      <c r="D348" s="5">
        <v>346</v>
      </c>
      <c r="E348" s="5">
        <v>346.5</v>
      </c>
      <c r="F348" s="5">
        <v>347</v>
      </c>
      <c r="G348" s="6">
        <v>1.3119933706787098E-2</v>
      </c>
      <c r="H348" s="4" t="s">
        <v>41</v>
      </c>
      <c r="I348" s="5" t="s">
        <v>7</v>
      </c>
      <c r="J348" s="5">
        <v>1.9231355057373001E-2</v>
      </c>
      <c r="K348" s="5">
        <v>346</v>
      </c>
      <c r="L348" s="5">
        <v>346.5</v>
      </c>
      <c r="M348" s="5">
        <v>347</v>
      </c>
      <c r="N348" s="6">
        <v>1.7970259665405282E-2</v>
      </c>
      <c r="O348" s="4" t="s">
        <v>43</v>
      </c>
      <c r="P348" s="5" t="s">
        <v>7</v>
      </c>
      <c r="Q348" s="5">
        <v>3.6986067598877001E-2</v>
      </c>
      <c r="R348" s="5">
        <v>346</v>
      </c>
      <c r="S348" s="5">
        <v>346.5</v>
      </c>
      <c r="T348" s="5">
        <v>347</v>
      </c>
      <c r="U348" s="6">
        <v>3.5009703462768521E-2</v>
      </c>
      <c r="V348" s="4" t="s">
        <v>45</v>
      </c>
      <c r="W348" s="5" t="s">
        <v>7</v>
      </c>
      <c r="X348" s="5">
        <v>1.75848373632813E-2</v>
      </c>
      <c r="Y348" s="5">
        <v>346</v>
      </c>
      <c r="Z348" s="5">
        <v>346.5</v>
      </c>
      <c r="AA348" s="5">
        <v>347</v>
      </c>
      <c r="AB348" s="6">
        <v>1.6853294690429697E-2</v>
      </c>
    </row>
    <row r="349" spans="1:28" x14ac:dyDescent="0.25">
      <c r="A349" s="4" t="s">
        <v>39</v>
      </c>
      <c r="B349" s="5" t="s">
        <v>7</v>
      </c>
      <c r="C349" s="5">
        <v>1.1250853953247099E-2</v>
      </c>
      <c r="D349" s="5">
        <v>347</v>
      </c>
      <c r="E349" s="5">
        <v>347.5</v>
      </c>
      <c r="F349" s="5">
        <v>348</v>
      </c>
      <c r="G349" s="6">
        <v>1.2481740140624999E-2</v>
      </c>
      <c r="H349" s="4" t="s">
        <v>41</v>
      </c>
      <c r="I349" s="5" t="s">
        <v>7</v>
      </c>
      <c r="J349" s="5">
        <v>1.61131573291016E-2</v>
      </c>
      <c r="K349" s="5">
        <v>347</v>
      </c>
      <c r="L349" s="5">
        <v>347.5</v>
      </c>
      <c r="M349" s="5">
        <v>348</v>
      </c>
      <c r="N349" s="6">
        <v>1.7229755909667962E-2</v>
      </c>
      <c r="O349" s="4" t="s">
        <v>43</v>
      </c>
      <c r="P349" s="5" t="s">
        <v>7</v>
      </c>
      <c r="Q349" s="5">
        <v>3.1620559705200203E-2</v>
      </c>
      <c r="R349" s="5">
        <v>347</v>
      </c>
      <c r="S349" s="5">
        <v>347.5</v>
      </c>
      <c r="T349" s="5">
        <v>348</v>
      </c>
      <c r="U349" s="6">
        <v>3.3628207206542957E-2</v>
      </c>
      <c r="V349" s="4" t="s">
        <v>45</v>
      </c>
      <c r="W349" s="5" t="s">
        <v>7</v>
      </c>
      <c r="X349" s="5">
        <v>1.5157988167114301E-2</v>
      </c>
      <c r="Y349" s="5">
        <v>347</v>
      </c>
      <c r="Z349" s="5">
        <v>347.5</v>
      </c>
      <c r="AA349" s="5">
        <v>348</v>
      </c>
      <c r="AB349" s="6">
        <v>1.5850149486816418E-2</v>
      </c>
    </row>
    <row r="350" spans="1:28" x14ac:dyDescent="0.25">
      <c r="A350" s="4" t="s">
        <v>39</v>
      </c>
      <c r="B350" s="5" t="s">
        <v>7</v>
      </c>
      <c r="C350" s="5">
        <v>1.23712289221191E-2</v>
      </c>
      <c r="D350" s="5">
        <v>348</v>
      </c>
      <c r="E350" s="5">
        <v>348.5</v>
      </c>
      <c r="F350" s="5">
        <v>349</v>
      </c>
      <c r="G350" s="6">
        <v>1.1877746695190429E-2</v>
      </c>
      <c r="H350" s="4" t="s">
        <v>41</v>
      </c>
      <c r="I350" s="5" t="s">
        <v>7</v>
      </c>
      <c r="J350" s="5">
        <v>1.69445786090088E-2</v>
      </c>
      <c r="K350" s="5">
        <v>348</v>
      </c>
      <c r="L350" s="5">
        <v>348.5</v>
      </c>
      <c r="M350" s="5">
        <v>349</v>
      </c>
      <c r="N350" s="6">
        <v>1.6530632965087881E-2</v>
      </c>
      <c r="O350" s="4" t="s">
        <v>43</v>
      </c>
      <c r="P350" s="5" t="s">
        <v>7</v>
      </c>
      <c r="Q350" s="5">
        <v>3.1492206450805499E-2</v>
      </c>
      <c r="R350" s="5">
        <v>348</v>
      </c>
      <c r="S350" s="5">
        <v>348.5</v>
      </c>
      <c r="T350" s="5">
        <v>349</v>
      </c>
      <c r="U350" s="6">
        <v>3.2312854137695302E-2</v>
      </c>
      <c r="V350" s="4" t="s">
        <v>45</v>
      </c>
      <c r="W350" s="5" t="s">
        <v>7</v>
      </c>
      <c r="X350" s="5">
        <v>1.6508826832275399E-2</v>
      </c>
      <c r="Y350" s="5">
        <v>348</v>
      </c>
      <c r="Z350" s="5">
        <v>348.5</v>
      </c>
      <c r="AA350" s="5">
        <v>349</v>
      </c>
      <c r="AB350" s="6">
        <v>1.5030241434570338E-2</v>
      </c>
    </row>
    <row r="351" spans="1:28" x14ac:dyDescent="0.25">
      <c r="A351" s="4" t="s">
        <v>39</v>
      </c>
      <c r="B351" s="5" t="s">
        <v>7</v>
      </c>
      <c r="C351" s="5">
        <v>1.1752172729492199E-2</v>
      </c>
      <c r="D351" s="5">
        <v>349</v>
      </c>
      <c r="E351" s="5">
        <v>349.5</v>
      </c>
      <c r="F351" s="5">
        <v>350</v>
      </c>
      <c r="G351" s="6">
        <v>1.0874274073608397E-2</v>
      </c>
      <c r="H351" s="4" t="s">
        <v>41</v>
      </c>
      <c r="I351" s="5" t="s">
        <v>7</v>
      </c>
      <c r="J351" s="5">
        <v>1.5072791696777299E-2</v>
      </c>
      <c r="K351" s="5">
        <v>349</v>
      </c>
      <c r="L351" s="5">
        <v>349.5</v>
      </c>
      <c r="M351" s="5">
        <v>350</v>
      </c>
      <c r="N351" s="6">
        <v>1.5645787595581058E-2</v>
      </c>
      <c r="O351" s="4" t="s">
        <v>43</v>
      </c>
      <c r="P351" s="5" t="s">
        <v>7</v>
      </c>
      <c r="Q351" s="5">
        <v>3.2110238331298897E-2</v>
      </c>
      <c r="R351" s="5">
        <v>349</v>
      </c>
      <c r="S351" s="5">
        <v>349.5</v>
      </c>
      <c r="T351" s="5">
        <v>350</v>
      </c>
      <c r="U351" s="6">
        <v>3.0952424314086902E-2</v>
      </c>
      <c r="V351" s="4" t="s">
        <v>45</v>
      </c>
      <c r="W351" s="5" t="s">
        <v>7</v>
      </c>
      <c r="X351" s="5">
        <v>1.36313780859375E-2</v>
      </c>
      <c r="Y351" s="5">
        <v>349</v>
      </c>
      <c r="Z351" s="5">
        <v>349.5</v>
      </c>
      <c r="AA351" s="5">
        <v>350</v>
      </c>
      <c r="AB351" s="6">
        <v>1.3806868666992201E-2</v>
      </c>
    </row>
    <row r="352" spans="1:28" x14ac:dyDescent="0.25">
      <c r="A352" s="4" t="s">
        <v>39</v>
      </c>
      <c r="B352" s="5" t="s">
        <v>7</v>
      </c>
      <c r="C352" s="5">
        <v>9.2880441021728401E-3</v>
      </c>
      <c r="D352" s="5">
        <v>350</v>
      </c>
      <c r="E352" s="5">
        <v>350.5</v>
      </c>
      <c r="F352" s="5">
        <v>351</v>
      </c>
      <c r="G352" s="6">
        <v>1.0527578157592764E-2</v>
      </c>
      <c r="H352" s="4" t="s">
        <v>41</v>
      </c>
      <c r="I352" s="5" t="s">
        <v>7</v>
      </c>
      <c r="J352" s="5">
        <v>1.52912821331787E-2</v>
      </c>
      <c r="K352" s="5">
        <v>350</v>
      </c>
      <c r="L352" s="5">
        <v>350.5</v>
      </c>
      <c r="M352" s="5">
        <v>351</v>
      </c>
      <c r="N352" s="6">
        <v>1.5278262043334961E-2</v>
      </c>
      <c r="O352" s="4" t="s">
        <v>43</v>
      </c>
      <c r="P352" s="5" t="s">
        <v>7</v>
      </c>
      <c r="Q352" s="5">
        <v>2.93551986022949E-2</v>
      </c>
      <c r="R352" s="5">
        <v>350</v>
      </c>
      <c r="S352" s="5">
        <v>350.5</v>
      </c>
      <c r="T352" s="5">
        <v>351</v>
      </c>
      <c r="U352" s="6">
        <v>3.0471616897094701E-2</v>
      </c>
      <c r="V352" s="4" t="s">
        <v>45</v>
      </c>
      <c r="W352" s="5" t="s">
        <v>7</v>
      </c>
      <c r="X352" s="5">
        <v>1.2268176724243201E-2</v>
      </c>
      <c r="Y352" s="5">
        <v>350</v>
      </c>
      <c r="Z352" s="5">
        <v>350.5</v>
      </c>
      <c r="AA352" s="5">
        <v>351</v>
      </c>
      <c r="AB352" s="6">
        <v>1.3216650499877938E-2</v>
      </c>
    </row>
    <row r="353" spans="1:28" x14ac:dyDescent="0.25">
      <c r="A353" s="4" t="s">
        <v>39</v>
      </c>
      <c r="B353" s="5" t="s">
        <v>7</v>
      </c>
      <c r="C353" s="5">
        <v>9.7090706610107394E-3</v>
      </c>
      <c r="D353" s="5">
        <v>351</v>
      </c>
      <c r="E353" s="5">
        <v>351.5</v>
      </c>
      <c r="F353" s="5">
        <v>352</v>
      </c>
      <c r="G353" s="6">
        <v>9.9533470120849593E-3</v>
      </c>
      <c r="H353" s="4" t="s">
        <v>41</v>
      </c>
      <c r="I353" s="5" t="s">
        <v>7</v>
      </c>
      <c r="J353" s="5">
        <v>1.4807128209838901E-2</v>
      </c>
      <c r="K353" s="5">
        <v>351</v>
      </c>
      <c r="L353" s="5">
        <v>351.5</v>
      </c>
      <c r="M353" s="5">
        <v>352</v>
      </c>
      <c r="N353" s="6">
        <v>1.4107595291137698E-2</v>
      </c>
      <c r="O353" s="4" t="s">
        <v>43</v>
      </c>
      <c r="P353" s="5" t="s">
        <v>7</v>
      </c>
      <c r="Q353" s="5">
        <v>3.0183918480835001E-2</v>
      </c>
      <c r="R353" s="5">
        <v>351</v>
      </c>
      <c r="S353" s="5">
        <v>351.5</v>
      </c>
      <c r="T353" s="5">
        <v>352</v>
      </c>
      <c r="U353" s="6">
        <v>2.9246076608520521E-2</v>
      </c>
      <c r="V353" s="4" t="s">
        <v>45</v>
      </c>
      <c r="W353" s="5" t="s">
        <v>7</v>
      </c>
      <c r="X353" s="5">
        <v>1.14679735253906E-2</v>
      </c>
      <c r="Y353" s="5">
        <v>351</v>
      </c>
      <c r="Z353" s="5">
        <v>351.5</v>
      </c>
      <c r="AA353" s="5">
        <v>352</v>
      </c>
      <c r="AB353" s="6">
        <v>1.208871013830568E-2</v>
      </c>
    </row>
    <row r="354" spans="1:28" x14ac:dyDescent="0.25">
      <c r="A354" s="4" t="s">
        <v>39</v>
      </c>
      <c r="B354" s="5" t="s">
        <v>7</v>
      </c>
      <c r="C354" s="5">
        <v>9.5173743731689492E-3</v>
      </c>
      <c r="D354" s="5">
        <v>352</v>
      </c>
      <c r="E354" s="5">
        <v>352.5</v>
      </c>
      <c r="F354" s="5">
        <v>353</v>
      </c>
      <c r="G354" s="6">
        <v>9.5082470239257772E-3</v>
      </c>
      <c r="H354" s="4" t="s">
        <v>41</v>
      </c>
      <c r="I354" s="5" t="s">
        <v>7</v>
      </c>
      <c r="J354" s="5">
        <v>1.4275529567871099E-2</v>
      </c>
      <c r="K354" s="5">
        <v>352</v>
      </c>
      <c r="L354" s="5">
        <v>352.5</v>
      </c>
      <c r="M354" s="5">
        <v>353</v>
      </c>
      <c r="N354" s="6">
        <v>1.35745662709961E-2</v>
      </c>
      <c r="O354" s="4" t="s">
        <v>43</v>
      </c>
      <c r="P354" s="5" t="s">
        <v>7</v>
      </c>
      <c r="Q354" s="5">
        <v>2.9216522620239199E-2</v>
      </c>
      <c r="R354" s="5">
        <v>352</v>
      </c>
      <c r="S354" s="5">
        <v>352.5</v>
      </c>
      <c r="T354" s="5">
        <v>353</v>
      </c>
      <c r="U354" s="6">
        <v>2.8416512061035137E-2</v>
      </c>
      <c r="V354" s="4" t="s">
        <v>45</v>
      </c>
      <c r="W354" s="5" t="s">
        <v>7</v>
      </c>
      <c r="X354" s="5">
        <v>1.2206897331542999E-2</v>
      </c>
      <c r="Y354" s="5">
        <v>352</v>
      </c>
      <c r="Z354" s="5">
        <v>352.5</v>
      </c>
      <c r="AA354" s="5">
        <v>353</v>
      </c>
      <c r="AB354" s="6">
        <v>1.1897161559692398E-2</v>
      </c>
    </row>
    <row r="355" spans="1:28" x14ac:dyDescent="0.25">
      <c r="A355" s="4" t="s">
        <v>39</v>
      </c>
      <c r="B355" s="5" t="s">
        <v>7</v>
      </c>
      <c r="C355" s="5">
        <v>9.5000731945800703E-3</v>
      </c>
      <c r="D355" s="5">
        <v>353</v>
      </c>
      <c r="E355" s="5">
        <v>353.5</v>
      </c>
      <c r="F355" s="5">
        <v>354</v>
      </c>
      <c r="G355" s="6">
        <v>9.4904322531738257E-3</v>
      </c>
      <c r="H355" s="4" t="s">
        <v>41</v>
      </c>
      <c r="I355" s="5" t="s">
        <v>7</v>
      </c>
      <c r="J355" s="5">
        <v>1.10912448480225E-2</v>
      </c>
      <c r="K355" s="5">
        <v>353</v>
      </c>
      <c r="L355" s="5">
        <v>353.5</v>
      </c>
      <c r="M355" s="5">
        <v>354</v>
      </c>
      <c r="N355" s="6">
        <v>1.2889292269165039E-2</v>
      </c>
      <c r="O355" s="4" t="s">
        <v>43</v>
      </c>
      <c r="P355" s="5" t="s">
        <v>7</v>
      </c>
      <c r="Q355" s="5">
        <v>2.53645050079346E-2</v>
      </c>
      <c r="R355" s="5">
        <v>353</v>
      </c>
      <c r="S355" s="5">
        <v>353.5</v>
      </c>
      <c r="T355" s="5">
        <v>354</v>
      </c>
      <c r="U355" s="6">
        <v>2.6935943073974601E-2</v>
      </c>
      <c r="V355" s="4" t="s">
        <v>45</v>
      </c>
      <c r="W355" s="5" t="s">
        <v>7</v>
      </c>
      <c r="X355" s="5">
        <v>1.08691250244141E-2</v>
      </c>
      <c r="Y355" s="5">
        <v>353</v>
      </c>
      <c r="Z355" s="5">
        <v>353.5</v>
      </c>
      <c r="AA355" s="5">
        <v>354</v>
      </c>
      <c r="AB355" s="6">
        <v>1.1452111170776378E-2</v>
      </c>
    </row>
    <row r="356" spans="1:28" x14ac:dyDescent="0.25">
      <c r="A356" s="4" t="s">
        <v>39</v>
      </c>
      <c r="B356" s="5" t="s">
        <v>7</v>
      </c>
      <c r="C356" s="5">
        <v>9.5266727886962801E-3</v>
      </c>
      <c r="D356" s="5">
        <v>354</v>
      </c>
      <c r="E356" s="5">
        <v>354.5</v>
      </c>
      <c r="F356" s="5">
        <v>355</v>
      </c>
      <c r="G356" s="6">
        <v>9.0903509091796869E-3</v>
      </c>
      <c r="H356" s="4" t="s">
        <v>41</v>
      </c>
      <c r="I356" s="5" t="s">
        <v>7</v>
      </c>
      <c r="J356" s="5">
        <v>1.2407646596069299E-2</v>
      </c>
      <c r="K356" s="5">
        <v>354</v>
      </c>
      <c r="L356" s="5">
        <v>354.5</v>
      </c>
      <c r="M356" s="5">
        <v>355</v>
      </c>
      <c r="N356" s="6">
        <v>1.201332311828612E-2</v>
      </c>
      <c r="O356" s="4" t="s">
        <v>43</v>
      </c>
      <c r="P356" s="5" t="s">
        <v>7</v>
      </c>
      <c r="Q356" s="5">
        <v>2.7962415593872001E-2</v>
      </c>
      <c r="R356" s="5">
        <v>354</v>
      </c>
      <c r="S356" s="5">
        <v>354.5</v>
      </c>
      <c r="T356" s="5">
        <v>355</v>
      </c>
      <c r="U356" s="6">
        <v>2.5747363952514635E-2</v>
      </c>
      <c r="V356" s="4" t="s">
        <v>45</v>
      </c>
      <c r="W356" s="5" t="s">
        <v>7</v>
      </c>
      <c r="X356" s="5">
        <v>1.26736351928711E-2</v>
      </c>
      <c r="Y356" s="5">
        <v>354</v>
      </c>
      <c r="Z356" s="5">
        <v>354.5</v>
      </c>
      <c r="AA356" s="5">
        <v>355</v>
      </c>
      <c r="AB356" s="6">
        <v>1.1520103287353539E-2</v>
      </c>
    </row>
    <row r="357" spans="1:28" x14ac:dyDescent="0.25">
      <c r="A357" s="4" t="s">
        <v>39</v>
      </c>
      <c r="B357" s="5" t="s">
        <v>7</v>
      </c>
      <c r="C357" s="5">
        <v>9.1989702484130895E-3</v>
      </c>
      <c r="D357" s="5">
        <v>355</v>
      </c>
      <c r="E357" s="5">
        <v>355.5</v>
      </c>
      <c r="F357" s="5">
        <v>356</v>
      </c>
      <c r="G357" s="6">
        <v>9.0994749929199197E-3</v>
      </c>
      <c r="H357" s="4" t="s">
        <v>41</v>
      </c>
      <c r="I357" s="5" t="s">
        <v>7</v>
      </c>
      <c r="J357" s="5">
        <v>1.1864912124023399E-2</v>
      </c>
      <c r="K357" s="5">
        <v>355</v>
      </c>
      <c r="L357" s="5">
        <v>355.5</v>
      </c>
      <c r="M357" s="5">
        <v>356</v>
      </c>
      <c r="N357" s="6">
        <v>1.1151283931884751E-2</v>
      </c>
      <c r="O357" s="4" t="s">
        <v>43</v>
      </c>
      <c r="P357" s="5" t="s">
        <v>7</v>
      </c>
      <c r="Q357" s="5">
        <v>2.1952353666992198E-2</v>
      </c>
      <c r="R357" s="5">
        <v>355</v>
      </c>
      <c r="S357" s="5">
        <v>355.5</v>
      </c>
      <c r="T357" s="5">
        <v>356</v>
      </c>
      <c r="U357" s="6">
        <v>2.4676604672485357E-2</v>
      </c>
      <c r="V357" s="4" t="s">
        <v>45</v>
      </c>
      <c r="W357" s="5" t="s">
        <v>7</v>
      </c>
      <c r="X357" s="5">
        <v>1.00429247796631E-2</v>
      </c>
      <c r="Y357" s="5">
        <v>355</v>
      </c>
      <c r="Z357" s="5">
        <v>355.5</v>
      </c>
      <c r="AA357" s="5">
        <v>356</v>
      </c>
      <c r="AB357" s="6">
        <v>1.0803835581420918E-2</v>
      </c>
    </row>
    <row r="358" spans="1:28" x14ac:dyDescent="0.25">
      <c r="A358" s="4" t="s">
        <v>39</v>
      </c>
      <c r="B358" s="5" t="s">
        <v>7</v>
      </c>
      <c r="C358" s="5">
        <v>7.7086639410400403E-3</v>
      </c>
      <c r="D358" s="5">
        <v>356</v>
      </c>
      <c r="E358" s="5">
        <v>356.5</v>
      </c>
      <c r="F358" s="5">
        <v>357</v>
      </c>
      <c r="G358" s="6">
        <v>8.7676589154052735E-3</v>
      </c>
      <c r="H358" s="4" t="s">
        <v>41</v>
      </c>
      <c r="I358" s="5" t="s">
        <v>7</v>
      </c>
      <c r="J358" s="5">
        <v>1.04272824554443E-2</v>
      </c>
      <c r="K358" s="5">
        <v>356</v>
      </c>
      <c r="L358" s="5">
        <v>356.5</v>
      </c>
      <c r="M358" s="5">
        <v>357</v>
      </c>
      <c r="N358" s="6">
        <v>1.0895910596069315E-2</v>
      </c>
      <c r="O358" s="4" t="s">
        <v>43</v>
      </c>
      <c r="P358" s="5" t="s">
        <v>7</v>
      </c>
      <c r="Q358" s="5">
        <v>2.42410228735352E-2</v>
      </c>
      <c r="R358" s="5">
        <v>356</v>
      </c>
      <c r="S358" s="5">
        <v>356.5</v>
      </c>
      <c r="T358" s="5">
        <v>357</v>
      </c>
      <c r="U358" s="6">
        <v>2.4030901843872084E-2</v>
      </c>
      <c r="V358" s="4" t="s">
        <v>45</v>
      </c>
      <c r="W358" s="5" t="s">
        <v>7</v>
      </c>
      <c r="X358" s="5">
        <v>1.1807934108276401E-2</v>
      </c>
      <c r="Y358" s="5">
        <v>356</v>
      </c>
      <c r="Z358" s="5">
        <v>356.5</v>
      </c>
      <c r="AA358" s="5">
        <v>357</v>
      </c>
      <c r="AB358" s="6">
        <v>1.030610055383302E-2</v>
      </c>
    </row>
    <row r="359" spans="1:28" x14ac:dyDescent="0.25">
      <c r="A359" s="4" t="s">
        <v>39</v>
      </c>
      <c r="B359" s="5" t="s">
        <v>7</v>
      </c>
      <c r="C359" s="5">
        <v>9.5629947918701198E-3</v>
      </c>
      <c r="D359" s="5">
        <v>357</v>
      </c>
      <c r="E359" s="5">
        <v>357.5</v>
      </c>
      <c r="F359" s="5">
        <v>358</v>
      </c>
      <c r="G359" s="6">
        <v>8.201560511352542E-3</v>
      </c>
      <c r="H359" s="4" t="s">
        <v>41</v>
      </c>
      <c r="I359" s="5" t="s">
        <v>7</v>
      </c>
      <c r="J359" s="5">
        <v>9.9653336358642604E-3</v>
      </c>
      <c r="K359" s="5">
        <v>357</v>
      </c>
      <c r="L359" s="5">
        <v>357.5</v>
      </c>
      <c r="M359" s="5">
        <v>358</v>
      </c>
      <c r="N359" s="6">
        <v>1.0229666257934557E-2</v>
      </c>
      <c r="O359" s="4" t="s">
        <v>43</v>
      </c>
      <c r="P359" s="5" t="s">
        <v>7</v>
      </c>
      <c r="Q359" s="5">
        <v>2.3862726220092799E-2</v>
      </c>
      <c r="R359" s="5">
        <v>357</v>
      </c>
      <c r="S359" s="5">
        <v>357.5</v>
      </c>
      <c r="T359" s="5">
        <v>358</v>
      </c>
      <c r="U359" s="6">
        <v>2.2365653681518577E-2</v>
      </c>
      <c r="V359" s="4" t="s">
        <v>45</v>
      </c>
      <c r="W359" s="5" t="s">
        <v>7</v>
      </c>
      <c r="X359" s="5">
        <v>8.6255588018798908E-3</v>
      </c>
      <c r="Y359" s="5">
        <v>357</v>
      </c>
      <c r="Z359" s="5">
        <v>357.5</v>
      </c>
      <c r="AA359" s="5">
        <v>358</v>
      </c>
      <c r="AB359" s="6">
        <v>9.3350446572265742E-3</v>
      </c>
    </row>
    <row r="360" spans="1:28" x14ac:dyDescent="0.25">
      <c r="A360" s="4" t="s">
        <v>39</v>
      </c>
      <c r="B360" s="5" t="s">
        <v>7</v>
      </c>
      <c r="C360" s="5">
        <v>7.8409928070068396E-3</v>
      </c>
      <c r="D360" s="5">
        <v>358</v>
      </c>
      <c r="E360" s="5">
        <v>358.5</v>
      </c>
      <c r="F360" s="5">
        <v>359</v>
      </c>
      <c r="G360" s="6">
        <v>7.9209885830078142E-3</v>
      </c>
      <c r="H360" s="4" t="s">
        <v>41</v>
      </c>
      <c r="I360" s="5" t="s">
        <v>7</v>
      </c>
      <c r="J360" s="5">
        <v>9.8143781689453199E-3</v>
      </c>
      <c r="K360" s="5">
        <v>358</v>
      </c>
      <c r="L360" s="5">
        <v>358.5</v>
      </c>
      <c r="M360" s="5">
        <v>359</v>
      </c>
      <c r="N360" s="6">
        <v>9.7853897457275338E-3</v>
      </c>
      <c r="O360" s="4" t="s">
        <v>43</v>
      </c>
      <c r="P360" s="5" t="s">
        <v>7</v>
      </c>
      <c r="Q360" s="5">
        <v>2.2135990864868199E-2</v>
      </c>
      <c r="R360" s="5">
        <v>358</v>
      </c>
      <c r="S360" s="5">
        <v>358.5</v>
      </c>
      <c r="T360" s="5">
        <v>359</v>
      </c>
      <c r="U360" s="6">
        <v>2.218408786206056E-2</v>
      </c>
      <c r="V360" s="4" t="s">
        <v>45</v>
      </c>
      <c r="W360" s="5" t="s">
        <v>7</v>
      </c>
      <c r="X360" s="5">
        <v>8.3804498864746106E-3</v>
      </c>
      <c r="Y360" s="5">
        <v>358</v>
      </c>
      <c r="Z360" s="5">
        <v>358.5</v>
      </c>
      <c r="AA360" s="5">
        <v>359</v>
      </c>
      <c r="AB360" s="6">
        <v>9.0117191386718844E-3</v>
      </c>
    </row>
    <row r="361" spans="1:28" x14ac:dyDescent="0.25">
      <c r="A361" s="4" t="s">
        <v>39</v>
      </c>
      <c r="B361" s="5" t="s">
        <v>7</v>
      </c>
      <c r="C361" s="5">
        <v>6.69618076843262E-3</v>
      </c>
      <c r="D361" s="5">
        <v>359</v>
      </c>
      <c r="E361" s="5">
        <v>359.5</v>
      </c>
      <c r="F361" s="5">
        <v>360</v>
      </c>
      <c r="G361" s="6">
        <v>7.4186355144042985E-3</v>
      </c>
      <c r="H361" s="4" t="s">
        <v>41</v>
      </c>
      <c r="I361" s="5" t="s">
        <v>7</v>
      </c>
      <c r="J361" s="5">
        <v>9.0764249053955099E-3</v>
      </c>
      <c r="K361" s="5">
        <v>359</v>
      </c>
      <c r="L361" s="5">
        <v>359.5</v>
      </c>
      <c r="M361" s="5">
        <v>360</v>
      </c>
      <c r="N361" s="6">
        <v>9.2815124118652351E-3</v>
      </c>
      <c r="O361" s="4" t="s">
        <v>43</v>
      </c>
      <c r="P361" s="5" t="s">
        <v>7</v>
      </c>
      <c r="Q361" s="5">
        <v>1.9636174782104499E-2</v>
      </c>
      <c r="R361" s="5">
        <v>359</v>
      </c>
      <c r="S361" s="5">
        <v>359.5</v>
      </c>
      <c r="T361" s="5">
        <v>360</v>
      </c>
      <c r="U361" s="6">
        <v>2.1059522937499998E-2</v>
      </c>
      <c r="V361" s="4" t="s">
        <v>45</v>
      </c>
      <c r="W361" s="5" t="s">
        <v>7</v>
      </c>
      <c r="X361" s="5">
        <v>7.8183557098388708E-3</v>
      </c>
      <c r="Y361" s="5">
        <v>359</v>
      </c>
      <c r="Z361" s="5">
        <v>359.5</v>
      </c>
      <c r="AA361" s="5">
        <v>360</v>
      </c>
      <c r="AB361" s="6">
        <v>7.9515668049316389E-3</v>
      </c>
    </row>
    <row r="362" spans="1:28" x14ac:dyDescent="0.25">
      <c r="A362" s="4" t="s">
        <v>39</v>
      </c>
      <c r="B362" s="5" t="s">
        <v>7</v>
      </c>
      <c r="C362" s="5">
        <v>7.7961106066894497E-3</v>
      </c>
      <c r="D362" s="5">
        <v>360</v>
      </c>
      <c r="E362" s="5">
        <v>360.5</v>
      </c>
      <c r="F362" s="5">
        <v>361</v>
      </c>
      <c r="G362" s="6">
        <v>6.7113277373046882E-3</v>
      </c>
      <c r="H362" s="4" t="s">
        <v>41</v>
      </c>
      <c r="I362" s="5" t="s">
        <v>7</v>
      </c>
      <c r="J362" s="5">
        <v>9.6435295629882806E-3</v>
      </c>
      <c r="K362" s="5">
        <v>360</v>
      </c>
      <c r="L362" s="5">
        <v>360.5</v>
      </c>
      <c r="M362" s="5">
        <v>361</v>
      </c>
      <c r="N362" s="6">
        <v>8.8380017764892564E-3</v>
      </c>
      <c r="O362" s="4" t="s">
        <v>43</v>
      </c>
      <c r="P362" s="5" t="s">
        <v>7</v>
      </c>
      <c r="Q362" s="5">
        <v>2.10445245697021E-2</v>
      </c>
      <c r="R362" s="5">
        <v>360</v>
      </c>
      <c r="S362" s="5">
        <v>360.5</v>
      </c>
      <c r="T362" s="5">
        <v>361</v>
      </c>
      <c r="U362" s="6">
        <v>2.0102196942871079E-2</v>
      </c>
      <c r="V362" s="4" t="s">
        <v>45</v>
      </c>
      <c r="W362" s="5" t="s">
        <v>7</v>
      </c>
      <c r="X362" s="5">
        <v>8.4262971868896402E-3</v>
      </c>
      <c r="Y362" s="5">
        <v>360</v>
      </c>
      <c r="Z362" s="5">
        <v>360.5</v>
      </c>
      <c r="AA362" s="5">
        <v>361</v>
      </c>
      <c r="AB362" s="6">
        <v>7.5405768273925766E-3</v>
      </c>
    </row>
    <row r="363" spans="1:28" x14ac:dyDescent="0.25">
      <c r="A363" s="4" t="s">
        <v>39</v>
      </c>
      <c r="B363" s="5" t="s">
        <v>7</v>
      </c>
      <c r="C363" s="5">
        <v>5.1968985980224598E-3</v>
      </c>
      <c r="D363" s="5">
        <v>361</v>
      </c>
      <c r="E363" s="5">
        <v>361.5</v>
      </c>
      <c r="F363" s="5">
        <v>362</v>
      </c>
      <c r="G363" s="6">
        <v>6.2970450100097667E-3</v>
      </c>
      <c r="H363" s="4" t="s">
        <v>41</v>
      </c>
      <c r="I363" s="5" t="s">
        <v>7</v>
      </c>
      <c r="J363" s="5">
        <v>7.9078957861328097E-3</v>
      </c>
      <c r="K363" s="5">
        <v>361</v>
      </c>
      <c r="L363" s="5">
        <v>361.5</v>
      </c>
      <c r="M363" s="5">
        <v>362</v>
      </c>
      <c r="N363" s="6">
        <v>8.2017976225585917E-3</v>
      </c>
      <c r="O363" s="4" t="s">
        <v>43</v>
      </c>
      <c r="P363" s="5" t="s">
        <v>7</v>
      </c>
      <c r="Q363" s="5">
        <v>1.8618198250732399E-2</v>
      </c>
      <c r="R363" s="5">
        <v>361</v>
      </c>
      <c r="S363" s="5">
        <v>361.5</v>
      </c>
      <c r="T363" s="5">
        <v>362</v>
      </c>
      <c r="U363" s="6">
        <v>1.944635615747068E-2</v>
      </c>
      <c r="V363" s="4" t="s">
        <v>45</v>
      </c>
      <c r="W363" s="5" t="s">
        <v>7</v>
      </c>
      <c r="X363" s="5">
        <v>6.5071724395751899E-3</v>
      </c>
      <c r="Y363" s="5">
        <v>361</v>
      </c>
      <c r="Z363" s="5">
        <v>361.5</v>
      </c>
      <c r="AA363" s="5">
        <v>362</v>
      </c>
      <c r="AB363" s="6">
        <v>7.1729932301025368E-3</v>
      </c>
    </row>
    <row r="364" spans="1:28" x14ac:dyDescent="0.25">
      <c r="A364" s="4" t="s">
        <v>39</v>
      </c>
      <c r="B364" s="5" t="s">
        <v>7</v>
      </c>
      <c r="C364" s="5">
        <v>6.0264559063720703E-3</v>
      </c>
      <c r="D364" s="5">
        <v>362</v>
      </c>
      <c r="E364" s="5">
        <v>362.5</v>
      </c>
      <c r="F364" s="5">
        <v>363</v>
      </c>
      <c r="G364" s="6">
        <v>5.9054948013916022E-3</v>
      </c>
      <c r="H364" s="4" t="s">
        <v>41</v>
      </c>
      <c r="I364" s="5" t="s">
        <v>7</v>
      </c>
      <c r="J364" s="5">
        <v>7.7477804589843697E-3</v>
      </c>
      <c r="K364" s="5">
        <v>362</v>
      </c>
      <c r="L364" s="5">
        <v>362.5</v>
      </c>
      <c r="M364" s="5">
        <v>363</v>
      </c>
      <c r="N364" s="6">
        <v>7.6714209160156244E-3</v>
      </c>
      <c r="O364" s="4" t="s">
        <v>43</v>
      </c>
      <c r="P364" s="5" t="s">
        <v>7</v>
      </c>
      <c r="Q364" s="5">
        <v>1.9076096246948199E-2</v>
      </c>
      <c r="R364" s="5">
        <v>362</v>
      </c>
      <c r="S364" s="5">
        <v>362.5</v>
      </c>
      <c r="T364" s="5">
        <v>363</v>
      </c>
      <c r="U364" s="6">
        <v>1.891813295251462E-2</v>
      </c>
      <c r="V364" s="4" t="s">
        <v>45</v>
      </c>
      <c r="W364" s="5" t="s">
        <v>7</v>
      </c>
      <c r="X364" s="5">
        <v>6.5706089141845704E-3</v>
      </c>
      <c r="Y364" s="5">
        <v>362</v>
      </c>
      <c r="Z364" s="5">
        <v>362.5</v>
      </c>
      <c r="AA364" s="5">
        <v>363</v>
      </c>
      <c r="AB364" s="6">
        <v>6.857676166381832E-3</v>
      </c>
    </row>
    <row r="365" spans="1:28" x14ac:dyDescent="0.25">
      <c r="A365" s="4" t="s">
        <v>39</v>
      </c>
      <c r="B365" s="5" t="s">
        <v>7</v>
      </c>
      <c r="C365" s="5">
        <v>5.7695791705322302E-3</v>
      </c>
      <c r="D365" s="5">
        <v>363</v>
      </c>
      <c r="E365" s="5">
        <v>363.5</v>
      </c>
      <c r="F365" s="5">
        <v>364</v>
      </c>
      <c r="G365" s="6">
        <v>5.4153053242187495E-3</v>
      </c>
      <c r="H365" s="4" t="s">
        <v>41</v>
      </c>
      <c r="I365" s="5" t="s">
        <v>7</v>
      </c>
      <c r="J365" s="5">
        <v>6.6333573992919904E-3</v>
      </c>
      <c r="K365" s="5">
        <v>363</v>
      </c>
      <c r="L365" s="5">
        <v>363.5</v>
      </c>
      <c r="M365" s="5">
        <v>364</v>
      </c>
      <c r="N365" s="6">
        <v>7.195621107788085E-3</v>
      </c>
      <c r="O365" s="4" t="s">
        <v>43</v>
      </c>
      <c r="P365" s="5" t="s">
        <v>7</v>
      </c>
      <c r="Q365" s="5">
        <v>1.8856786937866198E-2</v>
      </c>
      <c r="R365" s="5">
        <v>363</v>
      </c>
      <c r="S365" s="5">
        <v>363.5</v>
      </c>
      <c r="T365" s="5">
        <v>364</v>
      </c>
      <c r="U365" s="6">
        <v>1.8217947689697239E-2</v>
      </c>
      <c r="V365" s="4" t="s">
        <v>45</v>
      </c>
      <c r="W365" s="5" t="s">
        <v>7</v>
      </c>
      <c r="X365" s="5">
        <v>6.5425319000244099E-3</v>
      </c>
      <c r="Y365" s="5">
        <v>363</v>
      </c>
      <c r="Z365" s="5">
        <v>363.5</v>
      </c>
      <c r="AA365" s="5">
        <v>364</v>
      </c>
      <c r="AB365" s="6">
        <v>6.5065376951904258E-3</v>
      </c>
    </row>
    <row r="366" spans="1:28" x14ac:dyDescent="0.25">
      <c r="A366" s="4" t="s">
        <v>39</v>
      </c>
      <c r="B366" s="5" t="s">
        <v>7</v>
      </c>
      <c r="C366" s="5">
        <v>4.7384297253418002E-3</v>
      </c>
      <c r="D366" s="5">
        <v>364</v>
      </c>
      <c r="E366" s="5">
        <v>364.5</v>
      </c>
      <c r="F366" s="5">
        <v>365</v>
      </c>
      <c r="G366" s="6">
        <v>5.1363787478027351E-3</v>
      </c>
      <c r="H366" s="4" t="s">
        <v>41</v>
      </c>
      <c r="I366" s="5" t="s">
        <v>7</v>
      </c>
      <c r="J366" s="5">
        <v>6.4245413726806699E-3</v>
      </c>
      <c r="K366" s="5">
        <v>364</v>
      </c>
      <c r="L366" s="5">
        <v>364.5</v>
      </c>
      <c r="M366" s="5">
        <v>365</v>
      </c>
      <c r="N366" s="6">
        <v>6.7775352385253881E-3</v>
      </c>
      <c r="O366" s="4" t="s">
        <v>43</v>
      </c>
      <c r="P366" s="5" t="s">
        <v>7</v>
      </c>
      <c r="Q366" s="5">
        <v>1.69950587573242E-2</v>
      </c>
      <c r="R366" s="5">
        <v>364</v>
      </c>
      <c r="S366" s="5">
        <v>364.5</v>
      </c>
      <c r="T366" s="5">
        <v>365</v>
      </c>
      <c r="U366" s="6">
        <v>1.767373484020994E-2</v>
      </c>
      <c r="V366" s="4" t="s">
        <v>45</v>
      </c>
      <c r="W366" s="5" t="s">
        <v>7</v>
      </c>
      <c r="X366" s="5">
        <v>6.2417703912353503E-3</v>
      </c>
      <c r="Y366" s="5">
        <v>364</v>
      </c>
      <c r="Z366" s="5">
        <v>364.5</v>
      </c>
      <c r="AA366" s="5">
        <v>365</v>
      </c>
      <c r="AB366" s="6">
        <v>6.1855375181884744E-3</v>
      </c>
    </row>
    <row r="367" spans="1:28" x14ac:dyDescent="0.25">
      <c r="A367" s="4" t="s">
        <v>39</v>
      </c>
      <c r="B367" s="5" t="s">
        <v>7</v>
      </c>
      <c r="C367" s="5">
        <v>5.3451632208251897E-3</v>
      </c>
      <c r="D367" s="5">
        <v>365</v>
      </c>
      <c r="E367" s="5">
        <v>365.5</v>
      </c>
      <c r="F367" s="5">
        <v>366</v>
      </c>
      <c r="G367" s="6">
        <v>4.8222227548828118E-3</v>
      </c>
      <c r="H367" s="4" t="s">
        <v>41</v>
      </c>
      <c r="I367" s="5" t="s">
        <v>7</v>
      </c>
      <c r="J367" s="5">
        <v>7.2645305218505801E-3</v>
      </c>
      <c r="K367" s="5">
        <v>365</v>
      </c>
      <c r="L367" s="5">
        <v>365.5</v>
      </c>
      <c r="M367" s="5">
        <v>366</v>
      </c>
      <c r="N367" s="6">
        <v>6.4774521193847632E-3</v>
      </c>
      <c r="O367" s="4" t="s">
        <v>43</v>
      </c>
      <c r="P367" s="5" t="s">
        <v>7</v>
      </c>
      <c r="Q367" s="5">
        <v>1.75435982556152E-2</v>
      </c>
      <c r="R367" s="5">
        <v>365</v>
      </c>
      <c r="S367" s="5">
        <v>365.5</v>
      </c>
      <c r="T367" s="5">
        <v>366</v>
      </c>
      <c r="U367" s="6">
        <v>1.7156892838623039E-2</v>
      </c>
      <c r="V367" s="4" t="s">
        <v>45</v>
      </c>
      <c r="W367" s="5" t="s">
        <v>7</v>
      </c>
      <c r="X367" s="5">
        <v>6.6706048309326102E-3</v>
      </c>
      <c r="Y367" s="5">
        <v>365</v>
      </c>
      <c r="Z367" s="5">
        <v>365.5</v>
      </c>
      <c r="AA367" s="5">
        <v>366</v>
      </c>
      <c r="AB367" s="6">
        <v>5.9647285860595679E-3</v>
      </c>
    </row>
    <row r="368" spans="1:28" x14ac:dyDescent="0.25">
      <c r="A368" s="4" t="s">
        <v>39</v>
      </c>
      <c r="B368" s="5" t="s">
        <v>7</v>
      </c>
      <c r="C368" s="5">
        <v>3.80226571594238E-3</v>
      </c>
      <c r="D368" s="5">
        <v>366</v>
      </c>
      <c r="E368" s="5">
        <v>366.5</v>
      </c>
      <c r="F368" s="5">
        <v>367</v>
      </c>
      <c r="G368" s="6">
        <v>4.6908009439697263E-3</v>
      </c>
      <c r="H368" s="4" t="s">
        <v>41</v>
      </c>
      <c r="I368" s="5" t="s">
        <v>7</v>
      </c>
      <c r="J368" s="5">
        <v>5.8174664398193297E-3</v>
      </c>
      <c r="K368" s="5">
        <v>366</v>
      </c>
      <c r="L368" s="5">
        <v>366.5</v>
      </c>
      <c r="M368" s="5">
        <v>367</v>
      </c>
      <c r="N368" s="6">
        <v>6.3944830117187478E-3</v>
      </c>
      <c r="O368" s="4" t="s">
        <v>43</v>
      </c>
      <c r="P368" s="5" t="s">
        <v>7</v>
      </c>
      <c r="Q368" s="5">
        <v>1.5897134003295899E-2</v>
      </c>
      <c r="R368" s="5">
        <v>366</v>
      </c>
      <c r="S368" s="5">
        <v>366.5</v>
      </c>
      <c r="T368" s="5">
        <v>367</v>
      </c>
      <c r="U368" s="6">
        <v>1.6352379882568359E-2</v>
      </c>
      <c r="V368" s="4" t="s">
        <v>45</v>
      </c>
      <c r="W368" s="5" t="s">
        <v>7</v>
      </c>
      <c r="X368" s="5">
        <v>4.9021715545654303E-3</v>
      </c>
      <c r="Y368" s="5">
        <v>366</v>
      </c>
      <c r="Z368" s="5">
        <v>366.5</v>
      </c>
      <c r="AA368" s="5">
        <v>367</v>
      </c>
      <c r="AB368" s="6">
        <v>5.6881155743408185E-3</v>
      </c>
    </row>
    <row r="369" spans="1:28" x14ac:dyDescent="0.25">
      <c r="A369" s="4" t="s">
        <v>39</v>
      </c>
      <c r="B369" s="5" t="s">
        <v>7</v>
      </c>
      <c r="C369" s="5">
        <v>4.4556759417724596E-3</v>
      </c>
      <c r="D369" s="5">
        <v>367</v>
      </c>
      <c r="E369" s="5">
        <v>367.5</v>
      </c>
      <c r="F369" s="5">
        <v>368</v>
      </c>
      <c r="G369" s="6">
        <v>4.5743986809082017E-3</v>
      </c>
      <c r="H369" s="4" t="s">
        <v>41</v>
      </c>
      <c r="I369" s="5" t="s">
        <v>7</v>
      </c>
      <c r="J369" s="5">
        <v>6.2473648632812503E-3</v>
      </c>
      <c r="K369" s="5">
        <v>367</v>
      </c>
      <c r="L369" s="5">
        <v>367.5</v>
      </c>
      <c r="M369" s="5">
        <v>368</v>
      </c>
      <c r="N369" s="6">
        <v>6.1534418112792937E-3</v>
      </c>
      <c r="O369" s="4" t="s">
        <v>43</v>
      </c>
      <c r="P369" s="5" t="s">
        <v>7</v>
      </c>
      <c r="Q369" s="5">
        <v>1.6491886239013698E-2</v>
      </c>
      <c r="R369" s="5">
        <v>367</v>
      </c>
      <c r="S369" s="5">
        <v>367.5</v>
      </c>
      <c r="T369" s="5">
        <v>368</v>
      </c>
      <c r="U369" s="6">
        <v>1.5715542649780277E-2</v>
      </c>
      <c r="V369" s="4" t="s">
        <v>45</v>
      </c>
      <c r="W369" s="5" t="s">
        <v>7</v>
      </c>
      <c r="X369" s="5">
        <v>5.4665642535400398E-3</v>
      </c>
      <c r="Y369" s="5">
        <v>367</v>
      </c>
      <c r="Z369" s="5">
        <v>367.5</v>
      </c>
      <c r="AA369" s="5">
        <v>368</v>
      </c>
      <c r="AB369" s="6">
        <v>5.4005880406494114E-3</v>
      </c>
    </row>
    <row r="370" spans="1:28" x14ac:dyDescent="0.25">
      <c r="A370" s="4" t="s">
        <v>39</v>
      </c>
      <c r="B370" s="5" t="s">
        <v>7</v>
      </c>
      <c r="C370" s="5">
        <v>5.1124701159667996E-3</v>
      </c>
      <c r="D370" s="5">
        <v>368</v>
      </c>
      <c r="E370" s="5">
        <v>368.5</v>
      </c>
      <c r="F370" s="5">
        <v>369</v>
      </c>
      <c r="G370" s="6">
        <v>4.144412193237303E-3</v>
      </c>
      <c r="H370" s="4" t="s">
        <v>41</v>
      </c>
      <c r="I370" s="5" t="s">
        <v>7</v>
      </c>
      <c r="J370" s="5">
        <v>6.2185118609619098E-3</v>
      </c>
      <c r="K370" s="5">
        <v>368</v>
      </c>
      <c r="L370" s="5">
        <v>368.5</v>
      </c>
      <c r="M370" s="5">
        <v>369</v>
      </c>
      <c r="N370" s="6">
        <v>5.7842337272949202E-3</v>
      </c>
      <c r="O370" s="4" t="s">
        <v>43</v>
      </c>
      <c r="P370" s="5" t="s">
        <v>7</v>
      </c>
      <c r="Q370" s="5">
        <v>1.4834222157592799E-2</v>
      </c>
      <c r="R370" s="5">
        <v>368</v>
      </c>
      <c r="S370" s="5">
        <v>368.5</v>
      </c>
      <c r="T370" s="5">
        <v>369</v>
      </c>
      <c r="U370" s="6">
        <v>1.5244821675537118E-2</v>
      </c>
      <c r="V370" s="4" t="s">
        <v>45</v>
      </c>
      <c r="W370" s="5" t="s">
        <v>7</v>
      </c>
      <c r="X370" s="5">
        <v>5.1594668414306601E-3</v>
      </c>
      <c r="Y370" s="5">
        <v>368</v>
      </c>
      <c r="Z370" s="5">
        <v>368.5</v>
      </c>
      <c r="AA370" s="5">
        <v>369</v>
      </c>
      <c r="AB370" s="6">
        <v>5.2242942718505863E-3</v>
      </c>
    </row>
    <row r="371" spans="1:28" x14ac:dyDescent="0.25">
      <c r="A371" s="4" t="s">
        <v>39</v>
      </c>
      <c r="B371" s="5" t="s">
        <v>7</v>
      </c>
      <c r="C371" s="5">
        <v>4.1564184100341796E-3</v>
      </c>
      <c r="D371" s="5">
        <v>369</v>
      </c>
      <c r="E371" s="5">
        <v>369.5</v>
      </c>
      <c r="F371" s="5">
        <v>370</v>
      </c>
      <c r="G371" s="6">
        <v>4.0341597248535156E-3</v>
      </c>
      <c r="H371" s="4" t="s">
        <v>41</v>
      </c>
      <c r="I371" s="5" t="s">
        <v>7</v>
      </c>
      <c r="J371" s="5">
        <v>5.2193353704834003E-3</v>
      </c>
      <c r="K371" s="5">
        <v>369</v>
      </c>
      <c r="L371" s="5">
        <v>369.5</v>
      </c>
      <c r="M371" s="5">
        <v>370</v>
      </c>
      <c r="N371" s="6">
        <v>5.6423037882080054E-3</v>
      </c>
      <c r="O371" s="4" t="s">
        <v>43</v>
      </c>
      <c r="P371" s="5" t="s">
        <v>7</v>
      </c>
      <c r="Q371" s="5">
        <v>1.3810872593383801E-2</v>
      </c>
      <c r="R371" s="5">
        <v>369</v>
      </c>
      <c r="S371" s="5">
        <v>369.5</v>
      </c>
      <c r="T371" s="5">
        <v>370</v>
      </c>
      <c r="U371" s="6">
        <v>1.466552718432618E-2</v>
      </c>
      <c r="V371" s="4" t="s">
        <v>45</v>
      </c>
      <c r="W371" s="5" t="s">
        <v>7</v>
      </c>
      <c r="X371" s="5">
        <v>4.8041327227783199E-3</v>
      </c>
      <c r="Y371" s="5">
        <v>369</v>
      </c>
      <c r="Z371" s="5">
        <v>369.5</v>
      </c>
      <c r="AA371" s="5">
        <v>370</v>
      </c>
      <c r="AB371" s="6">
        <v>4.9961558515624997E-3</v>
      </c>
    </row>
    <row r="372" spans="1:28" x14ac:dyDescent="0.25">
      <c r="A372" s="4" t="s">
        <v>39</v>
      </c>
      <c r="B372" s="5" t="s">
        <v>7</v>
      </c>
      <c r="C372" s="5">
        <v>3.1952307824707001E-3</v>
      </c>
      <c r="D372" s="5">
        <v>370</v>
      </c>
      <c r="E372" s="5">
        <v>370.5</v>
      </c>
      <c r="F372" s="5">
        <v>371</v>
      </c>
      <c r="G372" s="6">
        <v>3.7575942009277336E-3</v>
      </c>
      <c r="H372" s="4" t="s">
        <v>41</v>
      </c>
      <c r="I372" s="5" t="s">
        <v>7</v>
      </c>
      <c r="J372" s="5">
        <v>5.41849010192871E-3</v>
      </c>
      <c r="K372" s="5">
        <v>370</v>
      </c>
      <c r="L372" s="5">
        <v>370.5</v>
      </c>
      <c r="M372" s="5">
        <v>371</v>
      </c>
      <c r="N372" s="6">
        <v>5.1378489287109367E-3</v>
      </c>
      <c r="O372" s="4" t="s">
        <v>43</v>
      </c>
      <c r="P372" s="5" t="s">
        <v>7</v>
      </c>
      <c r="Q372" s="5">
        <v>1.51899933843994E-2</v>
      </c>
      <c r="R372" s="5">
        <v>370</v>
      </c>
      <c r="S372" s="5">
        <v>370.5</v>
      </c>
      <c r="T372" s="5">
        <v>371</v>
      </c>
      <c r="U372" s="6">
        <v>1.4179294958251959E-2</v>
      </c>
      <c r="V372" s="4" t="s">
        <v>45</v>
      </c>
      <c r="W372" s="5" t="s">
        <v>7</v>
      </c>
      <c r="X372" s="5">
        <v>5.7891359869384797E-3</v>
      </c>
      <c r="Y372" s="5">
        <v>370</v>
      </c>
      <c r="Z372" s="5">
        <v>370.5</v>
      </c>
      <c r="AA372" s="5">
        <v>371</v>
      </c>
      <c r="AB372" s="6">
        <v>4.7316696318359377E-3</v>
      </c>
    </row>
    <row r="373" spans="1:28" x14ac:dyDescent="0.25">
      <c r="A373" s="4" t="s">
        <v>39</v>
      </c>
      <c r="B373" s="5" t="s">
        <v>7</v>
      </c>
      <c r="C373" s="5">
        <v>3.25100337402344E-3</v>
      </c>
      <c r="D373" s="5">
        <v>371</v>
      </c>
      <c r="E373" s="5">
        <v>371.5</v>
      </c>
      <c r="F373" s="5">
        <v>372</v>
      </c>
      <c r="G373" s="6">
        <v>3.2206565715332015E-3</v>
      </c>
      <c r="H373" s="4" t="s">
        <v>41</v>
      </c>
      <c r="I373" s="5" t="s">
        <v>7</v>
      </c>
      <c r="J373" s="5">
        <v>5.1078167443847598E-3</v>
      </c>
      <c r="K373" s="5">
        <v>371</v>
      </c>
      <c r="L373" s="5">
        <v>371.5</v>
      </c>
      <c r="M373" s="5">
        <v>372</v>
      </c>
      <c r="N373" s="6">
        <v>4.9213002200927721E-3</v>
      </c>
      <c r="O373" s="4" t="s">
        <v>43</v>
      </c>
      <c r="P373" s="5" t="s">
        <v>7</v>
      </c>
      <c r="Q373" s="5">
        <v>1.30006615472412E-2</v>
      </c>
      <c r="R373" s="5">
        <v>371</v>
      </c>
      <c r="S373" s="5">
        <v>371.5</v>
      </c>
      <c r="T373" s="5">
        <v>372</v>
      </c>
      <c r="U373" s="6">
        <v>1.3957968656982419E-2</v>
      </c>
      <c r="V373" s="4" t="s">
        <v>45</v>
      </c>
      <c r="W373" s="5" t="s">
        <v>7</v>
      </c>
      <c r="X373" s="5">
        <v>3.7614794531250001E-3</v>
      </c>
      <c r="Y373" s="5">
        <v>371</v>
      </c>
      <c r="Z373" s="5">
        <v>371.5</v>
      </c>
      <c r="AA373" s="5">
        <v>372</v>
      </c>
      <c r="AB373" s="6">
        <v>4.4000472169189462E-3</v>
      </c>
    </row>
    <row r="374" spans="1:28" x14ac:dyDescent="0.25">
      <c r="A374" s="4" t="s">
        <v>39</v>
      </c>
      <c r="B374" s="5" t="s">
        <v>7</v>
      </c>
      <c r="C374" s="5">
        <v>3.0728483221435501E-3</v>
      </c>
      <c r="D374" s="5">
        <v>372</v>
      </c>
      <c r="E374" s="5">
        <v>372.5</v>
      </c>
      <c r="F374" s="5">
        <v>373</v>
      </c>
      <c r="G374" s="6">
        <v>2.913635446777342E-3</v>
      </c>
      <c r="H374" s="4" t="s">
        <v>41</v>
      </c>
      <c r="I374" s="5" t="s">
        <v>7</v>
      </c>
      <c r="J374" s="5">
        <v>3.7250905657959001E-3</v>
      </c>
      <c r="K374" s="5">
        <v>372</v>
      </c>
      <c r="L374" s="5">
        <v>372.5</v>
      </c>
      <c r="M374" s="5">
        <v>373</v>
      </c>
      <c r="N374" s="6">
        <v>4.7575316372070299E-3</v>
      </c>
      <c r="O374" s="4" t="s">
        <v>43</v>
      </c>
      <c r="P374" s="5" t="s">
        <v>7</v>
      </c>
      <c r="Q374" s="5">
        <v>1.40607251086426E-2</v>
      </c>
      <c r="R374" s="5">
        <v>372</v>
      </c>
      <c r="S374" s="5">
        <v>372.5</v>
      </c>
      <c r="T374" s="5">
        <v>373</v>
      </c>
      <c r="U374" s="6">
        <v>1.3573901534179681E-2</v>
      </c>
      <c r="V374" s="4" t="s">
        <v>45</v>
      </c>
      <c r="W374" s="5" t="s">
        <v>7</v>
      </c>
      <c r="X374" s="5">
        <v>4.1441331549072298E-3</v>
      </c>
      <c r="Y374" s="5">
        <v>372</v>
      </c>
      <c r="Z374" s="5">
        <v>372.5</v>
      </c>
      <c r="AA374" s="5">
        <v>373</v>
      </c>
      <c r="AB374" s="6">
        <v>4.1320698504638681E-3</v>
      </c>
    </row>
    <row r="375" spans="1:28" x14ac:dyDescent="0.25">
      <c r="A375" s="4" t="s">
        <v>39</v>
      </c>
      <c r="B375" s="5" t="s">
        <v>7</v>
      </c>
      <c r="C375" s="5">
        <v>2.4277819689941401E-3</v>
      </c>
      <c r="D375" s="5">
        <v>373</v>
      </c>
      <c r="E375" s="5">
        <v>373.5</v>
      </c>
      <c r="F375" s="5">
        <v>374</v>
      </c>
      <c r="G375" s="6">
        <v>2.8284594613037098E-3</v>
      </c>
      <c r="H375" s="4" t="s">
        <v>41</v>
      </c>
      <c r="I375" s="5" t="s">
        <v>7</v>
      </c>
      <c r="J375" s="5">
        <v>5.1357683178710903E-3</v>
      </c>
      <c r="K375" s="5">
        <v>373</v>
      </c>
      <c r="L375" s="5">
        <v>373.5</v>
      </c>
      <c r="M375" s="5">
        <v>374</v>
      </c>
      <c r="N375" s="6">
        <v>4.5280828369140616E-3</v>
      </c>
      <c r="O375" s="4" t="s">
        <v>43</v>
      </c>
      <c r="P375" s="5" t="s">
        <v>7</v>
      </c>
      <c r="Q375" s="5">
        <v>1.3727590651245101E-2</v>
      </c>
      <c r="R375" s="5">
        <v>373</v>
      </c>
      <c r="S375" s="5">
        <v>373.5</v>
      </c>
      <c r="T375" s="5">
        <v>374</v>
      </c>
      <c r="U375" s="6">
        <v>1.3201960114868159E-2</v>
      </c>
      <c r="V375" s="4" t="s">
        <v>45</v>
      </c>
      <c r="W375" s="5" t="s">
        <v>7</v>
      </c>
      <c r="X375" s="5">
        <v>3.5013547668457001E-3</v>
      </c>
      <c r="Y375" s="5">
        <v>373</v>
      </c>
      <c r="Z375" s="5">
        <v>373.5</v>
      </c>
      <c r="AA375" s="5">
        <v>374</v>
      </c>
      <c r="AB375" s="6">
        <v>3.74399376586914E-3</v>
      </c>
    </row>
    <row r="376" spans="1:28" x14ac:dyDescent="0.25">
      <c r="A376" s="4" t="s">
        <v>39</v>
      </c>
      <c r="B376" s="5" t="s">
        <v>7</v>
      </c>
      <c r="C376" s="5">
        <v>2.62131278625488E-3</v>
      </c>
      <c r="D376" s="5">
        <v>374</v>
      </c>
      <c r="E376" s="5">
        <v>374.5</v>
      </c>
      <c r="F376" s="5">
        <v>375</v>
      </c>
      <c r="G376" s="6">
        <v>2.7148070447998037E-3</v>
      </c>
      <c r="H376" s="4" t="s">
        <v>41</v>
      </c>
      <c r="I376" s="5" t="s">
        <v>7</v>
      </c>
      <c r="J376" s="5">
        <v>4.4004924560546903E-3</v>
      </c>
      <c r="K376" s="5">
        <v>374</v>
      </c>
      <c r="L376" s="5">
        <v>374.5</v>
      </c>
      <c r="M376" s="5">
        <v>375</v>
      </c>
      <c r="N376" s="6">
        <v>4.0900756716308597E-3</v>
      </c>
      <c r="O376" s="4" t="s">
        <v>43</v>
      </c>
      <c r="P376" s="5" t="s">
        <v>7</v>
      </c>
      <c r="Q376" s="5">
        <v>1.1890536979370101E-2</v>
      </c>
      <c r="R376" s="5">
        <v>374</v>
      </c>
      <c r="S376" s="5">
        <v>374.5</v>
      </c>
      <c r="T376" s="5">
        <v>375</v>
      </c>
      <c r="U376" s="6">
        <v>1.278571901745606E-2</v>
      </c>
      <c r="V376" s="4" t="s">
        <v>45</v>
      </c>
      <c r="W376" s="5" t="s">
        <v>7</v>
      </c>
      <c r="X376" s="5">
        <v>3.46424589050293E-3</v>
      </c>
      <c r="Y376" s="5">
        <v>374</v>
      </c>
      <c r="Z376" s="5">
        <v>374.5</v>
      </c>
      <c r="AA376" s="5">
        <v>375</v>
      </c>
      <c r="AB376" s="6">
        <v>3.5846838034667957E-3</v>
      </c>
    </row>
    <row r="377" spans="1:28" x14ac:dyDescent="0.25">
      <c r="A377" s="4" t="s">
        <v>39</v>
      </c>
      <c r="B377" s="5" t="s">
        <v>7</v>
      </c>
      <c r="C377" s="5">
        <v>2.7693508551025398E-3</v>
      </c>
      <c r="D377" s="5">
        <v>375</v>
      </c>
      <c r="E377" s="5">
        <v>375.5</v>
      </c>
      <c r="F377" s="5">
        <v>376</v>
      </c>
      <c r="G377" s="6">
        <v>2.5721486053466797E-3</v>
      </c>
      <c r="H377" s="4" t="s">
        <v>41</v>
      </c>
      <c r="I377" s="5" t="s">
        <v>7</v>
      </c>
      <c r="J377" s="5">
        <v>4.2712461004638701E-3</v>
      </c>
      <c r="K377" s="5">
        <v>375</v>
      </c>
      <c r="L377" s="5">
        <v>375.5</v>
      </c>
      <c r="M377" s="5">
        <v>376</v>
      </c>
      <c r="N377" s="6">
        <v>4.1095244633789062E-3</v>
      </c>
      <c r="O377" s="4" t="s">
        <v>43</v>
      </c>
      <c r="P377" s="5" t="s">
        <v>7</v>
      </c>
      <c r="Q377" s="5">
        <v>1.3330286287841799E-2</v>
      </c>
      <c r="R377" s="5">
        <v>375</v>
      </c>
      <c r="S377" s="5">
        <v>375.5</v>
      </c>
      <c r="T377" s="5">
        <v>376</v>
      </c>
      <c r="U377" s="6">
        <v>1.18609101003418E-2</v>
      </c>
      <c r="V377" s="4" t="s">
        <v>45</v>
      </c>
      <c r="W377" s="5" t="s">
        <v>7</v>
      </c>
      <c r="X377" s="5">
        <v>3.8487555639648398E-3</v>
      </c>
      <c r="Y377" s="5">
        <v>375</v>
      </c>
      <c r="Z377" s="5">
        <v>375.5</v>
      </c>
      <c r="AA377" s="5">
        <v>376</v>
      </c>
      <c r="AB377" s="6">
        <v>3.3598856207275379E-3</v>
      </c>
    </row>
    <row r="378" spans="1:28" x14ac:dyDescent="0.25">
      <c r="A378" s="4" t="s">
        <v>39</v>
      </c>
      <c r="B378" s="5" t="s">
        <v>7</v>
      </c>
      <c r="C378" s="5">
        <v>2.6827412915039102E-3</v>
      </c>
      <c r="D378" s="5">
        <v>376</v>
      </c>
      <c r="E378" s="5">
        <v>376.5</v>
      </c>
      <c r="F378" s="5">
        <v>377</v>
      </c>
      <c r="G378" s="6">
        <v>2.5407863298339836E-3</v>
      </c>
      <c r="H378" s="4" t="s">
        <v>41</v>
      </c>
      <c r="I378" s="5" t="s">
        <v>7</v>
      </c>
      <c r="J378" s="5">
        <v>2.9177809179687501E-3</v>
      </c>
      <c r="K378" s="5">
        <v>376</v>
      </c>
      <c r="L378" s="5">
        <v>376.5</v>
      </c>
      <c r="M378" s="5">
        <v>377</v>
      </c>
      <c r="N378" s="6">
        <v>3.7730813220214843E-3</v>
      </c>
      <c r="O378" s="4" t="s">
        <v>43</v>
      </c>
      <c r="P378" s="5" t="s">
        <v>7</v>
      </c>
      <c r="Q378" s="5">
        <v>1.09194560601807E-2</v>
      </c>
      <c r="R378" s="5">
        <v>376</v>
      </c>
      <c r="S378" s="5">
        <v>376.5</v>
      </c>
      <c r="T378" s="5">
        <v>377</v>
      </c>
      <c r="U378" s="6">
        <v>1.1055191916748053E-2</v>
      </c>
      <c r="V378" s="4" t="s">
        <v>45</v>
      </c>
      <c r="W378" s="5" t="s">
        <v>7</v>
      </c>
      <c r="X378" s="5">
        <v>2.9649296411132799E-3</v>
      </c>
      <c r="Y378" s="5">
        <v>376</v>
      </c>
      <c r="Z378" s="5">
        <v>376.5</v>
      </c>
      <c r="AA378" s="5">
        <v>377</v>
      </c>
      <c r="AB378" s="6">
        <v>3.2935979240722663E-3</v>
      </c>
    </row>
    <row r="379" spans="1:28" x14ac:dyDescent="0.25">
      <c r="A379" s="4" t="s">
        <v>39</v>
      </c>
      <c r="B379" s="5" t="s">
        <v>7</v>
      </c>
      <c r="C379" s="5">
        <v>2.3595561248779301E-3</v>
      </c>
      <c r="D379" s="5">
        <v>377</v>
      </c>
      <c r="E379" s="5">
        <v>377.5</v>
      </c>
      <c r="F379" s="5">
        <v>378</v>
      </c>
      <c r="G379" s="6">
        <v>2.3580633476562498E-3</v>
      </c>
      <c r="H379" s="4" t="s">
        <v>41</v>
      </c>
      <c r="I379" s="5" t="s">
        <v>7</v>
      </c>
      <c r="J379" s="5">
        <v>3.82233452453613E-3</v>
      </c>
      <c r="K379" s="5">
        <v>377</v>
      </c>
      <c r="L379" s="5">
        <v>377.5</v>
      </c>
      <c r="M379" s="5">
        <v>378</v>
      </c>
      <c r="N379" s="6">
        <v>3.4052337943115221E-3</v>
      </c>
      <c r="O379" s="4" t="s">
        <v>43</v>
      </c>
      <c r="P379" s="5" t="s">
        <v>7</v>
      </c>
      <c r="Q379" s="5">
        <v>9.4366805230712905E-3</v>
      </c>
      <c r="R379" s="5">
        <v>377</v>
      </c>
      <c r="S379" s="5">
        <v>377.5</v>
      </c>
      <c r="T379" s="5">
        <v>378</v>
      </c>
      <c r="U379" s="6">
        <v>1.0631443733886728E-2</v>
      </c>
      <c r="V379" s="4" t="s">
        <v>45</v>
      </c>
      <c r="W379" s="5" t="s">
        <v>7</v>
      </c>
      <c r="X379" s="5">
        <v>3.0201422412109401E-3</v>
      </c>
      <c r="Y379" s="5">
        <v>377</v>
      </c>
      <c r="Z379" s="5">
        <v>377.5</v>
      </c>
      <c r="AA379" s="5">
        <v>378</v>
      </c>
      <c r="AB379" s="6">
        <v>3.1604828275146476E-3</v>
      </c>
    </row>
    <row r="380" spans="1:28" x14ac:dyDescent="0.25">
      <c r="A380" s="4" t="s">
        <v>39</v>
      </c>
      <c r="B380" s="5" t="s">
        <v>7</v>
      </c>
      <c r="C380" s="5">
        <v>2.2709705914306598E-3</v>
      </c>
      <c r="D380" s="5">
        <v>378</v>
      </c>
      <c r="E380" s="5">
        <v>378.5</v>
      </c>
      <c r="F380" s="5">
        <v>379</v>
      </c>
      <c r="G380" s="6">
        <v>2.175162768188476E-3</v>
      </c>
      <c r="H380" s="4" t="s">
        <v>41</v>
      </c>
      <c r="I380" s="5" t="s">
        <v>7</v>
      </c>
      <c r="J380" s="5">
        <v>3.4535526110839802E-3</v>
      </c>
      <c r="K380" s="5">
        <v>378</v>
      </c>
      <c r="L380" s="5">
        <v>378.5</v>
      </c>
      <c r="M380" s="5">
        <v>379</v>
      </c>
      <c r="N380" s="6">
        <v>3.2167962108154277E-3</v>
      </c>
      <c r="O380" s="4" t="s">
        <v>43</v>
      </c>
      <c r="P380" s="5" t="s">
        <v>7</v>
      </c>
      <c r="Q380" s="5">
        <v>9.69899973327637E-3</v>
      </c>
      <c r="R380" s="5">
        <v>378</v>
      </c>
      <c r="S380" s="5">
        <v>378.5</v>
      </c>
      <c r="T380" s="5">
        <v>379</v>
      </c>
      <c r="U380" s="6">
        <v>9.8772704948730562E-3</v>
      </c>
      <c r="V380" s="4" t="s">
        <v>45</v>
      </c>
      <c r="W380" s="5" t="s">
        <v>7</v>
      </c>
      <c r="X380" s="5">
        <v>3.1699162835693399E-3</v>
      </c>
      <c r="Y380" s="5">
        <v>378</v>
      </c>
      <c r="Z380" s="5">
        <v>378.5</v>
      </c>
      <c r="AA380" s="5">
        <v>379</v>
      </c>
      <c r="AB380" s="6">
        <v>2.9518881745605476E-3</v>
      </c>
    </row>
    <row r="381" spans="1:28" x14ac:dyDescent="0.25">
      <c r="A381" s="4" t="s">
        <v>39</v>
      </c>
      <c r="B381" s="5" t="s">
        <v>7</v>
      </c>
      <c r="C381" s="5">
        <v>1.7076978753662101E-3</v>
      </c>
      <c r="D381" s="5">
        <v>379</v>
      </c>
      <c r="E381" s="5">
        <v>379.5</v>
      </c>
      <c r="F381" s="5">
        <v>380</v>
      </c>
      <c r="G381" s="6">
        <v>2.0582128020019521E-3</v>
      </c>
      <c r="H381" s="4" t="s">
        <v>41</v>
      </c>
      <c r="I381" s="5" t="s">
        <v>7</v>
      </c>
      <c r="J381" s="5">
        <v>2.56125481750488E-3</v>
      </c>
      <c r="K381" s="5">
        <v>379</v>
      </c>
      <c r="L381" s="5">
        <v>379.5</v>
      </c>
      <c r="M381" s="5">
        <v>380</v>
      </c>
      <c r="N381" s="6">
        <v>3.2818289495849607E-3</v>
      </c>
      <c r="O381" s="4" t="s">
        <v>43</v>
      </c>
      <c r="P381" s="5" t="s">
        <v>7</v>
      </c>
      <c r="Q381" s="5">
        <v>9.7717960650634799E-3</v>
      </c>
      <c r="R381" s="5">
        <v>379</v>
      </c>
      <c r="S381" s="5">
        <v>379.5</v>
      </c>
      <c r="T381" s="5">
        <v>380</v>
      </c>
      <c r="U381" s="6">
        <v>9.5628505059814455E-3</v>
      </c>
      <c r="V381" s="4" t="s">
        <v>45</v>
      </c>
      <c r="W381" s="5" t="s">
        <v>7</v>
      </c>
      <c r="X381" s="5">
        <v>2.7986704077148398E-3</v>
      </c>
      <c r="Y381" s="5">
        <v>379</v>
      </c>
      <c r="Z381" s="5">
        <v>379.5</v>
      </c>
      <c r="AA381" s="5">
        <v>380</v>
      </c>
      <c r="AB381" s="6">
        <v>2.9407613673095722E-3</v>
      </c>
    </row>
    <row r="382" spans="1:28" x14ac:dyDescent="0.25">
      <c r="A382" s="4" t="s">
        <v>39</v>
      </c>
      <c r="B382" s="5" t="s">
        <v>7</v>
      </c>
      <c r="C382" s="5">
        <v>1.85484795776367E-3</v>
      </c>
      <c r="D382" s="5">
        <v>380</v>
      </c>
      <c r="E382" s="5">
        <v>380.5</v>
      </c>
      <c r="F382" s="5">
        <v>381</v>
      </c>
      <c r="G382" s="6">
        <v>1.9210017679443339E-3</v>
      </c>
      <c r="H382" s="4" t="s">
        <v>41</v>
      </c>
      <c r="I382" s="5" t="s">
        <v>7</v>
      </c>
      <c r="J382" s="5">
        <v>3.3290581829833999E-3</v>
      </c>
      <c r="K382" s="5">
        <v>380</v>
      </c>
      <c r="L382" s="5">
        <v>380.5</v>
      </c>
      <c r="M382" s="5">
        <v>381</v>
      </c>
      <c r="N382" s="6">
        <v>3.0815984575195297E-3</v>
      </c>
      <c r="O382" s="4" t="s">
        <v>43</v>
      </c>
      <c r="P382" s="5" t="s">
        <v>7</v>
      </c>
      <c r="Q382" s="5">
        <v>9.5594200927734303E-3</v>
      </c>
      <c r="R382" s="5">
        <v>380</v>
      </c>
      <c r="S382" s="5">
        <v>380.5</v>
      </c>
      <c r="T382" s="5">
        <v>381</v>
      </c>
      <c r="U382" s="6">
        <v>9.3583987012939452E-3</v>
      </c>
      <c r="V382" s="4" t="s">
        <v>45</v>
      </c>
      <c r="W382" s="5" t="s">
        <v>7</v>
      </c>
      <c r="X382" s="5">
        <v>2.80578229919434E-3</v>
      </c>
      <c r="Y382" s="5">
        <v>380</v>
      </c>
      <c r="Z382" s="5">
        <v>380.5</v>
      </c>
      <c r="AA382" s="5">
        <v>381</v>
      </c>
      <c r="AB382" s="6">
        <v>2.7382413101806661E-3</v>
      </c>
    </row>
    <row r="383" spans="1:28" x14ac:dyDescent="0.25">
      <c r="A383" s="4" t="s">
        <v>39</v>
      </c>
      <c r="B383" s="5" t="s">
        <v>7</v>
      </c>
      <c r="C383" s="5">
        <v>2.0979914605712899E-3</v>
      </c>
      <c r="D383" s="5">
        <v>381</v>
      </c>
      <c r="E383" s="5">
        <v>381.5</v>
      </c>
      <c r="F383" s="5">
        <v>382</v>
      </c>
      <c r="G383" s="6">
        <v>1.7927372858886699E-3</v>
      </c>
      <c r="H383" s="4" t="s">
        <v>41</v>
      </c>
      <c r="I383" s="5" t="s">
        <v>7</v>
      </c>
      <c r="J383" s="5">
        <v>3.2429446118164098E-3</v>
      </c>
      <c r="K383" s="5">
        <v>381</v>
      </c>
      <c r="L383" s="5">
        <v>381.5</v>
      </c>
      <c r="M383" s="5">
        <v>382</v>
      </c>
      <c r="N383" s="6">
        <v>2.9469489843750004E-3</v>
      </c>
      <c r="O383" s="4" t="s">
        <v>43</v>
      </c>
      <c r="P383" s="5" t="s">
        <v>7</v>
      </c>
      <c r="Q383" s="5">
        <v>9.3473561157226496E-3</v>
      </c>
      <c r="R383" s="5">
        <v>381</v>
      </c>
      <c r="S383" s="5">
        <v>381.5</v>
      </c>
      <c r="T383" s="5">
        <v>382</v>
      </c>
      <c r="U383" s="6">
        <v>9.0387883916015592E-3</v>
      </c>
      <c r="V383" s="4" t="s">
        <v>45</v>
      </c>
      <c r="W383" s="5" t="s">
        <v>7</v>
      </c>
      <c r="X383" s="5">
        <v>2.9092956048584E-3</v>
      </c>
      <c r="Y383" s="5">
        <v>381</v>
      </c>
      <c r="Z383" s="5">
        <v>381.5</v>
      </c>
      <c r="AA383" s="5">
        <v>382</v>
      </c>
      <c r="AB383" s="6">
        <v>2.6985564731445322E-3</v>
      </c>
    </row>
    <row r="384" spans="1:28" x14ac:dyDescent="0.25">
      <c r="A384" s="4" t="s">
        <v>39</v>
      </c>
      <c r="B384" s="5" t="s">
        <v>7</v>
      </c>
      <c r="C384" s="5">
        <v>1.67350095458984E-3</v>
      </c>
      <c r="D384" s="5">
        <v>382</v>
      </c>
      <c r="E384" s="5">
        <v>382.5</v>
      </c>
      <c r="F384" s="5">
        <v>383</v>
      </c>
      <c r="G384" s="6">
        <v>1.7396147653808581E-3</v>
      </c>
      <c r="H384" s="4" t="s">
        <v>41</v>
      </c>
      <c r="I384" s="5" t="s">
        <v>7</v>
      </c>
      <c r="J384" s="5">
        <v>2.8211820642089799E-3</v>
      </c>
      <c r="K384" s="5">
        <v>382</v>
      </c>
      <c r="L384" s="5">
        <v>382.5</v>
      </c>
      <c r="M384" s="5">
        <v>383</v>
      </c>
      <c r="N384" s="6">
        <v>2.8769061450195322E-3</v>
      </c>
      <c r="O384" s="4" t="s">
        <v>43</v>
      </c>
      <c r="P384" s="5" t="s">
        <v>7</v>
      </c>
      <c r="Q384" s="5">
        <v>8.4144214996337893E-3</v>
      </c>
      <c r="R384" s="5">
        <v>382</v>
      </c>
      <c r="S384" s="5">
        <v>382.5</v>
      </c>
      <c r="T384" s="5">
        <v>383</v>
      </c>
      <c r="U384" s="6">
        <v>9.0070079454345701E-3</v>
      </c>
      <c r="V384" s="4" t="s">
        <v>45</v>
      </c>
      <c r="W384" s="5" t="s">
        <v>7</v>
      </c>
      <c r="X384" s="5">
        <v>2.0075419555664101E-3</v>
      </c>
      <c r="Y384" s="5">
        <v>382</v>
      </c>
      <c r="Z384" s="5">
        <v>382.5</v>
      </c>
      <c r="AA384" s="5">
        <v>383</v>
      </c>
      <c r="AB384" s="6">
        <v>2.5425835483398459E-3</v>
      </c>
    </row>
    <row r="385" spans="1:28" x14ac:dyDescent="0.25">
      <c r="A385" s="4" t="s">
        <v>39</v>
      </c>
      <c r="B385" s="5" t="s">
        <v>7</v>
      </c>
      <c r="C385" s="5">
        <v>1.6296481811523399E-3</v>
      </c>
      <c r="D385" s="5">
        <v>383</v>
      </c>
      <c r="E385" s="5">
        <v>383.5</v>
      </c>
      <c r="F385" s="5">
        <v>384</v>
      </c>
      <c r="G385" s="6">
        <v>1.6095551107177717E-3</v>
      </c>
      <c r="H385" s="4" t="s">
        <v>41</v>
      </c>
      <c r="I385" s="5" t="s">
        <v>7</v>
      </c>
      <c r="J385" s="5">
        <v>2.7803052453613301E-3</v>
      </c>
      <c r="K385" s="5">
        <v>383</v>
      </c>
      <c r="L385" s="5">
        <v>383.5</v>
      </c>
      <c r="M385" s="5">
        <v>384</v>
      </c>
      <c r="N385" s="6">
        <v>2.6062163084716798E-3</v>
      </c>
      <c r="O385" s="4" t="s">
        <v>43</v>
      </c>
      <c r="P385" s="5" t="s">
        <v>7</v>
      </c>
      <c r="Q385" s="5">
        <v>8.1009481848144504E-3</v>
      </c>
      <c r="R385" s="5">
        <v>383</v>
      </c>
      <c r="S385" s="5">
        <v>383.5</v>
      </c>
      <c r="T385" s="5">
        <v>384</v>
      </c>
      <c r="U385" s="6">
        <v>8.5697511687011698E-3</v>
      </c>
      <c r="V385" s="4" t="s">
        <v>45</v>
      </c>
      <c r="W385" s="5" t="s">
        <v>7</v>
      </c>
      <c r="X385" s="5">
        <v>2.9714920983886701E-3</v>
      </c>
      <c r="Y385" s="5">
        <v>383</v>
      </c>
      <c r="Z385" s="5">
        <v>383.5</v>
      </c>
      <c r="AA385" s="5">
        <v>384</v>
      </c>
      <c r="AB385" s="6">
        <v>2.3380091225585964E-3</v>
      </c>
    </row>
    <row r="386" spans="1:28" x14ac:dyDescent="0.25">
      <c r="A386" s="4" t="s">
        <v>39</v>
      </c>
      <c r="B386" s="5" t="s">
        <v>7</v>
      </c>
      <c r="C386" s="5">
        <v>1.44208527282715E-3</v>
      </c>
      <c r="D386" s="5">
        <v>384</v>
      </c>
      <c r="E386" s="5">
        <v>384.5</v>
      </c>
      <c r="F386" s="5">
        <v>385</v>
      </c>
      <c r="G386" s="6">
        <v>1.4799114497070298E-3</v>
      </c>
      <c r="H386" s="4" t="s">
        <v>41</v>
      </c>
      <c r="I386" s="5" t="s">
        <v>7</v>
      </c>
      <c r="J386" s="5">
        <v>2.2110406207275402E-3</v>
      </c>
      <c r="K386" s="5">
        <v>384</v>
      </c>
      <c r="L386" s="5">
        <v>384.5</v>
      </c>
      <c r="M386" s="5">
        <v>385</v>
      </c>
      <c r="N386" s="6">
        <v>2.5181683668212881E-3</v>
      </c>
      <c r="O386" s="4" t="s">
        <v>43</v>
      </c>
      <c r="P386" s="5" t="s">
        <v>7</v>
      </c>
      <c r="Q386" s="5">
        <v>9.6128938342285204E-3</v>
      </c>
      <c r="R386" s="5">
        <v>384</v>
      </c>
      <c r="S386" s="5">
        <v>384.5</v>
      </c>
      <c r="T386" s="5">
        <v>385</v>
      </c>
      <c r="U386" s="6">
        <v>8.4201434582519517E-3</v>
      </c>
      <c r="V386" s="4" t="s">
        <v>45</v>
      </c>
      <c r="W386" s="5" t="s">
        <v>7</v>
      </c>
      <c r="X386" s="5">
        <v>2.0188057836914102E-3</v>
      </c>
      <c r="Y386" s="5">
        <v>384</v>
      </c>
      <c r="Z386" s="5">
        <v>384.5</v>
      </c>
      <c r="AA386" s="5">
        <v>385</v>
      </c>
      <c r="AB386" s="6">
        <v>2.1330731022949244E-3</v>
      </c>
    </row>
    <row r="387" spans="1:28" x14ac:dyDescent="0.25">
      <c r="A387" s="4" t="s">
        <v>39</v>
      </c>
      <c r="B387" s="5" t="s">
        <v>7</v>
      </c>
      <c r="C387" s="5">
        <v>1.2045496844482399E-3</v>
      </c>
      <c r="D387" s="5">
        <v>385</v>
      </c>
      <c r="E387" s="5">
        <v>385.5</v>
      </c>
      <c r="F387" s="5">
        <v>386</v>
      </c>
      <c r="G387" s="6">
        <v>1.3486694130859379E-3</v>
      </c>
      <c r="H387" s="4" t="s">
        <v>41</v>
      </c>
      <c r="I387" s="5" t="s">
        <v>7</v>
      </c>
      <c r="J387" s="5">
        <v>1.9756090002441399E-3</v>
      </c>
      <c r="K387" s="5">
        <v>385</v>
      </c>
      <c r="L387" s="5">
        <v>385.5</v>
      </c>
      <c r="M387" s="5">
        <v>386</v>
      </c>
      <c r="N387" s="6">
        <v>2.360774663696288E-3</v>
      </c>
      <c r="O387" s="4" t="s">
        <v>43</v>
      </c>
      <c r="P387" s="5" t="s">
        <v>7</v>
      </c>
      <c r="Q387" s="5">
        <v>7.3731362091064402E-3</v>
      </c>
      <c r="R387" s="5">
        <v>385</v>
      </c>
      <c r="S387" s="5">
        <v>385.5</v>
      </c>
      <c r="T387" s="5">
        <v>386</v>
      </c>
      <c r="U387" s="6">
        <v>8.1904258620605457E-3</v>
      </c>
      <c r="V387" s="4" t="s">
        <v>45</v>
      </c>
      <c r="W387" s="5" t="s">
        <v>7</v>
      </c>
      <c r="X387" s="5">
        <v>1.78291017028809E-3</v>
      </c>
      <c r="Y387" s="5">
        <v>385</v>
      </c>
      <c r="Z387" s="5">
        <v>385.5</v>
      </c>
      <c r="AA387" s="5">
        <v>386</v>
      </c>
      <c r="AB387" s="6">
        <v>2.0707256340332042E-3</v>
      </c>
    </row>
    <row r="388" spans="1:28" x14ac:dyDescent="0.25">
      <c r="A388" s="4" t="s">
        <v>39</v>
      </c>
      <c r="B388" s="5" t="s">
        <v>7</v>
      </c>
      <c r="C388" s="5">
        <v>1.4497731555175801E-3</v>
      </c>
      <c r="D388" s="5">
        <v>386</v>
      </c>
      <c r="E388" s="5">
        <v>386.5</v>
      </c>
      <c r="F388" s="5">
        <v>387</v>
      </c>
      <c r="G388" s="6">
        <v>1.1587273410644545E-3</v>
      </c>
      <c r="H388" s="4" t="s">
        <v>41</v>
      </c>
      <c r="I388" s="5" t="s">
        <v>7</v>
      </c>
      <c r="J388" s="5">
        <v>2.8027049035644499E-3</v>
      </c>
      <c r="K388" s="5">
        <v>386</v>
      </c>
      <c r="L388" s="5">
        <v>386.5</v>
      </c>
      <c r="M388" s="5">
        <v>387</v>
      </c>
      <c r="N388" s="6">
        <v>2.1737637469482402E-3</v>
      </c>
      <c r="O388" s="4" t="s">
        <v>43</v>
      </c>
      <c r="P388" s="5" t="s">
        <v>7</v>
      </c>
      <c r="Q388" s="5">
        <v>8.5993175634765592E-3</v>
      </c>
      <c r="R388" s="5">
        <v>386</v>
      </c>
      <c r="S388" s="5">
        <v>386.5</v>
      </c>
      <c r="T388" s="5">
        <v>387</v>
      </c>
      <c r="U388" s="6">
        <v>7.9590362913818345E-3</v>
      </c>
      <c r="V388" s="4" t="s">
        <v>45</v>
      </c>
      <c r="W388" s="5" t="s">
        <v>7</v>
      </c>
      <c r="X388" s="5">
        <v>1.88461550354004E-3</v>
      </c>
      <c r="Y388" s="5">
        <v>386</v>
      </c>
      <c r="Z388" s="5">
        <v>386.5</v>
      </c>
      <c r="AA388" s="5">
        <v>387</v>
      </c>
      <c r="AB388" s="6">
        <v>1.787212504638674E-3</v>
      </c>
    </row>
    <row r="389" spans="1:28" x14ac:dyDescent="0.25">
      <c r="A389" s="4" t="s">
        <v>39</v>
      </c>
      <c r="B389" s="5" t="s">
        <v>7</v>
      </c>
      <c r="C389" s="5">
        <v>1.01729077148438E-3</v>
      </c>
      <c r="D389" s="5">
        <v>387</v>
      </c>
      <c r="E389" s="5">
        <v>387.5</v>
      </c>
      <c r="F389" s="5">
        <v>388</v>
      </c>
      <c r="G389" s="6">
        <v>1.1526303455810564E-3</v>
      </c>
      <c r="H389" s="4" t="s">
        <v>41</v>
      </c>
      <c r="I389" s="5" t="s">
        <v>7</v>
      </c>
      <c r="J389" s="5">
        <v>2.0342135485839799E-3</v>
      </c>
      <c r="K389" s="5">
        <v>387</v>
      </c>
      <c r="L389" s="5">
        <v>387.5</v>
      </c>
      <c r="M389" s="5">
        <v>388</v>
      </c>
      <c r="N389" s="6">
        <v>2.0334663599853504E-3</v>
      </c>
      <c r="O389" s="4" t="s">
        <v>43</v>
      </c>
      <c r="P389" s="5" t="s">
        <v>7</v>
      </c>
      <c r="Q389" s="5">
        <v>7.2658335186767597E-3</v>
      </c>
      <c r="R389" s="5">
        <v>387</v>
      </c>
      <c r="S389" s="5">
        <v>387.5</v>
      </c>
      <c r="T389" s="5">
        <v>388</v>
      </c>
      <c r="U389" s="6">
        <v>7.3705462945556615E-3</v>
      </c>
      <c r="V389" s="4" t="s">
        <v>45</v>
      </c>
      <c r="W389" s="5" t="s">
        <v>7</v>
      </c>
      <c r="X389" s="5">
        <v>1.69580461425781E-3</v>
      </c>
      <c r="Y389" s="5">
        <v>387</v>
      </c>
      <c r="Z389" s="5">
        <v>387.5</v>
      </c>
      <c r="AA389" s="5">
        <v>388</v>
      </c>
      <c r="AB389" s="6">
        <v>1.821698443969728E-3</v>
      </c>
    </row>
    <row r="390" spans="1:28" x14ac:dyDescent="0.25">
      <c r="A390" s="4" t="s">
        <v>39</v>
      </c>
      <c r="B390" s="5" t="s">
        <v>7</v>
      </c>
      <c r="C390" s="5">
        <v>6.7993782104492197E-4</v>
      </c>
      <c r="D390" s="5">
        <v>388</v>
      </c>
      <c r="E390" s="5">
        <v>388.5</v>
      </c>
      <c r="F390" s="5">
        <v>389</v>
      </c>
      <c r="G390" s="6">
        <v>1.0679530410156271E-3</v>
      </c>
      <c r="H390" s="4" t="s">
        <v>41</v>
      </c>
      <c r="I390" s="5" t="s">
        <v>7</v>
      </c>
      <c r="J390" s="5">
        <v>1.84525066162109E-3</v>
      </c>
      <c r="K390" s="5">
        <v>388</v>
      </c>
      <c r="L390" s="5">
        <v>388.5</v>
      </c>
      <c r="M390" s="5">
        <v>389</v>
      </c>
      <c r="N390" s="6">
        <v>1.9117084671630841E-3</v>
      </c>
      <c r="O390" s="4" t="s">
        <v>43</v>
      </c>
      <c r="P390" s="5" t="s">
        <v>7</v>
      </c>
      <c r="Q390" s="5">
        <v>6.9440003314208999E-3</v>
      </c>
      <c r="R390" s="5">
        <v>388</v>
      </c>
      <c r="S390" s="5">
        <v>388.5</v>
      </c>
      <c r="T390" s="5">
        <v>389</v>
      </c>
      <c r="U390" s="6">
        <v>7.3603175850830063E-3</v>
      </c>
      <c r="V390" s="4" t="s">
        <v>45</v>
      </c>
      <c r="W390" s="5" t="s">
        <v>7</v>
      </c>
      <c r="X390" s="5">
        <v>1.55392645141602E-3</v>
      </c>
      <c r="Y390" s="5">
        <v>388</v>
      </c>
      <c r="Z390" s="5">
        <v>388.5</v>
      </c>
      <c r="AA390" s="5">
        <v>389</v>
      </c>
      <c r="AB390" s="6">
        <v>1.7775432751464843E-3</v>
      </c>
    </row>
    <row r="391" spans="1:28" x14ac:dyDescent="0.25">
      <c r="A391" s="4" t="s">
        <v>39</v>
      </c>
      <c r="B391" s="5" t="s">
        <v>7</v>
      </c>
      <c r="C391" s="5">
        <v>1.4116002954101599E-3</v>
      </c>
      <c r="D391" s="5">
        <v>389</v>
      </c>
      <c r="E391" s="5">
        <v>389.5</v>
      </c>
      <c r="F391" s="5">
        <v>390</v>
      </c>
      <c r="G391" s="6">
        <v>9.2481409741211108E-4</v>
      </c>
      <c r="H391" s="4" t="s">
        <v>41</v>
      </c>
      <c r="I391" s="5" t="s">
        <v>7</v>
      </c>
      <c r="J391" s="5">
        <v>1.5095536859130901E-3</v>
      </c>
      <c r="K391" s="5">
        <v>389</v>
      </c>
      <c r="L391" s="5">
        <v>389.5</v>
      </c>
      <c r="M391" s="5">
        <v>390</v>
      </c>
      <c r="N391" s="6">
        <v>1.674179278686522E-3</v>
      </c>
      <c r="O391" s="4" t="s">
        <v>43</v>
      </c>
      <c r="P391" s="5" t="s">
        <v>7</v>
      </c>
      <c r="Q391" s="5">
        <v>6.6704438500976501E-3</v>
      </c>
      <c r="R391" s="5">
        <v>389</v>
      </c>
      <c r="S391" s="5">
        <v>389.5</v>
      </c>
      <c r="T391" s="5">
        <v>390</v>
      </c>
      <c r="U391" s="6">
        <v>6.9813011392822243E-3</v>
      </c>
      <c r="V391" s="4" t="s">
        <v>45</v>
      </c>
      <c r="W391" s="5" t="s">
        <v>7</v>
      </c>
      <c r="X391" s="5">
        <v>2.1912354803466801E-3</v>
      </c>
      <c r="Y391" s="5">
        <v>389</v>
      </c>
      <c r="Z391" s="5">
        <v>389.5</v>
      </c>
      <c r="AA391" s="5">
        <v>390</v>
      </c>
      <c r="AB391" s="6">
        <v>1.6845626087646482E-3</v>
      </c>
    </row>
    <row r="392" spans="1:28" x14ac:dyDescent="0.25">
      <c r="A392" s="4" t="s">
        <v>39</v>
      </c>
      <c r="B392" s="5" t="s">
        <v>7</v>
      </c>
      <c r="C392" s="5">
        <v>7.8116316162109398E-4</v>
      </c>
      <c r="D392" s="5">
        <v>390</v>
      </c>
      <c r="E392" s="5">
        <v>390.5</v>
      </c>
      <c r="F392" s="5">
        <v>391</v>
      </c>
      <c r="G392" s="6">
        <v>8.9799844104003978E-4</v>
      </c>
      <c r="H392" s="4" t="s">
        <v>41</v>
      </c>
      <c r="I392" s="5" t="s">
        <v>7</v>
      </c>
      <c r="J392" s="5">
        <v>1.36681953613281E-3</v>
      </c>
      <c r="K392" s="5">
        <v>390</v>
      </c>
      <c r="L392" s="5">
        <v>390.5</v>
      </c>
      <c r="M392" s="5">
        <v>391</v>
      </c>
      <c r="N392" s="6">
        <v>1.473452282714844E-3</v>
      </c>
      <c r="O392" s="4" t="s">
        <v>43</v>
      </c>
      <c r="P392" s="5" t="s">
        <v>7</v>
      </c>
      <c r="Q392" s="5">
        <v>7.3219926617431597E-3</v>
      </c>
      <c r="R392" s="5">
        <v>390</v>
      </c>
      <c r="S392" s="5">
        <v>390.5</v>
      </c>
      <c r="T392" s="5">
        <v>391</v>
      </c>
      <c r="U392" s="6">
        <v>6.8920729271240199E-3</v>
      </c>
      <c r="V392" s="4" t="s">
        <v>45</v>
      </c>
      <c r="W392" s="5" t="s">
        <v>7</v>
      </c>
      <c r="X392" s="5">
        <v>1.5621343261718701E-3</v>
      </c>
      <c r="Y392" s="5">
        <v>390</v>
      </c>
      <c r="Z392" s="5">
        <v>390.5</v>
      </c>
      <c r="AA392" s="5">
        <v>391</v>
      </c>
      <c r="AB392" s="6">
        <v>1.6593725275878899E-3</v>
      </c>
    </row>
    <row r="393" spans="1:28" x14ac:dyDescent="0.25">
      <c r="A393" s="4" t="s">
        <v>39</v>
      </c>
      <c r="B393" s="5" t="s">
        <v>7</v>
      </c>
      <c r="C393" s="5">
        <v>7.3407843749999997E-4</v>
      </c>
      <c r="D393" s="5">
        <v>391</v>
      </c>
      <c r="E393" s="5">
        <v>391.5</v>
      </c>
      <c r="F393" s="5">
        <v>392</v>
      </c>
      <c r="G393" s="6">
        <v>8.4069998425293055E-4</v>
      </c>
      <c r="H393" s="4" t="s">
        <v>41</v>
      </c>
      <c r="I393" s="5" t="s">
        <v>7</v>
      </c>
      <c r="J393" s="5">
        <v>1.6150589611816401E-3</v>
      </c>
      <c r="K393" s="5">
        <v>391</v>
      </c>
      <c r="L393" s="5">
        <v>391.5</v>
      </c>
      <c r="M393" s="5">
        <v>392</v>
      </c>
      <c r="N393" s="6">
        <v>1.4585431331787121E-3</v>
      </c>
      <c r="O393" s="4" t="s">
        <v>43</v>
      </c>
      <c r="P393" s="5" t="s">
        <v>7</v>
      </c>
      <c r="Q393" s="5">
        <v>6.7042353344726503E-3</v>
      </c>
      <c r="R393" s="5">
        <v>391</v>
      </c>
      <c r="S393" s="5">
        <v>391.5</v>
      </c>
      <c r="T393" s="5">
        <v>392</v>
      </c>
      <c r="U393" s="6">
        <v>6.6935256093749963E-3</v>
      </c>
      <c r="V393" s="4" t="s">
        <v>45</v>
      </c>
      <c r="W393" s="5" t="s">
        <v>7</v>
      </c>
      <c r="X393" s="5">
        <v>1.41971217163086E-3</v>
      </c>
      <c r="Y393" s="5">
        <v>391</v>
      </c>
      <c r="Z393" s="5">
        <v>391.5</v>
      </c>
      <c r="AA393" s="5">
        <v>392</v>
      </c>
      <c r="AB393" s="6">
        <v>1.6044676342773421E-3</v>
      </c>
    </row>
    <row r="394" spans="1:28" x14ac:dyDescent="0.25">
      <c r="A394" s="4" t="s">
        <v>39</v>
      </c>
      <c r="B394" s="5" t="s">
        <v>7</v>
      </c>
      <c r="C394" s="5">
        <v>8.8321248962402305E-4</v>
      </c>
      <c r="D394" s="5">
        <v>392</v>
      </c>
      <c r="E394" s="5">
        <v>392.5</v>
      </c>
      <c r="F394" s="5">
        <v>393</v>
      </c>
      <c r="G394" s="6">
        <v>7.0629639587402337E-4</v>
      </c>
      <c r="H394" s="4" t="s">
        <v>41</v>
      </c>
      <c r="I394" s="5" t="s">
        <v>7</v>
      </c>
      <c r="J394" s="5">
        <v>1.0305785687255899E-3</v>
      </c>
      <c r="K394" s="5">
        <v>392</v>
      </c>
      <c r="L394" s="5">
        <v>392.5</v>
      </c>
      <c r="M394" s="5">
        <v>393</v>
      </c>
      <c r="N394" s="6">
        <v>1.5116757650146481E-3</v>
      </c>
      <c r="O394" s="4" t="s">
        <v>43</v>
      </c>
      <c r="P394" s="5" t="s">
        <v>7</v>
      </c>
      <c r="Q394" s="5">
        <v>6.8196924578857402E-3</v>
      </c>
      <c r="R394" s="5">
        <v>392</v>
      </c>
      <c r="S394" s="5">
        <v>392.5</v>
      </c>
      <c r="T394" s="5">
        <v>393</v>
      </c>
      <c r="U394" s="6">
        <v>6.5429398023681608E-3</v>
      </c>
      <c r="V394" s="4" t="s">
        <v>45</v>
      </c>
      <c r="W394" s="5" t="s">
        <v>7</v>
      </c>
      <c r="X394" s="5">
        <v>1.5698542083740199E-3</v>
      </c>
      <c r="Y394" s="5">
        <v>392</v>
      </c>
      <c r="Z394" s="5">
        <v>392.5</v>
      </c>
      <c r="AA394" s="5">
        <v>393</v>
      </c>
      <c r="AB394" s="6">
        <v>1.5607588586425761E-3</v>
      </c>
    </row>
    <row r="395" spans="1:28" x14ac:dyDescent="0.25">
      <c r="A395" s="4" t="s">
        <v>39</v>
      </c>
      <c r="B395" s="5" t="s">
        <v>7</v>
      </c>
      <c r="C395" s="5">
        <v>3.9344553710937501E-4</v>
      </c>
      <c r="D395" s="5">
        <v>393</v>
      </c>
      <c r="E395" s="5">
        <v>393.5</v>
      </c>
      <c r="F395" s="5">
        <v>394</v>
      </c>
      <c r="G395" s="6">
        <v>6.7862475256347634E-4</v>
      </c>
      <c r="H395" s="4" t="s">
        <v>41</v>
      </c>
      <c r="I395" s="5" t="s">
        <v>7</v>
      </c>
      <c r="J395" s="5">
        <v>1.77070491394043E-3</v>
      </c>
      <c r="K395" s="5">
        <v>393</v>
      </c>
      <c r="L395" s="5">
        <v>393.5</v>
      </c>
      <c r="M395" s="5">
        <v>394</v>
      </c>
      <c r="N395" s="6">
        <v>1.5447649256591801E-3</v>
      </c>
      <c r="O395" s="4" t="s">
        <v>43</v>
      </c>
      <c r="P395" s="5" t="s">
        <v>7</v>
      </c>
      <c r="Q395" s="5">
        <v>5.9512637426757803E-3</v>
      </c>
      <c r="R395" s="5">
        <v>393</v>
      </c>
      <c r="S395" s="5">
        <v>393.5</v>
      </c>
      <c r="T395" s="5">
        <v>394</v>
      </c>
      <c r="U395" s="6">
        <v>6.1859886854248019E-3</v>
      </c>
      <c r="V395" s="4" t="s">
        <v>45</v>
      </c>
      <c r="W395" s="5" t="s">
        <v>7</v>
      </c>
      <c r="X395" s="5">
        <v>1.27940198486328E-3</v>
      </c>
      <c r="Y395" s="5">
        <v>393</v>
      </c>
      <c r="Z395" s="5">
        <v>393.5</v>
      </c>
      <c r="AA395" s="5">
        <v>394</v>
      </c>
      <c r="AB395" s="6">
        <v>1.4460851462402332E-3</v>
      </c>
    </row>
    <row r="396" spans="1:28" x14ac:dyDescent="0.25">
      <c r="A396" s="4" t="s">
        <v>39</v>
      </c>
      <c r="B396" s="5" t="s">
        <v>7</v>
      </c>
      <c r="C396" s="5">
        <v>7.39582353515625E-4</v>
      </c>
      <c r="D396" s="5">
        <v>394</v>
      </c>
      <c r="E396" s="5">
        <v>394.5</v>
      </c>
      <c r="F396" s="5">
        <v>395</v>
      </c>
      <c r="G396" s="6">
        <v>6.9042406103515602E-4</v>
      </c>
      <c r="H396" s="4" t="s">
        <v>41</v>
      </c>
      <c r="I396" s="5" t="s">
        <v>7</v>
      </c>
      <c r="J396" s="5">
        <v>1.7752168450927701E-3</v>
      </c>
      <c r="K396" s="5">
        <v>394</v>
      </c>
      <c r="L396" s="5">
        <v>394.5</v>
      </c>
      <c r="M396" s="5">
        <v>395</v>
      </c>
      <c r="N396" s="6">
        <v>1.50915471496582E-3</v>
      </c>
      <c r="O396" s="4" t="s">
        <v>43</v>
      </c>
      <c r="P396" s="5" t="s">
        <v>7</v>
      </c>
      <c r="Q396" s="5">
        <v>5.9175148150634703E-3</v>
      </c>
      <c r="R396" s="5">
        <v>394</v>
      </c>
      <c r="S396" s="5">
        <v>394.5</v>
      </c>
      <c r="T396" s="5">
        <v>395</v>
      </c>
      <c r="U396" s="6">
        <v>5.9453944552001949E-3</v>
      </c>
      <c r="V396" s="4" t="s">
        <v>45</v>
      </c>
      <c r="W396" s="5" t="s">
        <v>7</v>
      </c>
      <c r="X396" s="5">
        <v>1.9726916021728502E-3</v>
      </c>
      <c r="Y396" s="5">
        <v>394</v>
      </c>
      <c r="Z396" s="5">
        <v>394.5</v>
      </c>
      <c r="AA396" s="5">
        <v>395</v>
      </c>
      <c r="AB396" s="6">
        <v>1.3008934339599596E-3</v>
      </c>
    </row>
    <row r="397" spans="1:28" x14ac:dyDescent="0.25">
      <c r="A397" s="4" t="s">
        <v>39</v>
      </c>
      <c r="B397" s="5" t="s">
        <v>7</v>
      </c>
      <c r="C397" s="5">
        <v>6.4280494506835904E-4</v>
      </c>
      <c r="D397" s="5">
        <v>395</v>
      </c>
      <c r="E397" s="5">
        <v>395.5</v>
      </c>
      <c r="F397" s="5">
        <v>396</v>
      </c>
      <c r="G397" s="6">
        <v>6.2310706860351536E-4</v>
      </c>
      <c r="H397" s="4" t="s">
        <v>41</v>
      </c>
      <c r="I397" s="5" t="s">
        <v>7</v>
      </c>
      <c r="J397" s="5">
        <v>1.53226533935547E-3</v>
      </c>
      <c r="K397" s="5">
        <v>395</v>
      </c>
      <c r="L397" s="5">
        <v>395.5</v>
      </c>
      <c r="M397" s="5">
        <v>396</v>
      </c>
      <c r="N397" s="6">
        <v>1.5316477487792959E-3</v>
      </c>
      <c r="O397" s="4" t="s">
        <v>43</v>
      </c>
      <c r="P397" s="5" t="s">
        <v>7</v>
      </c>
      <c r="Q397" s="5">
        <v>5.5372370770263701E-3</v>
      </c>
      <c r="R397" s="5">
        <v>395</v>
      </c>
      <c r="S397" s="5">
        <v>395.5</v>
      </c>
      <c r="T397" s="5">
        <v>396</v>
      </c>
      <c r="U397" s="6">
        <v>5.7442167775878907E-3</v>
      </c>
      <c r="V397" s="4" t="s">
        <v>45</v>
      </c>
      <c r="W397" s="5" t="s">
        <v>7</v>
      </c>
      <c r="X397" s="5">
        <v>9.887657641601559E-4</v>
      </c>
      <c r="Y397" s="5">
        <v>395</v>
      </c>
      <c r="Z397" s="5">
        <v>395.5</v>
      </c>
      <c r="AA397" s="5">
        <v>396</v>
      </c>
      <c r="AB397" s="6">
        <v>1.2055304039306637E-3</v>
      </c>
    </row>
    <row r="398" spans="1:28" x14ac:dyDescent="0.25">
      <c r="A398" s="4" t="s">
        <v>39</v>
      </c>
      <c r="B398" s="5" t="s">
        <v>7</v>
      </c>
      <c r="C398" s="5">
        <v>7.9307497985839804E-4</v>
      </c>
      <c r="D398" s="5">
        <v>396</v>
      </c>
      <c r="E398" s="5">
        <v>396.5</v>
      </c>
      <c r="F398" s="5">
        <v>397</v>
      </c>
      <c r="G398" s="6">
        <v>6.9388320825195275E-4</v>
      </c>
      <c r="H398" s="4" t="s">
        <v>41</v>
      </c>
      <c r="I398" s="5" t="s">
        <v>7</v>
      </c>
      <c r="J398" s="5">
        <v>1.4370079077148401E-3</v>
      </c>
      <c r="K398" s="5">
        <v>396</v>
      </c>
      <c r="L398" s="5">
        <v>396.5</v>
      </c>
      <c r="M398" s="5">
        <v>397</v>
      </c>
      <c r="N398" s="6">
        <v>1.43658391418457E-3</v>
      </c>
      <c r="O398" s="4" t="s">
        <v>43</v>
      </c>
      <c r="P398" s="5" t="s">
        <v>7</v>
      </c>
      <c r="Q398" s="5">
        <v>5.5012641833496103E-3</v>
      </c>
      <c r="R398" s="5">
        <v>396</v>
      </c>
      <c r="S398" s="5">
        <v>396.5</v>
      </c>
      <c r="T398" s="5">
        <v>397</v>
      </c>
      <c r="U398" s="6">
        <v>5.6697505172119125E-3</v>
      </c>
      <c r="V398" s="4" t="s">
        <v>45</v>
      </c>
      <c r="W398" s="5" t="s">
        <v>7</v>
      </c>
      <c r="X398" s="5">
        <v>6.9375361022949202E-4</v>
      </c>
      <c r="Y398" s="5">
        <v>396</v>
      </c>
      <c r="Z398" s="5">
        <v>396.5</v>
      </c>
      <c r="AA398" s="5">
        <v>397</v>
      </c>
      <c r="AB398" s="6">
        <v>1.0392824359130857E-3</v>
      </c>
    </row>
    <row r="399" spans="1:28" x14ac:dyDescent="0.25">
      <c r="A399" s="4" t="s">
        <v>39</v>
      </c>
      <c r="B399" s="5" t="s">
        <v>7</v>
      </c>
      <c r="C399" s="5">
        <v>5.4662752746581999E-4</v>
      </c>
      <c r="D399" s="5">
        <v>397</v>
      </c>
      <c r="E399" s="5">
        <v>397.5</v>
      </c>
      <c r="F399" s="5">
        <v>398</v>
      </c>
      <c r="G399" s="6">
        <v>6.2586702648925741E-4</v>
      </c>
      <c r="H399" s="4" t="s">
        <v>41</v>
      </c>
      <c r="I399" s="5" t="s">
        <v>7</v>
      </c>
      <c r="J399" s="5">
        <v>1.14304373779297E-3</v>
      </c>
      <c r="K399" s="5">
        <v>397</v>
      </c>
      <c r="L399" s="5">
        <v>397.5</v>
      </c>
      <c r="M399" s="5">
        <v>398</v>
      </c>
      <c r="N399" s="6">
        <v>1.2712623320312506E-3</v>
      </c>
      <c r="O399" s="4" t="s">
        <v>43</v>
      </c>
      <c r="P399" s="5" t="s">
        <v>7</v>
      </c>
      <c r="Q399" s="5">
        <v>5.8138040698242199E-3</v>
      </c>
      <c r="R399" s="5">
        <v>397</v>
      </c>
      <c r="S399" s="5">
        <v>397.5</v>
      </c>
      <c r="T399" s="5">
        <v>398</v>
      </c>
      <c r="U399" s="6">
        <v>5.534973046020508E-3</v>
      </c>
      <c r="V399" s="4" t="s">
        <v>45</v>
      </c>
      <c r="W399" s="5" t="s">
        <v>7</v>
      </c>
      <c r="X399" s="5">
        <v>1.0930390582275401E-3</v>
      </c>
      <c r="Y399" s="5">
        <v>397</v>
      </c>
      <c r="Z399" s="5">
        <v>397.5</v>
      </c>
      <c r="AA399" s="5">
        <v>398</v>
      </c>
      <c r="AB399" s="6">
        <v>8.0452549365234367E-4</v>
      </c>
    </row>
    <row r="400" spans="1:28" x14ac:dyDescent="0.25">
      <c r="A400" s="4" t="s">
        <v>39</v>
      </c>
      <c r="B400" s="5" t="s">
        <v>7</v>
      </c>
      <c r="C400" s="5">
        <v>7.47326235351562E-4</v>
      </c>
      <c r="D400" s="5">
        <v>398</v>
      </c>
      <c r="E400" s="5">
        <v>398.5</v>
      </c>
      <c r="F400" s="5">
        <v>399</v>
      </c>
      <c r="G400" s="6">
        <v>6.1746126623535118E-4</v>
      </c>
      <c r="H400" s="4" t="s">
        <v>41</v>
      </c>
      <c r="I400" s="5" t="s">
        <v>7</v>
      </c>
      <c r="J400" s="5">
        <v>1.2953857409668001E-3</v>
      </c>
      <c r="K400" s="5">
        <v>398</v>
      </c>
      <c r="L400" s="5">
        <v>398.5</v>
      </c>
      <c r="M400" s="5">
        <v>399</v>
      </c>
      <c r="N400" s="6">
        <v>1.1150073000488283E-3</v>
      </c>
      <c r="O400" s="4" t="s">
        <v>43</v>
      </c>
      <c r="P400" s="5" t="s">
        <v>7</v>
      </c>
      <c r="Q400" s="5">
        <v>5.5789324407958902E-3</v>
      </c>
      <c r="R400" s="5">
        <v>398</v>
      </c>
      <c r="S400" s="5">
        <v>398.5</v>
      </c>
      <c r="T400" s="5">
        <v>399</v>
      </c>
      <c r="U400" s="6">
        <v>5.4388361392822254E-3</v>
      </c>
      <c r="V400" s="4" t="s">
        <v>45</v>
      </c>
      <c r="W400" s="5" t="s">
        <v>7</v>
      </c>
      <c r="X400" s="5">
        <v>4.48162144775391E-4</v>
      </c>
      <c r="Y400" s="5">
        <v>398</v>
      </c>
      <c r="Z400" s="5">
        <v>398.5</v>
      </c>
      <c r="AA400" s="5">
        <v>399</v>
      </c>
      <c r="AB400" s="6">
        <v>8.7715120507812457E-4</v>
      </c>
    </row>
    <row r="401" spans="1:28" x14ac:dyDescent="0.25">
      <c r="A401" s="4" t="s">
        <v>39</v>
      </c>
      <c r="B401" s="5" t="s">
        <v>7</v>
      </c>
      <c r="C401" s="5">
        <v>3.9950144470214801E-4</v>
      </c>
      <c r="D401" s="5">
        <v>399</v>
      </c>
      <c r="E401" s="5">
        <v>399.5</v>
      </c>
      <c r="F401" s="5">
        <v>400</v>
      </c>
      <c r="G401" s="6">
        <v>5.7929429455566377E-4</v>
      </c>
      <c r="H401" s="4" t="s">
        <v>41</v>
      </c>
      <c r="I401" s="5" t="s">
        <v>7</v>
      </c>
      <c r="J401" s="5">
        <v>9.4860893432617197E-4</v>
      </c>
      <c r="K401" s="5">
        <v>399</v>
      </c>
      <c r="L401" s="5">
        <v>399.5</v>
      </c>
      <c r="M401" s="5">
        <v>400</v>
      </c>
      <c r="N401" s="6">
        <v>9.4804574291992275E-4</v>
      </c>
      <c r="O401" s="4" t="s">
        <v>43</v>
      </c>
      <c r="P401" s="5" t="s">
        <v>7</v>
      </c>
      <c r="Q401" s="5">
        <v>5.2436274591064497E-3</v>
      </c>
      <c r="R401" s="5">
        <v>399</v>
      </c>
      <c r="S401" s="5">
        <v>399.5</v>
      </c>
      <c r="T401" s="5">
        <v>400</v>
      </c>
      <c r="U401" s="6">
        <v>5.3925007152099596E-3</v>
      </c>
      <c r="V401" s="4" t="s">
        <v>45</v>
      </c>
      <c r="W401" s="5" t="s">
        <v>7</v>
      </c>
      <c r="X401" s="5">
        <v>7.9890689086914001E-4</v>
      </c>
      <c r="Y401" s="5">
        <v>399</v>
      </c>
      <c r="Z401" s="5">
        <v>399.5</v>
      </c>
      <c r="AA401" s="5">
        <v>400</v>
      </c>
      <c r="AB401" s="6">
        <v>8.9901064855956998E-4</v>
      </c>
    </row>
    <row r="402" spans="1:28" x14ac:dyDescent="0.25">
      <c r="A402" s="4" t="s">
        <v>39</v>
      </c>
      <c r="B402" s="5" t="s">
        <v>7</v>
      </c>
      <c r="C402" s="5">
        <v>6.0077614379882801E-4</v>
      </c>
      <c r="D402" s="5">
        <v>400</v>
      </c>
      <c r="E402" s="5">
        <v>400.5</v>
      </c>
      <c r="F402" s="5">
        <v>401</v>
      </c>
      <c r="G402" s="6">
        <v>5.604812045898437E-4</v>
      </c>
      <c r="H402" s="4" t="s">
        <v>41</v>
      </c>
      <c r="I402" s="5" t="s">
        <v>7</v>
      </c>
      <c r="J402" s="5">
        <v>7.5099017944335903E-4</v>
      </c>
      <c r="K402" s="5">
        <v>400</v>
      </c>
      <c r="L402" s="5">
        <v>400.5</v>
      </c>
      <c r="M402" s="5">
        <v>401</v>
      </c>
      <c r="N402" s="6">
        <v>8.5021395056152397E-4</v>
      </c>
      <c r="O402" s="4" t="s">
        <v>43</v>
      </c>
      <c r="P402" s="5" t="s">
        <v>7</v>
      </c>
      <c r="Q402" s="5">
        <v>5.0565525433349601E-3</v>
      </c>
      <c r="R402" s="5">
        <v>400</v>
      </c>
      <c r="S402" s="5">
        <v>400.5</v>
      </c>
      <c r="T402" s="5">
        <v>401</v>
      </c>
      <c r="U402" s="6">
        <v>5.0648719049072258E-3</v>
      </c>
      <c r="V402" s="4" t="s">
        <v>45</v>
      </c>
      <c r="W402" s="5" t="s">
        <v>7</v>
      </c>
      <c r="X402" s="5">
        <v>1.35189432128906E-3</v>
      </c>
      <c r="Y402" s="5">
        <v>400</v>
      </c>
      <c r="Z402" s="5">
        <v>400.5</v>
      </c>
      <c r="AA402" s="5">
        <v>401</v>
      </c>
      <c r="AB402" s="6">
        <v>8.615284664306637E-4</v>
      </c>
    </row>
    <row r="403" spans="1:28" x14ac:dyDescent="0.25">
      <c r="A403" s="4" t="s">
        <v>39</v>
      </c>
      <c r="B403" s="5" t="s">
        <v>7</v>
      </c>
      <c r="C403" s="5">
        <v>6.0224012145996099E-4</v>
      </c>
      <c r="D403" s="5">
        <v>401</v>
      </c>
      <c r="E403" s="5">
        <v>401.5</v>
      </c>
      <c r="F403" s="5">
        <v>402</v>
      </c>
      <c r="G403" s="6">
        <v>4.7156396472167953E-4</v>
      </c>
      <c r="H403" s="4" t="s">
        <v>41</v>
      </c>
      <c r="I403" s="5" t="s">
        <v>7</v>
      </c>
      <c r="J403" s="5">
        <v>6.0220012207031198E-4</v>
      </c>
      <c r="K403" s="5">
        <v>401</v>
      </c>
      <c r="L403" s="5">
        <v>401.5</v>
      </c>
      <c r="M403" s="5">
        <v>402</v>
      </c>
      <c r="N403" s="6">
        <v>7.1222161694335943E-4</v>
      </c>
      <c r="O403" s="4" t="s">
        <v>43</v>
      </c>
      <c r="P403" s="5" t="s">
        <v>7</v>
      </c>
      <c r="Q403" s="5">
        <v>5.2695870629882796E-3</v>
      </c>
      <c r="R403" s="5">
        <v>401</v>
      </c>
      <c r="S403" s="5">
        <v>401.5</v>
      </c>
      <c r="T403" s="5">
        <v>402</v>
      </c>
      <c r="U403" s="6">
        <v>4.836791660766602E-3</v>
      </c>
      <c r="V403" s="4" t="s">
        <v>45</v>
      </c>
      <c r="W403" s="5" t="s">
        <v>7</v>
      </c>
      <c r="X403" s="5">
        <v>8.0305082763671896E-4</v>
      </c>
      <c r="Y403" s="5">
        <v>401</v>
      </c>
      <c r="Z403" s="5">
        <v>401.5</v>
      </c>
      <c r="AA403" s="5">
        <v>402</v>
      </c>
      <c r="AB403" s="6">
        <v>9.1316192114257748E-4</v>
      </c>
    </row>
    <row r="404" spans="1:28" x14ac:dyDescent="0.25">
      <c r="A404" s="4" t="s">
        <v>39</v>
      </c>
      <c r="B404" s="5" t="s">
        <v>7</v>
      </c>
      <c r="C404" s="5">
        <v>4.5256207763671899E-4</v>
      </c>
      <c r="D404" s="5">
        <v>402</v>
      </c>
      <c r="E404" s="5">
        <v>402.5</v>
      </c>
      <c r="F404" s="5">
        <v>403</v>
      </c>
      <c r="G404" s="6">
        <v>4.4221234704589835E-4</v>
      </c>
      <c r="H404" s="4" t="s">
        <v>41</v>
      </c>
      <c r="I404" s="5" t="s">
        <v>7</v>
      </c>
      <c r="J404" s="5">
        <v>6.5388477600097699E-4</v>
      </c>
      <c r="K404" s="5">
        <v>402</v>
      </c>
      <c r="L404" s="5">
        <v>402.5</v>
      </c>
      <c r="M404" s="5">
        <v>403</v>
      </c>
      <c r="N404" s="6">
        <v>7.1464717993164066E-4</v>
      </c>
      <c r="O404" s="4" t="s">
        <v>43</v>
      </c>
      <c r="P404" s="5" t="s">
        <v>7</v>
      </c>
      <c r="Q404" s="5">
        <v>4.1756600183105504E-3</v>
      </c>
      <c r="R404" s="5">
        <v>402</v>
      </c>
      <c r="S404" s="5">
        <v>402.5</v>
      </c>
      <c r="T404" s="5">
        <v>403</v>
      </c>
      <c r="U404" s="6">
        <v>4.5564651712646483E-3</v>
      </c>
      <c r="V404" s="4" t="s">
        <v>45</v>
      </c>
      <c r="W404" s="5" t="s">
        <v>7</v>
      </c>
      <c r="X404" s="5">
        <v>9.05628147583008E-4</v>
      </c>
      <c r="Y404" s="5">
        <v>402</v>
      </c>
      <c r="Z404" s="5">
        <v>402.5</v>
      </c>
      <c r="AA404" s="5">
        <v>403</v>
      </c>
      <c r="AB404" s="6">
        <v>8.6459721960449164E-4</v>
      </c>
    </row>
    <row r="405" spans="1:28" x14ac:dyDescent="0.25">
      <c r="A405" s="4" t="s">
        <v>39</v>
      </c>
      <c r="B405" s="5" t="s">
        <v>7</v>
      </c>
      <c r="C405" s="5">
        <v>3.0274003601074199E-4</v>
      </c>
      <c r="D405" s="5">
        <v>403</v>
      </c>
      <c r="E405" s="5">
        <v>403.5</v>
      </c>
      <c r="F405" s="5">
        <v>404</v>
      </c>
      <c r="G405" s="6">
        <v>3.9302365502929675E-4</v>
      </c>
      <c r="H405" s="4" t="s">
        <v>41</v>
      </c>
      <c r="I405" s="5" t="s">
        <v>7</v>
      </c>
      <c r="J405" s="5">
        <v>6.0542407287597698E-4</v>
      </c>
      <c r="K405" s="5">
        <v>403</v>
      </c>
      <c r="L405" s="5">
        <v>403.5</v>
      </c>
      <c r="M405" s="5">
        <v>404</v>
      </c>
      <c r="N405" s="6">
        <v>6.9615888500976567E-4</v>
      </c>
      <c r="O405" s="4" t="s">
        <v>43</v>
      </c>
      <c r="P405" s="5" t="s">
        <v>7</v>
      </c>
      <c r="Q405" s="5">
        <v>4.4385312200927703E-3</v>
      </c>
      <c r="R405" s="5">
        <v>403</v>
      </c>
      <c r="S405" s="5">
        <v>403.5</v>
      </c>
      <c r="T405" s="5">
        <v>404</v>
      </c>
      <c r="U405" s="6">
        <v>4.3257753669433598E-3</v>
      </c>
      <c r="V405" s="4" t="s">
        <v>45</v>
      </c>
      <c r="W405" s="5" t="s">
        <v>7</v>
      </c>
      <c r="X405" s="5">
        <v>7.0632941833496097E-4</v>
      </c>
      <c r="Y405" s="5">
        <v>403</v>
      </c>
      <c r="Z405" s="5">
        <v>403.5</v>
      </c>
      <c r="AA405" s="5">
        <v>404</v>
      </c>
      <c r="AB405" s="6">
        <v>7.4626276306152351E-4</v>
      </c>
    </row>
    <row r="406" spans="1:28" x14ac:dyDescent="0.25">
      <c r="A406" s="4" t="s">
        <v>39</v>
      </c>
      <c r="B406" s="5" t="s">
        <v>7</v>
      </c>
      <c r="C406" s="5">
        <v>2.5274335632324201E-4</v>
      </c>
      <c r="D406" s="5">
        <v>404</v>
      </c>
      <c r="E406" s="5">
        <v>404.5</v>
      </c>
      <c r="F406" s="5">
        <v>405</v>
      </c>
      <c r="G406" s="6">
        <v>3.1321616467285137E-4</v>
      </c>
      <c r="H406" s="4" t="s">
        <v>41</v>
      </c>
      <c r="I406" s="5" t="s">
        <v>7</v>
      </c>
      <c r="J406" s="5">
        <v>9.6073674926757801E-4</v>
      </c>
      <c r="K406" s="5">
        <v>404</v>
      </c>
      <c r="L406" s="5">
        <v>404.5</v>
      </c>
      <c r="M406" s="5">
        <v>405</v>
      </c>
      <c r="N406" s="6">
        <v>6.5703512792968772E-4</v>
      </c>
      <c r="O406" s="4" t="s">
        <v>43</v>
      </c>
      <c r="P406" s="5" t="s">
        <v>7</v>
      </c>
      <c r="Q406" s="5">
        <v>3.8419950115966802E-3</v>
      </c>
      <c r="R406" s="5">
        <v>404</v>
      </c>
      <c r="S406" s="5">
        <v>404.5</v>
      </c>
      <c r="T406" s="5">
        <v>405</v>
      </c>
      <c r="U406" s="6">
        <v>3.9425163629150401E-3</v>
      </c>
      <c r="V406" s="4" t="s">
        <v>45</v>
      </c>
      <c r="W406" s="5" t="s">
        <v>7</v>
      </c>
      <c r="X406" s="5">
        <v>5.5608338317871095E-4</v>
      </c>
      <c r="Y406" s="5">
        <v>404</v>
      </c>
      <c r="Z406" s="5">
        <v>404.5</v>
      </c>
      <c r="AA406" s="5">
        <v>405</v>
      </c>
      <c r="AB406" s="6">
        <v>7.3809859912109385E-4</v>
      </c>
    </row>
    <row r="407" spans="1:28" x14ac:dyDescent="0.25">
      <c r="A407" s="4" t="s">
        <v>39</v>
      </c>
      <c r="B407" s="5" t="s">
        <v>7</v>
      </c>
      <c r="C407" s="5">
        <v>3.5483268371581998E-4</v>
      </c>
      <c r="D407" s="5">
        <v>405</v>
      </c>
      <c r="E407" s="5">
        <v>405.5</v>
      </c>
      <c r="F407" s="5">
        <v>406</v>
      </c>
      <c r="G407" s="6">
        <v>2.6342588183593714E-4</v>
      </c>
      <c r="H407" s="4" t="s">
        <v>41</v>
      </c>
      <c r="I407" s="5" t="s">
        <v>7</v>
      </c>
      <c r="J407" s="5">
        <v>6.5854870483398405E-4</v>
      </c>
      <c r="K407" s="5">
        <v>405</v>
      </c>
      <c r="L407" s="5">
        <v>405.5</v>
      </c>
      <c r="M407" s="5">
        <v>406</v>
      </c>
      <c r="N407" s="6">
        <v>6.0774563745117174E-4</v>
      </c>
      <c r="O407" s="4" t="s">
        <v>43</v>
      </c>
      <c r="P407" s="5" t="s">
        <v>7</v>
      </c>
      <c r="Q407" s="5">
        <v>3.90310352172852E-3</v>
      </c>
      <c r="R407" s="5">
        <v>405</v>
      </c>
      <c r="S407" s="5">
        <v>405.5</v>
      </c>
      <c r="T407" s="5">
        <v>406</v>
      </c>
      <c r="U407" s="6">
        <v>3.9120836732177743E-3</v>
      </c>
      <c r="V407" s="4" t="s">
        <v>45</v>
      </c>
      <c r="W407" s="5" t="s">
        <v>7</v>
      </c>
      <c r="X407" s="5">
        <v>7.6022203857421897E-4</v>
      </c>
      <c r="Y407" s="5">
        <v>405</v>
      </c>
      <c r="Z407" s="5">
        <v>405.5</v>
      </c>
      <c r="AA407" s="5">
        <v>406</v>
      </c>
      <c r="AB407" s="6">
        <v>7.0979976538085938E-4</v>
      </c>
    </row>
    <row r="408" spans="1:28" x14ac:dyDescent="0.25">
      <c r="A408" s="4" t="s">
        <v>39</v>
      </c>
      <c r="B408" s="5" t="s">
        <v>7</v>
      </c>
      <c r="C408" s="5">
        <v>2.0320266967773401E-4</v>
      </c>
      <c r="D408" s="5">
        <v>406</v>
      </c>
      <c r="E408" s="5">
        <v>406.5</v>
      </c>
      <c r="F408" s="5">
        <v>407</v>
      </c>
      <c r="G408" s="6">
        <v>3.1521933410644498E-4</v>
      </c>
      <c r="H408" s="4" t="s">
        <v>41</v>
      </c>
      <c r="I408" s="5" t="s">
        <v>7</v>
      </c>
      <c r="J408" s="5">
        <v>4.0658133666992202E-4</v>
      </c>
      <c r="K408" s="5">
        <v>406</v>
      </c>
      <c r="L408" s="5">
        <v>406.5</v>
      </c>
      <c r="M408" s="5">
        <v>407</v>
      </c>
      <c r="N408" s="6">
        <v>6.2964188037109364E-4</v>
      </c>
      <c r="O408" s="4" t="s">
        <v>43</v>
      </c>
      <c r="P408" s="5" t="s">
        <v>7</v>
      </c>
      <c r="Q408" s="5">
        <v>3.3532920428466801E-3</v>
      </c>
      <c r="R408" s="5">
        <v>406</v>
      </c>
      <c r="S408" s="5">
        <v>406.5</v>
      </c>
      <c r="T408" s="5">
        <v>407</v>
      </c>
      <c r="U408" s="6">
        <v>3.7597085820312522E-3</v>
      </c>
      <c r="V408" s="4" t="s">
        <v>45</v>
      </c>
      <c r="W408" s="5" t="s">
        <v>7</v>
      </c>
      <c r="X408" s="5">
        <v>7.6223000793457002E-4</v>
      </c>
      <c r="Y408" s="5">
        <v>406</v>
      </c>
      <c r="Z408" s="5">
        <v>406.5</v>
      </c>
      <c r="AA408" s="5">
        <v>407</v>
      </c>
      <c r="AB408" s="6">
        <v>7.2170467224121093E-4</v>
      </c>
    </row>
    <row r="409" spans="1:28" x14ac:dyDescent="0.25">
      <c r="A409" s="4" t="s">
        <v>39</v>
      </c>
      <c r="B409" s="5" t="s">
        <v>7</v>
      </c>
      <c r="C409" s="5">
        <v>2.0361066345214799E-4</v>
      </c>
      <c r="D409" s="5">
        <v>407</v>
      </c>
      <c r="E409" s="5">
        <v>407.5</v>
      </c>
      <c r="F409" s="5">
        <v>408</v>
      </c>
      <c r="G409" s="6">
        <v>3.5678785388183564E-4</v>
      </c>
      <c r="H409" s="4" t="s">
        <v>41</v>
      </c>
      <c r="I409" s="5" t="s">
        <v>7</v>
      </c>
      <c r="J409" s="5">
        <v>4.0743732360839802E-4</v>
      </c>
      <c r="K409" s="5">
        <v>407</v>
      </c>
      <c r="L409" s="5">
        <v>407.5</v>
      </c>
      <c r="M409" s="5">
        <v>408</v>
      </c>
      <c r="N409" s="6">
        <v>5.1937878918457026E-4</v>
      </c>
      <c r="O409" s="4" t="s">
        <v>43</v>
      </c>
      <c r="P409" s="5" t="s">
        <v>7</v>
      </c>
      <c r="Q409" s="5">
        <v>4.0234965698242196E-3</v>
      </c>
      <c r="R409" s="5">
        <v>407</v>
      </c>
      <c r="S409" s="5">
        <v>407.5</v>
      </c>
      <c r="T409" s="5">
        <v>408</v>
      </c>
      <c r="U409" s="6">
        <v>3.8512438934326177E-3</v>
      </c>
      <c r="V409" s="4" t="s">
        <v>45</v>
      </c>
      <c r="W409" s="5" t="s">
        <v>7</v>
      </c>
      <c r="X409" s="5">
        <v>7.6413397888183601E-4</v>
      </c>
      <c r="Y409" s="5">
        <v>407</v>
      </c>
      <c r="Z409" s="5">
        <v>407.5</v>
      </c>
      <c r="AA409" s="5">
        <v>408</v>
      </c>
      <c r="AB409" s="6">
        <v>7.0266598571777346E-4</v>
      </c>
    </row>
    <row r="410" spans="1:28" x14ac:dyDescent="0.25">
      <c r="A410" s="4" t="s">
        <v>39</v>
      </c>
      <c r="B410" s="5" t="s">
        <v>7</v>
      </c>
      <c r="C410" s="5">
        <v>5.6170729736328097E-4</v>
      </c>
      <c r="D410" s="5">
        <v>408</v>
      </c>
      <c r="E410" s="5">
        <v>408.5</v>
      </c>
      <c r="F410" s="5">
        <v>409</v>
      </c>
      <c r="G410" s="6">
        <v>3.5766144055175757E-4</v>
      </c>
      <c r="H410" s="4" t="s">
        <v>41</v>
      </c>
      <c r="I410" s="5" t="s">
        <v>7</v>
      </c>
      <c r="J410" s="5">
        <v>7.1490528747558603E-4</v>
      </c>
      <c r="K410" s="5">
        <v>408</v>
      </c>
      <c r="L410" s="5">
        <v>408.5</v>
      </c>
      <c r="M410" s="5">
        <v>409</v>
      </c>
      <c r="N410" s="6">
        <v>5.3134289514160154E-4</v>
      </c>
      <c r="O410" s="4" t="s">
        <v>43</v>
      </c>
      <c r="P410" s="5" t="s">
        <v>7</v>
      </c>
      <c r="Q410" s="5">
        <v>3.6766557641601601E-3</v>
      </c>
      <c r="R410" s="5">
        <v>408</v>
      </c>
      <c r="S410" s="5">
        <v>408.5</v>
      </c>
      <c r="T410" s="5">
        <v>409</v>
      </c>
      <c r="U410" s="6">
        <v>3.860939745483398E-3</v>
      </c>
      <c r="V410" s="4" t="s">
        <v>45</v>
      </c>
      <c r="W410" s="5" t="s">
        <v>7</v>
      </c>
      <c r="X410" s="5">
        <v>7.6585395263671901E-4</v>
      </c>
      <c r="Y410" s="5">
        <v>408</v>
      </c>
      <c r="Z410" s="5">
        <v>408.5</v>
      </c>
      <c r="AA410" s="5">
        <v>409</v>
      </c>
      <c r="AB410" s="6">
        <v>6.6351342907714839E-4</v>
      </c>
    </row>
    <row r="411" spans="1:28" x14ac:dyDescent="0.25">
      <c r="A411" s="4" t="s">
        <v>39</v>
      </c>
      <c r="B411" s="5" t="s">
        <v>7</v>
      </c>
      <c r="C411" s="5">
        <v>4.6058595520019499E-4</v>
      </c>
      <c r="D411" s="5">
        <v>409</v>
      </c>
      <c r="E411" s="5">
        <v>409.5</v>
      </c>
      <c r="F411" s="5">
        <v>410</v>
      </c>
      <c r="G411" s="6">
        <v>3.2730023828124986E-4</v>
      </c>
      <c r="H411" s="4" t="s">
        <v>41</v>
      </c>
      <c r="I411" s="5" t="s">
        <v>7</v>
      </c>
      <c r="J411" s="5">
        <v>4.0942129333496101E-4</v>
      </c>
      <c r="K411" s="5">
        <v>409</v>
      </c>
      <c r="L411" s="5">
        <v>409.5</v>
      </c>
      <c r="M411" s="5">
        <v>410</v>
      </c>
      <c r="N411" s="6">
        <v>5.1177621667480465E-4</v>
      </c>
      <c r="O411" s="4" t="s">
        <v>43</v>
      </c>
      <c r="P411" s="5" t="s">
        <v>7</v>
      </c>
      <c r="Q411" s="5">
        <v>4.2996715686035103E-3</v>
      </c>
      <c r="R411" s="5">
        <v>409</v>
      </c>
      <c r="S411" s="5">
        <v>409.5</v>
      </c>
      <c r="T411" s="5">
        <v>410</v>
      </c>
      <c r="U411" s="6">
        <v>3.9001824122314442E-3</v>
      </c>
      <c r="V411" s="4" t="s">
        <v>45</v>
      </c>
      <c r="W411" s="5" t="s">
        <v>7</v>
      </c>
      <c r="X411" s="5">
        <v>4.6088995056152302E-4</v>
      </c>
      <c r="Y411" s="5">
        <v>409</v>
      </c>
      <c r="Z411" s="5">
        <v>409.5</v>
      </c>
      <c r="AA411" s="5">
        <v>410</v>
      </c>
      <c r="AB411" s="6">
        <v>6.139215432128906E-4</v>
      </c>
    </row>
    <row r="412" spans="1:28" x14ac:dyDescent="0.25">
      <c r="A412" s="4" t="s">
        <v>39</v>
      </c>
      <c r="B412" s="5" t="s">
        <v>7</v>
      </c>
      <c r="C412" s="5">
        <v>3.5920061706543001E-4</v>
      </c>
      <c r="D412" s="5">
        <v>410</v>
      </c>
      <c r="E412" s="5">
        <v>410.5</v>
      </c>
      <c r="F412" s="5">
        <v>411</v>
      </c>
      <c r="G412" s="6">
        <v>3.3815556115722646E-4</v>
      </c>
      <c r="H412" s="4" t="s">
        <v>41</v>
      </c>
      <c r="I412" s="5" t="s">
        <v>7</v>
      </c>
      <c r="J412" s="5">
        <v>7.1836923461914102E-4</v>
      </c>
      <c r="K412" s="5">
        <v>410</v>
      </c>
      <c r="L412" s="5">
        <v>410.5</v>
      </c>
      <c r="M412" s="5">
        <v>411</v>
      </c>
      <c r="N412" s="6">
        <v>5.2310833227539057E-4</v>
      </c>
      <c r="O412" s="4" t="s">
        <v>43</v>
      </c>
      <c r="P412" s="5" t="s">
        <v>7</v>
      </c>
      <c r="Q412" s="5">
        <v>3.9515827819824201E-3</v>
      </c>
      <c r="R412" s="5">
        <v>410</v>
      </c>
      <c r="S412" s="5">
        <v>410.5</v>
      </c>
      <c r="T412" s="5">
        <v>411</v>
      </c>
      <c r="U412" s="6">
        <v>3.8689385349121087E-3</v>
      </c>
      <c r="V412" s="4" t="s">
        <v>45</v>
      </c>
      <c r="W412" s="5" t="s">
        <v>7</v>
      </c>
      <c r="X412" s="5">
        <v>5.6445925537109397E-4</v>
      </c>
      <c r="Y412" s="5">
        <v>410</v>
      </c>
      <c r="Z412" s="5">
        <v>410.5</v>
      </c>
      <c r="AA412" s="5">
        <v>411</v>
      </c>
      <c r="AB412" s="6">
        <v>5.539047279052733E-4</v>
      </c>
    </row>
    <row r="413" spans="1:28" x14ac:dyDescent="0.25">
      <c r="A413" s="4" t="s">
        <v>39</v>
      </c>
      <c r="B413" s="5" t="s">
        <v>7</v>
      </c>
      <c r="C413" s="5">
        <v>5.1396658325195302E-5</v>
      </c>
      <c r="D413" s="5">
        <v>411</v>
      </c>
      <c r="E413" s="5">
        <v>411.5</v>
      </c>
      <c r="F413" s="5">
        <v>412</v>
      </c>
      <c r="G413" s="6">
        <v>2.5680409436035147E-4</v>
      </c>
      <c r="H413" s="4" t="s">
        <v>41</v>
      </c>
      <c r="I413" s="5" t="s">
        <v>7</v>
      </c>
      <c r="J413" s="5">
        <v>3.0874794433593698E-4</v>
      </c>
      <c r="K413" s="5">
        <v>411</v>
      </c>
      <c r="L413" s="5">
        <v>411.5</v>
      </c>
      <c r="M413" s="5">
        <v>412</v>
      </c>
      <c r="N413" s="6">
        <v>4.7316605175781241E-4</v>
      </c>
      <c r="O413" s="4" t="s">
        <v>43</v>
      </c>
      <c r="P413" s="5" t="s">
        <v>7</v>
      </c>
      <c r="Q413" s="5">
        <v>3.5495053765869102E-3</v>
      </c>
      <c r="R413" s="5">
        <v>411</v>
      </c>
      <c r="S413" s="5">
        <v>411.5</v>
      </c>
      <c r="T413" s="5">
        <v>412</v>
      </c>
      <c r="U413" s="6">
        <v>3.8674782686767563E-3</v>
      </c>
      <c r="V413" s="4" t="s">
        <v>45</v>
      </c>
      <c r="W413" s="5" t="s">
        <v>7</v>
      </c>
      <c r="X413" s="5">
        <v>5.1427057861328103E-4</v>
      </c>
      <c r="Y413" s="5">
        <v>411</v>
      </c>
      <c r="Z413" s="5">
        <v>411.5</v>
      </c>
      <c r="AA413" s="5">
        <v>412</v>
      </c>
      <c r="AB413" s="6">
        <v>5.6614722961425786E-4</v>
      </c>
    </row>
    <row r="414" spans="1:28" x14ac:dyDescent="0.25">
      <c r="A414" s="4" t="s">
        <v>39</v>
      </c>
      <c r="B414" s="5" t="s">
        <v>7</v>
      </c>
      <c r="C414" s="5">
        <v>2.5788727783203097E-4</v>
      </c>
      <c r="D414" s="5">
        <v>412</v>
      </c>
      <c r="E414" s="5">
        <v>412.5</v>
      </c>
      <c r="F414" s="5">
        <v>413</v>
      </c>
      <c r="G414" s="6">
        <v>1.9579049426269525E-4</v>
      </c>
      <c r="H414" s="4" t="s">
        <v>41</v>
      </c>
      <c r="I414" s="5" t="s">
        <v>7</v>
      </c>
      <c r="J414" s="5">
        <v>4.6409790161132798E-4</v>
      </c>
      <c r="K414" s="5">
        <v>412</v>
      </c>
      <c r="L414" s="5">
        <v>412.5</v>
      </c>
      <c r="M414" s="5">
        <v>413</v>
      </c>
      <c r="N414" s="6">
        <v>4.3271431494140624E-4</v>
      </c>
      <c r="O414" s="4" t="s">
        <v>43</v>
      </c>
      <c r="P414" s="5" t="s">
        <v>7</v>
      </c>
      <c r="Q414" s="5">
        <v>3.86727718322754E-3</v>
      </c>
      <c r="R414" s="5">
        <v>412</v>
      </c>
      <c r="S414" s="5">
        <v>412.5</v>
      </c>
      <c r="T414" s="5">
        <v>413</v>
      </c>
      <c r="U414" s="6">
        <v>3.629353377807616E-3</v>
      </c>
      <c r="V414" s="4" t="s">
        <v>45</v>
      </c>
      <c r="W414" s="5" t="s">
        <v>7</v>
      </c>
      <c r="X414" s="5">
        <v>4.6404990234374997E-4</v>
      </c>
      <c r="Y414" s="5">
        <v>412</v>
      </c>
      <c r="Z414" s="5">
        <v>412.5</v>
      </c>
      <c r="AA414" s="5">
        <v>413</v>
      </c>
      <c r="AB414" s="6">
        <v>5.8798907336425773E-4</v>
      </c>
    </row>
    <row r="415" spans="1:28" x14ac:dyDescent="0.25">
      <c r="A415" s="4" t="s">
        <v>39</v>
      </c>
      <c r="B415" s="5" t="s">
        <v>7</v>
      </c>
      <c r="C415" s="5">
        <v>1.5494996337890601E-4</v>
      </c>
      <c r="D415" s="5">
        <v>413</v>
      </c>
      <c r="E415" s="5">
        <v>413.5</v>
      </c>
      <c r="F415" s="5">
        <v>414</v>
      </c>
      <c r="G415" s="6">
        <v>1.3433370092773425E-4</v>
      </c>
      <c r="H415" s="4" t="s">
        <v>41</v>
      </c>
      <c r="I415" s="5" t="s">
        <v>7</v>
      </c>
      <c r="J415" s="5">
        <v>4.65193884887695E-4</v>
      </c>
      <c r="K415" s="5">
        <v>413</v>
      </c>
      <c r="L415" s="5">
        <v>413.5</v>
      </c>
      <c r="M415" s="5">
        <v>414</v>
      </c>
      <c r="N415" s="6">
        <v>3.8252883813476546E-4</v>
      </c>
      <c r="O415" s="4" t="s">
        <v>43</v>
      </c>
      <c r="P415" s="5" t="s">
        <v>7</v>
      </c>
      <c r="Q415" s="5">
        <v>3.6693544329834001E-3</v>
      </c>
      <c r="R415" s="5">
        <v>413</v>
      </c>
      <c r="S415" s="5">
        <v>413.5</v>
      </c>
      <c r="T415" s="5">
        <v>414</v>
      </c>
      <c r="U415" s="6">
        <v>3.5661547225341781E-3</v>
      </c>
      <c r="V415" s="4" t="s">
        <v>45</v>
      </c>
      <c r="W415" s="5" t="s">
        <v>7</v>
      </c>
      <c r="X415" s="5">
        <v>8.2706646118164105E-4</v>
      </c>
      <c r="Y415" s="5">
        <v>413</v>
      </c>
      <c r="Z415" s="5">
        <v>413.5</v>
      </c>
      <c r="AA415" s="5">
        <v>414</v>
      </c>
      <c r="AB415" s="6">
        <v>5.2703307238769512E-4</v>
      </c>
    </row>
    <row r="416" spans="1:28" x14ac:dyDescent="0.25">
      <c r="A416" s="4" t="s">
        <v>39</v>
      </c>
      <c r="B416" s="5" t="s">
        <v>7</v>
      </c>
      <c r="C416" s="5">
        <v>1.55517954711914E-4</v>
      </c>
      <c r="D416" s="5">
        <v>414</v>
      </c>
      <c r="E416" s="5">
        <v>414.5</v>
      </c>
      <c r="F416" s="5">
        <v>415</v>
      </c>
      <c r="G416" s="6">
        <v>1.240543692626952E-4</v>
      </c>
      <c r="H416" s="4" t="s">
        <v>41</v>
      </c>
      <c r="I416" s="5" t="s">
        <v>7</v>
      </c>
      <c r="J416" s="5">
        <v>2.0716260925293E-4</v>
      </c>
      <c r="K416" s="5">
        <v>414</v>
      </c>
      <c r="L416" s="5">
        <v>414.5</v>
      </c>
      <c r="M416" s="5">
        <v>415</v>
      </c>
      <c r="N416" s="6">
        <v>3.728414974365234E-4</v>
      </c>
      <c r="O416" s="4" t="s">
        <v>43</v>
      </c>
      <c r="P416" s="5" t="s">
        <v>7</v>
      </c>
      <c r="Q416" s="5">
        <v>3.10904711425781E-3</v>
      </c>
      <c r="R416" s="5">
        <v>414</v>
      </c>
      <c r="S416" s="5">
        <v>414.5</v>
      </c>
      <c r="T416" s="5">
        <v>415</v>
      </c>
      <c r="U416" s="6">
        <v>3.4913983551025382E-3</v>
      </c>
      <c r="V416" s="4" t="s">
        <v>45</v>
      </c>
      <c r="W416" s="5" t="s">
        <v>7</v>
      </c>
      <c r="X416" s="5">
        <v>5.7009916931152304E-4</v>
      </c>
      <c r="Y416" s="5">
        <v>414</v>
      </c>
      <c r="Z416" s="5">
        <v>414.5</v>
      </c>
      <c r="AA416" s="5">
        <v>415</v>
      </c>
      <c r="AB416" s="6">
        <v>5.0746319396972645E-4</v>
      </c>
    </row>
    <row r="417" spans="1:28" x14ac:dyDescent="0.25">
      <c r="A417" s="4" t="s">
        <v>39</v>
      </c>
      <c r="B417" s="5" t="s">
        <v>7</v>
      </c>
      <c r="C417" s="5">
        <v>5.1916650390624999E-5</v>
      </c>
      <c r="D417" s="5">
        <v>415</v>
      </c>
      <c r="E417" s="5">
        <v>415.5</v>
      </c>
      <c r="F417" s="5">
        <v>416</v>
      </c>
      <c r="G417" s="6">
        <v>1.0378530151367179E-4</v>
      </c>
      <c r="H417" s="4" t="s">
        <v>41</v>
      </c>
      <c r="I417" s="5" t="s">
        <v>7</v>
      </c>
      <c r="J417" s="5">
        <v>4.67441850585937E-4</v>
      </c>
      <c r="K417" s="5">
        <v>415</v>
      </c>
      <c r="L417" s="5">
        <v>415.5</v>
      </c>
      <c r="M417" s="5">
        <v>416</v>
      </c>
      <c r="N417" s="6">
        <v>3.1132710498046879E-4</v>
      </c>
      <c r="O417" s="4" t="s">
        <v>43</v>
      </c>
      <c r="P417" s="5" t="s">
        <v>7</v>
      </c>
      <c r="Q417" s="5">
        <v>3.6355895056152301E-3</v>
      </c>
      <c r="R417" s="5">
        <v>415</v>
      </c>
      <c r="S417" s="5">
        <v>415.5</v>
      </c>
      <c r="T417" s="5">
        <v>416</v>
      </c>
      <c r="U417" s="6">
        <v>3.2501999111328125E-3</v>
      </c>
      <c r="V417" s="4" t="s">
        <v>45</v>
      </c>
      <c r="W417" s="5" t="s">
        <v>7</v>
      </c>
      <c r="X417" s="5">
        <v>2.5967925048828101E-4</v>
      </c>
      <c r="Y417" s="5">
        <v>415</v>
      </c>
      <c r="Z417" s="5">
        <v>415.5</v>
      </c>
      <c r="AA417" s="5">
        <v>416</v>
      </c>
      <c r="AB417" s="6">
        <v>5.0857997692871078E-4</v>
      </c>
    </row>
    <row r="418" spans="1:28" x14ac:dyDescent="0.25">
      <c r="A418" s="4" t="s">
        <v>39</v>
      </c>
      <c r="B418" s="5" t="s">
        <v>7</v>
      </c>
      <c r="C418" s="5">
        <v>0</v>
      </c>
      <c r="D418" s="5">
        <v>416</v>
      </c>
      <c r="E418" s="5">
        <v>416.5</v>
      </c>
      <c r="F418" s="5">
        <v>417</v>
      </c>
      <c r="G418" s="6">
        <v>9.3725166503906204E-5</v>
      </c>
      <c r="H418" s="4" t="s">
        <v>41</v>
      </c>
      <c r="I418" s="5" t="s">
        <v>7</v>
      </c>
      <c r="J418" s="5">
        <v>2.6031124084472702E-4</v>
      </c>
      <c r="K418" s="5">
        <v>416</v>
      </c>
      <c r="L418" s="5">
        <v>416.5</v>
      </c>
      <c r="M418" s="5">
        <v>417</v>
      </c>
      <c r="N418" s="6">
        <v>3.0200775866699221E-4</v>
      </c>
      <c r="O418" s="4" t="s">
        <v>43</v>
      </c>
      <c r="P418" s="5" t="s">
        <v>7</v>
      </c>
      <c r="Q418" s="5">
        <v>3.1757235394287101E-3</v>
      </c>
      <c r="R418" s="5">
        <v>416</v>
      </c>
      <c r="S418" s="5">
        <v>416.5</v>
      </c>
      <c r="T418" s="5">
        <v>417</v>
      </c>
      <c r="U418" s="6">
        <v>3.049803598632812E-3</v>
      </c>
      <c r="V418" s="4" t="s">
        <v>45</v>
      </c>
      <c r="W418" s="5" t="s">
        <v>7</v>
      </c>
      <c r="X418" s="5">
        <v>4.1642118652343698E-4</v>
      </c>
      <c r="Y418" s="5">
        <v>416</v>
      </c>
      <c r="Z418" s="5">
        <v>416.5</v>
      </c>
      <c r="AA418" s="5">
        <v>417</v>
      </c>
      <c r="AB418" s="6">
        <v>4.268669156494138E-4</v>
      </c>
    </row>
    <row r="419" spans="1:28" x14ac:dyDescent="0.25">
      <c r="A419" s="4" t="s">
        <v>39</v>
      </c>
      <c r="B419" s="5" t="s">
        <v>7</v>
      </c>
      <c r="C419" s="5">
        <v>1.56541939086914E-4</v>
      </c>
      <c r="D419" s="5">
        <v>417</v>
      </c>
      <c r="E419" s="5">
        <v>417.5</v>
      </c>
      <c r="F419" s="5">
        <v>418</v>
      </c>
      <c r="G419" s="6">
        <v>8.3585032714843807E-5</v>
      </c>
      <c r="H419" s="4" t="s">
        <v>41</v>
      </c>
      <c r="I419" s="5" t="s">
        <v>7</v>
      </c>
      <c r="J419" s="5">
        <v>1.5652593933105499E-4</v>
      </c>
      <c r="K419" s="5">
        <v>417</v>
      </c>
      <c r="L419" s="5">
        <v>417.5</v>
      </c>
      <c r="M419" s="5">
        <v>418</v>
      </c>
      <c r="N419" s="6">
        <v>3.23494407836914E-4</v>
      </c>
      <c r="O419" s="4" t="s">
        <v>43</v>
      </c>
      <c r="P419" s="5" t="s">
        <v>7</v>
      </c>
      <c r="Q419" s="5">
        <v>2.6612849633789099E-3</v>
      </c>
      <c r="R419" s="5">
        <v>417</v>
      </c>
      <c r="S419" s="5">
        <v>417.5</v>
      </c>
      <c r="T419" s="5">
        <v>418</v>
      </c>
      <c r="U419" s="6">
        <v>2.784526545043946E-3</v>
      </c>
      <c r="V419" s="4" t="s">
        <v>45</v>
      </c>
      <c r="W419" s="5" t="s">
        <v>7</v>
      </c>
      <c r="X419" s="5">
        <v>4.69633817138672E-4</v>
      </c>
      <c r="Y419" s="5">
        <v>417</v>
      </c>
      <c r="Z419" s="5">
        <v>417.5</v>
      </c>
      <c r="AA419" s="5">
        <v>418</v>
      </c>
      <c r="AB419" s="6">
        <v>3.7578385253906243E-4</v>
      </c>
    </row>
    <row r="420" spans="1:28" x14ac:dyDescent="0.25">
      <c r="A420" s="4" t="s">
        <v>39</v>
      </c>
      <c r="B420" s="5" t="s">
        <v>7</v>
      </c>
      <c r="C420" s="5">
        <v>1.04649288330078E-4</v>
      </c>
      <c r="D420" s="5">
        <v>418</v>
      </c>
      <c r="E420" s="5">
        <v>418.5</v>
      </c>
      <c r="F420" s="5">
        <v>419</v>
      </c>
      <c r="G420" s="6">
        <v>7.3201702636718806E-5</v>
      </c>
      <c r="H420" s="4" t="s">
        <v>41</v>
      </c>
      <c r="I420" s="5" t="s">
        <v>7</v>
      </c>
      <c r="J420" s="5">
        <v>4.18597153320312E-4</v>
      </c>
      <c r="K420" s="5">
        <v>418</v>
      </c>
      <c r="L420" s="5">
        <v>418.5</v>
      </c>
      <c r="M420" s="5">
        <v>419</v>
      </c>
      <c r="N420" s="6">
        <v>2.7205775012207039E-4</v>
      </c>
      <c r="O420" s="4" t="s">
        <v>43</v>
      </c>
      <c r="P420" s="5" t="s">
        <v>7</v>
      </c>
      <c r="Q420" s="5">
        <v>2.6673728704834001E-3</v>
      </c>
      <c r="R420" s="5">
        <v>418</v>
      </c>
      <c r="S420" s="5">
        <v>418.5</v>
      </c>
      <c r="T420" s="5">
        <v>419</v>
      </c>
      <c r="U420" s="6">
        <v>2.5094965517578139E-3</v>
      </c>
      <c r="V420" s="4" t="s">
        <v>45</v>
      </c>
      <c r="W420" s="5" t="s">
        <v>7</v>
      </c>
      <c r="X420" s="5">
        <v>4.1850115478515599E-4</v>
      </c>
      <c r="Y420" s="5">
        <v>418</v>
      </c>
      <c r="Z420" s="5">
        <v>418.5</v>
      </c>
      <c r="AA420" s="5">
        <v>419</v>
      </c>
      <c r="AB420" s="6">
        <v>3.9744009912109359E-4</v>
      </c>
    </row>
    <row r="421" spans="1:28" x14ac:dyDescent="0.25">
      <c r="A421" s="4" t="s">
        <v>39</v>
      </c>
      <c r="B421" s="5" t="s">
        <v>7</v>
      </c>
      <c r="C421" s="5">
        <v>1.04817285766602E-4</v>
      </c>
      <c r="D421" s="5">
        <v>419</v>
      </c>
      <c r="E421" s="5">
        <v>419.5</v>
      </c>
      <c r="F421" s="5">
        <v>420</v>
      </c>
      <c r="G421" s="6">
        <v>7.3201702636718806E-5</v>
      </c>
      <c r="H421" s="4" t="s">
        <v>41</v>
      </c>
      <c r="I421" s="5" t="s">
        <v>7</v>
      </c>
      <c r="J421" s="5">
        <v>3.1459585510253899E-4</v>
      </c>
      <c r="K421" s="5">
        <v>419</v>
      </c>
      <c r="L421" s="5">
        <v>419.5</v>
      </c>
      <c r="M421" s="5">
        <v>420</v>
      </c>
      <c r="N421" s="6">
        <v>2.305388295898437E-4</v>
      </c>
      <c r="O421" s="4" t="s">
        <v>43</v>
      </c>
      <c r="P421" s="5" t="s">
        <v>7</v>
      </c>
      <c r="Q421" s="5">
        <v>1.7826618463134801E-3</v>
      </c>
      <c r="R421" s="5">
        <v>419</v>
      </c>
      <c r="S421" s="5">
        <v>419.5</v>
      </c>
      <c r="T421" s="5">
        <v>420</v>
      </c>
      <c r="U421" s="6">
        <v>2.3485151918945318E-3</v>
      </c>
      <c r="V421" s="4" t="s">
        <v>45</v>
      </c>
      <c r="W421" s="5" t="s">
        <v>7</v>
      </c>
      <c r="X421" s="5">
        <v>3.1468385375976602E-4</v>
      </c>
      <c r="Y421" s="5">
        <v>419</v>
      </c>
      <c r="Z421" s="5">
        <v>419.5</v>
      </c>
      <c r="AA421" s="5">
        <v>420</v>
      </c>
      <c r="AB421" s="6">
        <v>3.879223558349608E-4</v>
      </c>
    </row>
    <row r="422" spans="1:28" x14ac:dyDescent="0.25">
      <c r="A422" s="4" t="s">
        <v>39</v>
      </c>
      <c r="B422" s="5" t="s">
        <v>7</v>
      </c>
      <c r="C422" s="5">
        <v>0</v>
      </c>
      <c r="D422" s="5">
        <v>420</v>
      </c>
      <c r="E422" s="5">
        <v>420.5</v>
      </c>
      <c r="F422" s="5">
        <v>421</v>
      </c>
      <c r="G422" s="6">
        <v>6.3040769165039203E-5</v>
      </c>
      <c r="H422" s="4" t="s">
        <v>41</v>
      </c>
      <c r="I422" s="5" t="s">
        <v>7</v>
      </c>
      <c r="J422" s="5">
        <v>2.1025856201171899E-4</v>
      </c>
      <c r="K422" s="5">
        <v>420</v>
      </c>
      <c r="L422" s="5">
        <v>420.5</v>
      </c>
      <c r="M422" s="5">
        <v>421</v>
      </c>
      <c r="N422" s="6">
        <v>2.2035549645996094E-4</v>
      </c>
      <c r="O422" s="4" t="s">
        <v>43</v>
      </c>
      <c r="P422" s="5" t="s">
        <v>7</v>
      </c>
      <c r="Q422" s="5">
        <v>2.2604395391845702E-3</v>
      </c>
      <c r="R422" s="5">
        <v>420</v>
      </c>
      <c r="S422" s="5">
        <v>420.5</v>
      </c>
      <c r="T422" s="5">
        <v>421</v>
      </c>
      <c r="U422" s="6">
        <v>2.3443989661865242E-3</v>
      </c>
      <c r="V422" s="4" t="s">
        <v>45</v>
      </c>
      <c r="W422" s="5" t="s">
        <v>7</v>
      </c>
      <c r="X422" s="5">
        <v>3.6796048339843702E-4</v>
      </c>
      <c r="Y422" s="5">
        <v>420</v>
      </c>
      <c r="Z422" s="5">
        <v>420.5</v>
      </c>
      <c r="AA422" s="5">
        <v>421</v>
      </c>
      <c r="AB422" s="6">
        <v>3.6795888342285141E-4</v>
      </c>
    </row>
    <row r="423" spans="1:28" x14ac:dyDescent="0.25">
      <c r="A423" s="4" t="s">
        <v>39</v>
      </c>
      <c r="B423" s="5" t="s">
        <v>7</v>
      </c>
      <c r="C423" s="5">
        <v>0</v>
      </c>
      <c r="D423" s="5">
        <v>421</v>
      </c>
      <c r="E423" s="5">
        <v>421.5</v>
      </c>
      <c r="F423" s="5">
        <v>422</v>
      </c>
      <c r="G423" s="6">
        <v>5.2689438598632981E-5</v>
      </c>
      <c r="H423" s="4" t="s">
        <v>41</v>
      </c>
      <c r="I423" s="5" t="s">
        <v>7</v>
      </c>
      <c r="J423" s="5">
        <v>5.27166381835937E-5</v>
      </c>
      <c r="K423" s="5">
        <v>421</v>
      </c>
      <c r="L423" s="5">
        <v>421.5</v>
      </c>
      <c r="M423" s="5">
        <v>422</v>
      </c>
      <c r="N423" s="6">
        <v>1.3663606579589855E-4</v>
      </c>
      <c r="O423" s="4" t="s">
        <v>43</v>
      </c>
      <c r="P423" s="5" t="s">
        <v>7</v>
      </c>
      <c r="Q423" s="5">
        <v>2.3708167401123E-3</v>
      </c>
      <c r="R423" s="5">
        <v>421</v>
      </c>
      <c r="S423" s="5">
        <v>421.5</v>
      </c>
      <c r="T423" s="5">
        <v>422</v>
      </c>
      <c r="U423" s="6">
        <v>2.329689813598634E-3</v>
      </c>
      <c r="V423" s="4" t="s">
        <v>45</v>
      </c>
      <c r="W423" s="5" t="s">
        <v>7</v>
      </c>
      <c r="X423" s="5">
        <v>3.6883247009277301E-4</v>
      </c>
      <c r="Y423" s="5">
        <v>421</v>
      </c>
      <c r="Z423" s="5">
        <v>421.5</v>
      </c>
      <c r="AA423" s="5">
        <v>422</v>
      </c>
      <c r="AB423" s="6">
        <v>3.7960939416503898E-4</v>
      </c>
    </row>
    <row r="424" spans="1:28" x14ac:dyDescent="0.25">
      <c r="A424" s="4" t="s">
        <v>39</v>
      </c>
      <c r="B424" s="5" t="s">
        <v>7</v>
      </c>
      <c r="C424" s="5">
        <v>1.05737271728516E-4</v>
      </c>
      <c r="D424" s="5">
        <v>422</v>
      </c>
      <c r="E424" s="5">
        <v>422.5</v>
      </c>
      <c r="F424" s="5">
        <v>423</v>
      </c>
      <c r="G424" s="6">
        <v>3.1725981445312578E-5</v>
      </c>
      <c r="H424" s="4" t="s">
        <v>41</v>
      </c>
      <c r="I424" s="5" t="s">
        <v>7</v>
      </c>
      <c r="J424" s="5">
        <v>1.05609273681641E-4</v>
      </c>
      <c r="K424" s="5">
        <v>422</v>
      </c>
      <c r="L424" s="5">
        <v>422.5</v>
      </c>
      <c r="M424" s="5">
        <v>423</v>
      </c>
      <c r="N424" s="6">
        <v>8.431942150878918E-5</v>
      </c>
      <c r="O424" s="4" t="s">
        <v>43</v>
      </c>
      <c r="P424" s="5" t="s">
        <v>7</v>
      </c>
      <c r="Q424" s="5">
        <v>2.6407038348388698E-3</v>
      </c>
      <c r="R424" s="5">
        <v>422</v>
      </c>
      <c r="S424" s="5">
        <v>422.5</v>
      </c>
      <c r="T424" s="5">
        <v>423</v>
      </c>
      <c r="U424" s="6">
        <v>2.6205275656738278E-3</v>
      </c>
      <c r="V424" s="4" t="s">
        <v>45</v>
      </c>
      <c r="W424" s="5" t="s">
        <v>7</v>
      </c>
      <c r="X424" s="5">
        <v>3.69816455078125E-4</v>
      </c>
      <c r="Y424" s="5">
        <v>422</v>
      </c>
      <c r="Z424" s="5">
        <v>422.5</v>
      </c>
      <c r="AA424" s="5">
        <v>423</v>
      </c>
      <c r="AB424" s="6">
        <v>3.4850580322265618E-4</v>
      </c>
    </row>
    <row r="425" spans="1:28" x14ac:dyDescent="0.25">
      <c r="A425" s="4" t="s">
        <v>39</v>
      </c>
      <c r="B425" s="5" t="s">
        <v>7</v>
      </c>
      <c r="C425" s="5">
        <v>5.2892635498046901E-5</v>
      </c>
      <c r="D425" s="5">
        <v>423</v>
      </c>
      <c r="E425" s="5">
        <v>423.5</v>
      </c>
      <c r="F425" s="5">
        <v>424</v>
      </c>
      <c r="G425" s="6">
        <v>5.2985434082031376E-5</v>
      </c>
      <c r="H425" s="4" t="s">
        <v>41</v>
      </c>
      <c r="I425" s="5" t="s">
        <v>7</v>
      </c>
      <c r="J425" s="5">
        <v>0</v>
      </c>
      <c r="K425" s="5">
        <v>423</v>
      </c>
      <c r="L425" s="5">
        <v>423.5</v>
      </c>
      <c r="M425" s="5">
        <v>424</v>
      </c>
      <c r="N425" s="6">
        <v>6.3543161499023584E-5</v>
      </c>
      <c r="O425" s="4" t="s">
        <v>43</v>
      </c>
      <c r="P425" s="5" t="s">
        <v>7</v>
      </c>
      <c r="Q425" s="5">
        <v>2.5938271075439498E-3</v>
      </c>
      <c r="R425" s="5">
        <v>423</v>
      </c>
      <c r="S425" s="5">
        <v>423.5</v>
      </c>
      <c r="T425" s="5">
        <v>424</v>
      </c>
      <c r="U425" s="6">
        <v>2.5194926221923817E-3</v>
      </c>
      <c r="V425" s="4" t="s">
        <v>45</v>
      </c>
      <c r="W425" s="5" t="s">
        <v>7</v>
      </c>
      <c r="X425" s="5">
        <v>4.7675370849609399E-4</v>
      </c>
      <c r="Y425" s="5">
        <v>423</v>
      </c>
      <c r="Z425" s="5">
        <v>423.5</v>
      </c>
      <c r="AA425" s="5">
        <v>424</v>
      </c>
      <c r="AB425" s="6">
        <v>3.1744701159667978E-4</v>
      </c>
    </row>
    <row r="426" spans="1:28" x14ac:dyDescent="0.25">
      <c r="A426" s="4" t="s">
        <v>39</v>
      </c>
      <c r="B426" s="5" t="s">
        <v>7</v>
      </c>
      <c r="C426" s="5">
        <v>0</v>
      </c>
      <c r="D426" s="5">
        <v>424</v>
      </c>
      <c r="E426" s="5">
        <v>424.5</v>
      </c>
      <c r="F426" s="5">
        <v>425</v>
      </c>
      <c r="G426" s="6">
        <v>7.4294485961914173E-5</v>
      </c>
      <c r="H426" s="4" t="s">
        <v>41</v>
      </c>
      <c r="I426" s="5" t="s">
        <v>7</v>
      </c>
      <c r="J426" s="5">
        <v>5.3012633666992203E-5</v>
      </c>
      <c r="K426" s="5">
        <v>424</v>
      </c>
      <c r="L426" s="5">
        <v>424.5</v>
      </c>
      <c r="M426" s="5">
        <v>425</v>
      </c>
      <c r="N426" s="6">
        <v>6.3674359497070459E-5</v>
      </c>
      <c r="O426" s="4" t="s">
        <v>43</v>
      </c>
      <c r="P426" s="5" t="s">
        <v>7</v>
      </c>
      <c r="Q426" s="5">
        <v>3.2368506066894499E-3</v>
      </c>
      <c r="R426" s="5">
        <v>424</v>
      </c>
      <c r="S426" s="5">
        <v>424.5</v>
      </c>
      <c r="T426" s="5">
        <v>425</v>
      </c>
      <c r="U426" s="6">
        <v>2.5890932912597661E-3</v>
      </c>
      <c r="V426" s="4" t="s">
        <v>45</v>
      </c>
      <c r="W426" s="5" t="s">
        <v>7</v>
      </c>
      <c r="X426" s="5">
        <v>1.5916589904785199E-4</v>
      </c>
      <c r="Y426" s="5">
        <v>424</v>
      </c>
      <c r="Z426" s="5">
        <v>424.5</v>
      </c>
      <c r="AA426" s="5">
        <v>425</v>
      </c>
      <c r="AB426" s="6">
        <v>2.9698434680175802E-4</v>
      </c>
    </row>
    <row r="427" spans="1:28" x14ac:dyDescent="0.25">
      <c r="A427" s="4" t="s">
        <v>39</v>
      </c>
      <c r="B427" s="5" t="s">
        <v>7</v>
      </c>
      <c r="C427" s="5">
        <v>1.0629726318359401E-4</v>
      </c>
      <c r="D427" s="5">
        <v>425</v>
      </c>
      <c r="E427" s="5">
        <v>425.5</v>
      </c>
      <c r="F427" s="5">
        <v>426</v>
      </c>
      <c r="G427" s="6">
        <v>6.383595703125004E-5</v>
      </c>
      <c r="H427" s="4" t="s">
        <v>41</v>
      </c>
      <c r="I427" s="5" t="s">
        <v>7</v>
      </c>
      <c r="J427" s="5">
        <v>1.06377261962891E-4</v>
      </c>
      <c r="K427" s="5">
        <v>425</v>
      </c>
      <c r="L427" s="5">
        <v>425.5</v>
      </c>
      <c r="M427" s="5">
        <v>426</v>
      </c>
      <c r="N427" s="6">
        <v>8.5297006591796858E-5</v>
      </c>
      <c r="O427" s="4" t="s">
        <v>43</v>
      </c>
      <c r="P427" s="5" t="s">
        <v>7</v>
      </c>
      <c r="Q427" s="5">
        <v>1.7552648217773401E-3</v>
      </c>
      <c r="R427" s="5">
        <v>425</v>
      </c>
      <c r="S427" s="5">
        <v>425.5</v>
      </c>
      <c r="T427" s="5">
        <v>426</v>
      </c>
      <c r="U427" s="6">
        <v>2.6380456983642578E-3</v>
      </c>
      <c r="V427" s="4" t="s">
        <v>45</v>
      </c>
      <c r="W427" s="5" t="s">
        <v>7</v>
      </c>
      <c r="X427" s="5">
        <v>2.12666525268555E-4</v>
      </c>
      <c r="Y427" s="5">
        <v>425</v>
      </c>
      <c r="Z427" s="5">
        <v>425.5</v>
      </c>
      <c r="AA427" s="5">
        <v>426</v>
      </c>
      <c r="AB427" s="6">
        <v>3.0854205895996118E-4</v>
      </c>
    </row>
    <row r="428" spans="1:28" x14ac:dyDescent="0.25">
      <c r="A428" s="4" t="s">
        <v>39</v>
      </c>
      <c r="B428" s="5" t="s">
        <v>7</v>
      </c>
      <c r="C428" s="5">
        <v>1.0654525939941399E-4</v>
      </c>
      <c r="D428" s="5">
        <v>426</v>
      </c>
      <c r="E428" s="5">
        <v>426.5</v>
      </c>
      <c r="F428" s="5">
        <v>427</v>
      </c>
      <c r="G428" s="6">
        <v>5.3257429931640658E-5</v>
      </c>
      <c r="H428" s="4" t="s">
        <v>41</v>
      </c>
      <c r="I428" s="5" t="s">
        <v>7</v>
      </c>
      <c r="J428" s="5">
        <v>5.3372628173828103E-5</v>
      </c>
      <c r="K428" s="5">
        <v>426</v>
      </c>
      <c r="L428" s="5">
        <v>426.5</v>
      </c>
      <c r="M428" s="5">
        <v>427</v>
      </c>
      <c r="N428" s="6">
        <v>1.1744218164062504E-4</v>
      </c>
      <c r="O428" s="4" t="s">
        <v>43</v>
      </c>
      <c r="P428" s="5" t="s">
        <v>7</v>
      </c>
      <c r="Q428" s="5">
        <v>2.71882008544922E-3</v>
      </c>
      <c r="R428" s="5">
        <v>426</v>
      </c>
      <c r="S428" s="5">
        <v>426.5</v>
      </c>
      <c r="T428" s="5">
        <v>427</v>
      </c>
      <c r="U428" s="6">
        <v>2.6335390786132802E-3</v>
      </c>
      <c r="V428" s="4" t="s">
        <v>45</v>
      </c>
      <c r="W428" s="5" t="s">
        <v>7</v>
      </c>
      <c r="X428" s="5">
        <v>2.6651914611816401E-4</v>
      </c>
      <c r="Y428" s="5">
        <v>426</v>
      </c>
      <c r="Z428" s="5">
        <v>426.5</v>
      </c>
      <c r="AA428" s="5">
        <v>427</v>
      </c>
      <c r="AB428" s="6">
        <v>2.4533649230957063E-4</v>
      </c>
    </row>
    <row r="429" spans="1:28" x14ac:dyDescent="0.25">
      <c r="A429" s="4" t="s">
        <v>39</v>
      </c>
      <c r="B429" s="5" t="s">
        <v>7</v>
      </c>
      <c r="C429" s="5">
        <v>5.3444627075195303E-5</v>
      </c>
      <c r="D429" s="5">
        <v>427</v>
      </c>
      <c r="E429" s="5">
        <v>427.5</v>
      </c>
      <c r="F429" s="5">
        <v>428</v>
      </c>
      <c r="G429" s="6">
        <v>6.3986354736328155E-5</v>
      </c>
      <c r="H429" s="4" t="s">
        <v>41</v>
      </c>
      <c r="I429" s="5" t="s">
        <v>7</v>
      </c>
      <c r="J429" s="5">
        <v>2.1372250915527299E-4</v>
      </c>
      <c r="K429" s="5">
        <v>427</v>
      </c>
      <c r="L429" s="5">
        <v>427.5</v>
      </c>
      <c r="M429" s="5">
        <v>428</v>
      </c>
      <c r="N429" s="6">
        <v>1.1758777941894534E-4</v>
      </c>
      <c r="O429" s="4" t="s">
        <v>43</v>
      </c>
      <c r="P429" s="5" t="s">
        <v>7</v>
      </c>
      <c r="Q429" s="5">
        <v>2.8854658703613301E-3</v>
      </c>
      <c r="R429" s="5">
        <v>427</v>
      </c>
      <c r="S429" s="5">
        <v>427.5</v>
      </c>
      <c r="T429" s="5">
        <v>428</v>
      </c>
      <c r="U429" s="6">
        <v>2.372779844604492E-3</v>
      </c>
      <c r="V429" s="4" t="s">
        <v>45</v>
      </c>
      <c r="W429" s="5" t="s">
        <v>7</v>
      </c>
      <c r="X429" s="5">
        <v>4.2760501586914103E-4</v>
      </c>
      <c r="Y429" s="5">
        <v>427</v>
      </c>
      <c r="Z429" s="5">
        <v>427.5</v>
      </c>
      <c r="AA429" s="5">
        <v>428</v>
      </c>
      <c r="AB429" s="6">
        <v>3.2088055920410181E-4</v>
      </c>
    </row>
    <row r="430" spans="1:28" x14ac:dyDescent="0.25">
      <c r="A430" s="4" t="s">
        <v>39</v>
      </c>
      <c r="B430" s="5" t="s">
        <v>7</v>
      </c>
      <c r="C430" s="5">
        <v>0</v>
      </c>
      <c r="D430" s="5">
        <v>428</v>
      </c>
      <c r="E430" s="5">
        <v>428.5</v>
      </c>
      <c r="F430" s="5">
        <v>429</v>
      </c>
      <c r="G430" s="6">
        <v>5.35006262207031E-5</v>
      </c>
      <c r="H430" s="4" t="s">
        <v>41</v>
      </c>
      <c r="I430" s="5" t="s">
        <v>7</v>
      </c>
      <c r="J430" s="5">
        <v>1.6072587524414099E-4</v>
      </c>
      <c r="K430" s="5">
        <v>428</v>
      </c>
      <c r="L430" s="5">
        <v>428.5</v>
      </c>
      <c r="M430" s="5">
        <v>429</v>
      </c>
      <c r="N430" s="6">
        <v>9.631232702636715E-5</v>
      </c>
      <c r="O430" s="4" t="s">
        <v>43</v>
      </c>
      <c r="P430" s="5" t="s">
        <v>7</v>
      </c>
      <c r="Q430" s="5">
        <v>2.5712940087890602E-3</v>
      </c>
      <c r="R430" s="5">
        <v>428</v>
      </c>
      <c r="S430" s="5">
        <v>428.5</v>
      </c>
      <c r="T430" s="5">
        <v>429</v>
      </c>
      <c r="U430" s="6">
        <v>2.4306996033935562E-3</v>
      </c>
      <c r="V430" s="4" t="s">
        <v>45</v>
      </c>
      <c r="W430" s="5" t="s">
        <v>7</v>
      </c>
      <c r="X430" s="5">
        <v>1.6072587524414099E-4</v>
      </c>
      <c r="Y430" s="5">
        <v>428</v>
      </c>
      <c r="Z430" s="5">
        <v>428.5</v>
      </c>
      <c r="AA430" s="5">
        <v>429</v>
      </c>
      <c r="AB430" s="6">
        <v>3.3218547521972677E-4</v>
      </c>
    </row>
    <row r="431" spans="1:28" x14ac:dyDescent="0.25">
      <c r="A431" s="4" t="s">
        <v>39</v>
      </c>
      <c r="B431" s="5" t="s">
        <v>7</v>
      </c>
      <c r="C431" s="5">
        <v>5.36446240234375E-5</v>
      </c>
      <c r="D431" s="5">
        <v>429</v>
      </c>
      <c r="E431" s="5">
        <v>429.5</v>
      </c>
      <c r="F431" s="5">
        <v>430</v>
      </c>
      <c r="G431" s="6">
        <v>4.2974898315429684E-5</v>
      </c>
      <c r="H431" s="4" t="s">
        <v>41</v>
      </c>
      <c r="I431" s="5" t="s">
        <v>7</v>
      </c>
      <c r="J431" s="5">
        <v>5.3740622558593697E-5</v>
      </c>
      <c r="K431" s="5">
        <v>429</v>
      </c>
      <c r="L431" s="5">
        <v>429.5</v>
      </c>
      <c r="M431" s="5">
        <v>430</v>
      </c>
      <c r="N431" s="6">
        <v>1.1799417321777333E-4</v>
      </c>
      <c r="O431" s="4" t="s">
        <v>43</v>
      </c>
      <c r="P431" s="5" t="s">
        <v>7</v>
      </c>
      <c r="Q431" s="5">
        <v>1.9330544366455099E-3</v>
      </c>
      <c r="R431" s="5">
        <v>429</v>
      </c>
      <c r="S431" s="5">
        <v>429.5</v>
      </c>
      <c r="T431" s="5">
        <v>430</v>
      </c>
      <c r="U431" s="6">
        <v>2.3939678098144541E-3</v>
      </c>
      <c r="V431" s="4" t="s">
        <v>45</v>
      </c>
      <c r="W431" s="5" t="s">
        <v>7</v>
      </c>
      <c r="X431" s="5">
        <v>5.3688623352050803E-4</v>
      </c>
      <c r="Y431" s="5">
        <v>429</v>
      </c>
      <c r="Z431" s="5">
        <v>429.5</v>
      </c>
      <c r="AA431" s="5">
        <v>430</v>
      </c>
      <c r="AB431" s="6">
        <v>3.1122521801757837E-4</v>
      </c>
    </row>
    <row r="432" spans="1:28" x14ac:dyDescent="0.25">
      <c r="A432" s="4" t="s">
        <v>39</v>
      </c>
      <c r="B432" s="5" t="s">
        <v>7</v>
      </c>
      <c r="C432" s="5">
        <v>5.3868620605468701E-5</v>
      </c>
      <c r="D432" s="5">
        <v>430</v>
      </c>
      <c r="E432" s="5">
        <v>430.5</v>
      </c>
      <c r="F432" s="5">
        <v>431</v>
      </c>
      <c r="G432" s="6">
        <v>4.3093296508789054E-5</v>
      </c>
      <c r="H432" s="4" t="s">
        <v>41</v>
      </c>
      <c r="I432" s="5" t="s">
        <v>7</v>
      </c>
      <c r="J432" s="5">
        <v>0</v>
      </c>
      <c r="K432" s="5">
        <v>430</v>
      </c>
      <c r="L432" s="5">
        <v>430.5</v>
      </c>
      <c r="M432" s="5">
        <v>431</v>
      </c>
      <c r="N432" s="6">
        <v>9.6873918457031138E-5</v>
      </c>
      <c r="O432" s="4" t="s">
        <v>43</v>
      </c>
      <c r="P432" s="5" t="s">
        <v>7</v>
      </c>
      <c r="Q432" s="5">
        <v>2.04486361572266E-3</v>
      </c>
      <c r="R432" s="5">
        <v>430</v>
      </c>
      <c r="S432" s="5">
        <v>430.5</v>
      </c>
      <c r="T432" s="5">
        <v>431</v>
      </c>
      <c r="U432" s="6">
        <v>2.2602580993652346E-3</v>
      </c>
      <c r="V432" s="4" t="s">
        <v>45</v>
      </c>
      <c r="W432" s="5" t="s">
        <v>7</v>
      </c>
      <c r="X432" s="5">
        <v>2.6919110534668001E-4</v>
      </c>
      <c r="Y432" s="5">
        <v>430</v>
      </c>
      <c r="Z432" s="5">
        <v>430.5</v>
      </c>
      <c r="AA432" s="5">
        <v>431</v>
      </c>
      <c r="AB432" s="6">
        <v>2.7979363208007835E-4</v>
      </c>
    </row>
    <row r="433" spans="1:28" x14ac:dyDescent="0.25">
      <c r="A433" s="4" t="s">
        <v>39</v>
      </c>
      <c r="B433" s="5" t="s">
        <v>7</v>
      </c>
      <c r="C433" s="5">
        <v>5.3916619873046898E-5</v>
      </c>
      <c r="D433" s="5">
        <v>431</v>
      </c>
      <c r="E433" s="5">
        <v>431.5</v>
      </c>
      <c r="F433" s="5">
        <v>432</v>
      </c>
      <c r="G433" s="6">
        <v>4.3093296508789054E-5</v>
      </c>
      <c r="H433" s="4" t="s">
        <v>41</v>
      </c>
      <c r="I433" s="5" t="s">
        <v>7</v>
      </c>
      <c r="J433" s="5">
        <v>1.6178185913085901E-4</v>
      </c>
      <c r="K433" s="5">
        <v>431</v>
      </c>
      <c r="L433" s="5">
        <v>431.5</v>
      </c>
      <c r="M433" s="5">
        <v>432</v>
      </c>
      <c r="N433" s="6">
        <v>8.6388189941406137E-5</v>
      </c>
      <c r="O433" s="4" t="s">
        <v>43</v>
      </c>
      <c r="P433" s="5" t="s">
        <v>7</v>
      </c>
      <c r="Q433" s="5">
        <v>2.53516111755371E-3</v>
      </c>
      <c r="R433" s="5">
        <v>431</v>
      </c>
      <c r="S433" s="5">
        <v>431.5</v>
      </c>
      <c r="T433" s="5">
        <v>432</v>
      </c>
      <c r="U433" s="6">
        <v>2.0386498220214843E-3</v>
      </c>
      <c r="V433" s="4" t="s">
        <v>45</v>
      </c>
      <c r="W433" s="5" t="s">
        <v>7</v>
      </c>
      <c r="X433" s="5">
        <v>1.61717860107422E-4</v>
      </c>
      <c r="Y433" s="5">
        <v>431</v>
      </c>
      <c r="Z433" s="5">
        <v>431.5</v>
      </c>
      <c r="AA433" s="5">
        <v>432</v>
      </c>
      <c r="AB433" s="6">
        <v>3.2348691943359404E-4</v>
      </c>
    </row>
    <row r="434" spans="1:28" x14ac:dyDescent="0.25">
      <c r="A434" s="4" t="s">
        <v>39</v>
      </c>
      <c r="B434" s="5" t="s">
        <v>7</v>
      </c>
      <c r="C434" s="5">
        <v>5.40366180419922E-5</v>
      </c>
      <c r="D434" s="5">
        <v>432</v>
      </c>
      <c r="E434" s="5">
        <v>432.5</v>
      </c>
      <c r="F434" s="5">
        <v>433</v>
      </c>
      <c r="G434" s="6">
        <v>3.2364371704101564E-5</v>
      </c>
      <c r="H434" s="4" t="s">
        <v>41</v>
      </c>
      <c r="I434" s="5" t="s">
        <v>7</v>
      </c>
      <c r="J434" s="5">
        <v>1.08121235351562E-4</v>
      </c>
      <c r="K434" s="5">
        <v>432</v>
      </c>
      <c r="L434" s="5">
        <v>432.5</v>
      </c>
      <c r="M434" s="5">
        <v>433</v>
      </c>
      <c r="N434" s="6">
        <v>9.7345911254882801E-5</v>
      </c>
      <c r="O434" s="4" t="s">
        <v>43</v>
      </c>
      <c r="P434" s="5" t="s">
        <v>7</v>
      </c>
      <c r="Q434" s="5">
        <v>2.21691731811523E-3</v>
      </c>
      <c r="R434" s="5">
        <v>432</v>
      </c>
      <c r="S434" s="5">
        <v>432.5</v>
      </c>
      <c r="T434" s="5">
        <v>433</v>
      </c>
      <c r="U434" s="6">
        <v>2.0213983082275379E-3</v>
      </c>
      <c r="V434" s="4" t="s">
        <v>45</v>
      </c>
      <c r="W434" s="5" t="s">
        <v>7</v>
      </c>
      <c r="X434" s="5">
        <v>2.7044708618164097E-4</v>
      </c>
      <c r="Y434" s="5">
        <v>432</v>
      </c>
      <c r="Z434" s="5">
        <v>432.5</v>
      </c>
      <c r="AA434" s="5">
        <v>433</v>
      </c>
      <c r="AB434" s="6">
        <v>2.3783631823730479E-4</v>
      </c>
    </row>
    <row r="435" spans="1:28" x14ac:dyDescent="0.25">
      <c r="A435" s="4" t="s">
        <v>39</v>
      </c>
      <c r="B435" s="5" t="s">
        <v>7</v>
      </c>
      <c r="C435" s="5">
        <v>0</v>
      </c>
      <c r="D435" s="5">
        <v>433</v>
      </c>
      <c r="E435" s="5">
        <v>433.5</v>
      </c>
      <c r="F435" s="5">
        <v>434</v>
      </c>
      <c r="G435" s="6">
        <v>2.1590647583007819E-5</v>
      </c>
      <c r="H435" s="4" t="s">
        <v>41</v>
      </c>
      <c r="I435" s="5" t="s">
        <v>7</v>
      </c>
      <c r="J435" s="5">
        <v>1.0829723266601599E-4</v>
      </c>
      <c r="K435" s="5">
        <v>433</v>
      </c>
      <c r="L435" s="5">
        <v>433.5</v>
      </c>
      <c r="M435" s="5">
        <v>434</v>
      </c>
      <c r="N435" s="6">
        <v>1.0823803356933591E-4</v>
      </c>
      <c r="O435" s="4" t="s">
        <v>43</v>
      </c>
      <c r="P435" s="5" t="s">
        <v>7</v>
      </c>
      <c r="Q435" s="5">
        <v>1.4632526220703099E-3</v>
      </c>
      <c r="R435" s="5">
        <v>433</v>
      </c>
      <c r="S435" s="5">
        <v>433.5</v>
      </c>
      <c r="T435" s="5">
        <v>434</v>
      </c>
      <c r="U435" s="6">
        <v>2.0044027905273417E-3</v>
      </c>
      <c r="V435" s="4" t="s">
        <v>45</v>
      </c>
      <c r="W435" s="5" t="s">
        <v>7</v>
      </c>
      <c r="X435" s="5">
        <v>3.7919231201171902E-4</v>
      </c>
      <c r="Y435" s="5">
        <v>433</v>
      </c>
      <c r="Z435" s="5">
        <v>433.5</v>
      </c>
      <c r="AA435" s="5">
        <v>434</v>
      </c>
      <c r="AB435" s="6">
        <v>2.3842510925292979E-4</v>
      </c>
    </row>
    <row r="436" spans="1:28" x14ac:dyDescent="0.25">
      <c r="A436" s="4" t="s">
        <v>39</v>
      </c>
      <c r="B436" s="5" t="s">
        <v>7</v>
      </c>
      <c r="C436" s="5">
        <v>0</v>
      </c>
      <c r="D436" s="5">
        <v>434</v>
      </c>
      <c r="E436" s="5">
        <v>434.5</v>
      </c>
      <c r="F436" s="5">
        <v>435</v>
      </c>
      <c r="G436" s="6">
        <v>1.080732360839844E-5</v>
      </c>
      <c r="H436" s="4" t="s">
        <v>41</v>
      </c>
      <c r="I436" s="5" t="s">
        <v>7</v>
      </c>
      <c r="J436" s="5">
        <v>1.08529229125977E-4</v>
      </c>
      <c r="K436" s="5">
        <v>434</v>
      </c>
      <c r="L436" s="5">
        <v>434.5</v>
      </c>
      <c r="M436" s="5">
        <v>435</v>
      </c>
      <c r="N436" s="6">
        <v>1.0861882775878911E-4</v>
      </c>
      <c r="O436" s="4" t="s">
        <v>43</v>
      </c>
      <c r="P436" s="5" t="s">
        <v>7</v>
      </c>
      <c r="Q436" s="5">
        <v>1.8467968676757799E-3</v>
      </c>
      <c r="R436" s="5">
        <v>434</v>
      </c>
      <c r="S436" s="5">
        <v>434.5</v>
      </c>
      <c r="T436" s="5">
        <v>435</v>
      </c>
      <c r="U436" s="6">
        <v>1.7592326956787098E-3</v>
      </c>
      <c r="V436" s="4" t="s">
        <v>45</v>
      </c>
      <c r="W436" s="5" t="s">
        <v>7</v>
      </c>
      <c r="X436" s="5">
        <v>1.08633227539062E-4</v>
      </c>
      <c r="Y436" s="5">
        <v>434</v>
      </c>
      <c r="Z436" s="5">
        <v>434.5</v>
      </c>
      <c r="AA436" s="5">
        <v>435</v>
      </c>
      <c r="AB436" s="6">
        <v>2.3882190319824223E-4</v>
      </c>
    </row>
    <row r="437" spans="1:28" x14ac:dyDescent="0.25">
      <c r="A437" s="4" t="s">
        <v>39</v>
      </c>
      <c r="B437" s="5" t="s">
        <v>7</v>
      </c>
      <c r="C437" s="5">
        <v>0</v>
      </c>
      <c r="D437" s="5">
        <v>435</v>
      </c>
      <c r="E437" s="5">
        <v>435.5</v>
      </c>
      <c r="F437" s="5">
        <v>436</v>
      </c>
      <c r="G437" s="6">
        <v>0</v>
      </c>
      <c r="H437" s="4" t="s">
        <v>41</v>
      </c>
      <c r="I437" s="5" t="s">
        <v>7</v>
      </c>
      <c r="J437" s="5">
        <v>5.4460611572265598E-5</v>
      </c>
      <c r="K437" s="5">
        <v>435</v>
      </c>
      <c r="L437" s="5">
        <v>435.5</v>
      </c>
      <c r="M437" s="5">
        <v>436</v>
      </c>
      <c r="N437" s="6">
        <v>1.0887162390136732E-4</v>
      </c>
      <c r="O437" s="4" t="s">
        <v>43</v>
      </c>
      <c r="P437" s="5" t="s">
        <v>7</v>
      </c>
      <c r="Q437" s="5">
        <v>1.9598860272216799E-3</v>
      </c>
      <c r="R437" s="5">
        <v>435</v>
      </c>
      <c r="S437" s="5">
        <v>435.5</v>
      </c>
      <c r="T437" s="5">
        <v>436</v>
      </c>
      <c r="U437" s="6">
        <v>1.5673984295654299E-3</v>
      </c>
      <c r="V437" s="4" t="s">
        <v>45</v>
      </c>
      <c r="W437" s="5" t="s">
        <v>7</v>
      </c>
      <c r="X437" s="5">
        <v>2.7213506042480498E-4</v>
      </c>
      <c r="Y437" s="5">
        <v>435</v>
      </c>
      <c r="Z437" s="5">
        <v>435.5</v>
      </c>
      <c r="AA437" s="5">
        <v>436</v>
      </c>
      <c r="AB437" s="6">
        <v>2.1754965075683577E-4</v>
      </c>
    </row>
    <row r="438" spans="1:28" x14ac:dyDescent="0.25">
      <c r="A438" s="4" t="s">
        <v>39</v>
      </c>
      <c r="B438" s="5" t="s">
        <v>7</v>
      </c>
      <c r="C438" s="5">
        <v>0</v>
      </c>
      <c r="D438" s="5">
        <v>436</v>
      </c>
      <c r="E438" s="5">
        <v>436.5</v>
      </c>
      <c r="F438" s="5">
        <v>437</v>
      </c>
      <c r="G438" s="6">
        <v>0</v>
      </c>
      <c r="H438" s="4" t="s">
        <v>41</v>
      </c>
      <c r="I438" s="5" t="s">
        <v>7</v>
      </c>
      <c r="J438" s="5">
        <v>1.63685830078125E-4</v>
      </c>
      <c r="K438" s="5">
        <v>436</v>
      </c>
      <c r="L438" s="5">
        <v>436.5</v>
      </c>
      <c r="M438" s="5">
        <v>437</v>
      </c>
      <c r="N438" s="6">
        <v>8.7212177368164119E-5</v>
      </c>
      <c r="O438" s="4" t="s">
        <v>43</v>
      </c>
      <c r="P438" s="5" t="s">
        <v>7</v>
      </c>
      <c r="Q438" s="5">
        <v>1.30931064331055E-3</v>
      </c>
      <c r="R438" s="5">
        <v>436</v>
      </c>
      <c r="S438" s="5">
        <v>436.5</v>
      </c>
      <c r="T438" s="5">
        <v>437</v>
      </c>
      <c r="U438" s="6">
        <v>1.4940015299072279E-3</v>
      </c>
      <c r="V438" s="4" t="s">
        <v>45</v>
      </c>
      <c r="W438" s="5" t="s">
        <v>7</v>
      </c>
      <c r="X438" s="5">
        <v>1.6370182983398401E-4</v>
      </c>
      <c r="Y438" s="5">
        <v>436</v>
      </c>
      <c r="Z438" s="5">
        <v>436.5</v>
      </c>
      <c r="AA438" s="5">
        <v>437</v>
      </c>
      <c r="AB438" s="6">
        <v>1.5266410974121072E-4</v>
      </c>
    </row>
    <row r="439" spans="1:28" x14ac:dyDescent="0.25">
      <c r="A439" s="4" t="s">
        <v>39</v>
      </c>
      <c r="B439" s="5" t="s">
        <v>7</v>
      </c>
      <c r="C439" s="5">
        <v>0</v>
      </c>
      <c r="D439" s="5">
        <v>437</v>
      </c>
      <c r="E439" s="5">
        <v>437.5</v>
      </c>
      <c r="F439" s="5">
        <v>438</v>
      </c>
      <c r="G439" s="6">
        <v>0</v>
      </c>
      <c r="H439" s="4" t="s">
        <v>41</v>
      </c>
      <c r="I439" s="5" t="s">
        <v>7</v>
      </c>
      <c r="J439" s="5">
        <v>1.09385216064453E-4</v>
      </c>
      <c r="K439" s="5">
        <v>437</v>
      </c>
      <c r="L439" s="5">
        <v>437.5</v>
      </c>
      <c r="M439" s="5">
        <v>438</v>
      </c>
      <c r="N439" s="6">
        <v>6.5506331542968717E-5</v>
      </c>
      <c r="O439" s="4" t="s">
        <v>43</v>
      </c>
      <c r="P439" s="5" t="s">
        <v>7</v>
      </c>
      <c r="Q439" s="5">
        <v>1.25774598754883E-3</v>
      </c>
      <c r="R439" s="5">
        <v>437</v>
      </c>
      <c r="S439" s="5">
        <v>437.5</v>
      </c>
      <c r="T439" s="5">
        <v>438</v>
      </c>
      <c r="U439" s="6">
        <v>1.399319578002932E-3</v>
      </c>
      <c r="V439" s="4" t="s">
        <v>45</v>
      </c>
      <c r="W439" s="5" t="s">
        <v>7</v>
      </c>
      <c r="X439" s="5">
        <v>1.6408582397460899E-4</v>
      </c>
      <c r="Y439" s="5">
        <v>437</v>
      </c>
      <c r="Z439" s="5">
        <v>437.5</v>
      </c>
      <c r="AA439" s="5">
        <v>438</v>
      </c>
      <c r="AB439" s="6">
        <v>1.4192238513183582E-4</v>
      </c>
    </row>
    <row r="440" spans="1:28" x14ac:dyDescent="0.25">
      <c r="A440" s="4" t="s">
        <v>39</v>
      </c>
      <c r="B440" s="5" t="s">
        <v>7</v>
      </c>
      <c r="C440" s="5">
        <v>0</v>
      </c>
      <c r="D440" s="5">
        <v>438</v>
      </c>
      <c r="E440" s="5">
        <v>438.5</v>
      </c>
      <c r="F440" s="5">
        <v>439</v>
      </c>
      <c r="G440" s="6">
        <v>0</v>
      </c>
      <c r="H440" s="4" t="s">
        <v>41</v>
      </c>
      <c r="I440" s="5" t="s">
        <v>7</v>
      </c>
      <c r="J440" s="5">
        <v>0</v>
      </c>
      <c r="K440" s="5">
        <v>438</v>
      </c>
      <c r="L440" s="5">
        <v>438.5</v>
      </c>
      <c r="M440" s="5">
        <v>439</v>
      </c>
      <c r="N440" s="6">
        <v>5.4614209228515599E-5</v>
      </c>
      <c r="O440" s="4" t="s">
        <v>43</v>
      </c>
      <c r="P440" s="5" t="s">
        <v>7</v>
      </c>
      <c r="Q440" s="5">
        <v>1.0962681237793E-3</v>
      </c>
      <c r="R440" s="5">
        <v>438</v>
      </c>
      <c r="S440" s="5">
        <v>438.5</v>
      </c>
      <c r="T440" s="5">
        <v>439</v>
      </c>
      <c r="U440" s="6">
        <v>1.304637626098636E-3</v>
      </c>
      <c r="V440" s="4" t="s">
        <v>45</v>
      </c>
      <c r="W440" s="5" t="s">
        <v>7</v>
      </c>
      <c r="X440" s="5">
        <v>5.4764606933593701E-5</v>
      </c>
      <c r="Y440" s="5">
        <v>438</v>
      </c>
      <c r="Z440" s="5">
        <v>438.5</v>
      </c>
      <c r="AA440" s="5">
        <v>439</v>
      </c>
      <c r="AB440" s="6">
        <v>1.4255917541503883E-4</v>
      </c>
    </row>
    <row r="441" spans="1:28" x14ac:dyDescent="0.25">
      <c r="A441" s="4" t="s">
        <v>39</v>
      </c>
      <c r="B441" s="5" t="s">
        <v>7</v>
      </c>
      <c r="C441" s="5">
        <v>0</v>
      </c>
      <c r="D441" s="5">
        <v>439</v>
      </c>
      <c r="E441" s="5">
        <v>439.5</v>
      </c>
      <c r="F441" s="5">
        <v>440</v>
      </c>
      <c r="G441" s="6">
        <v>0</v>
      </c>
      <c r="H441" s="4" t="s">
        <v>41</v>
      </c>
      <c r="I441" s="5" t="s">
        <v>7</v>
      </c>
      <c r="J441" s="5">
        <v>0</v>
      </c>
      <c r="K441" s="5">
        <v>439</v>
      </c>
      <c r="L441" s="5">
        <v>439.5</v>
      </c>
      <c r="M441" s="5">
        <v>440</v>
      </c>
      <c r="N441" s="6">
        <v>3.2917963256835918E-5</v>
      </c>
      <c r="O441" s="4" t="s">
        <v>43</v>
      </c>
      <c r="P441" s="5" t="s">
        <v>7</v>
      </c>
      <c r="Q441" s="5">
        <v>1.3733871081543E-3</v>
      </c>
      <c r="R441" s="5">
        <v>439</v>
      </c>
      <c r="S441" s="5">
        <v>439.5</v>
      </c>
      <c r="T441" s="5">
        <v>440</v>
      </c>
      <c r="U441" s="6">
        <v>1.3408259394531281E-3</v>
      </c>
      <c r="V441" s="4" t="s">
        <v>45</v>
      </c>
      <c r="W441" s="5" t="s">
        <v>7</v>
      </c>
      <c r="X441" s="5">
        <v>5.4924604492187498E-5</v>
      </c>
      <c r="Y441" s="5">
        <v>439</v>
      </c>
      <c r="Z441" s="5">
        <v>439.5</v>
      </c>
      <c r="AA441" s="5">
        <v>440</v>
      </c>
      <c r="AB441" s="6">
        <v>1.4292396984863262E-4</v>
      </c>
    </row>
    <row r="442" spans="1:28" x14ac:dyDescent="0.25">
      <c r="A442" s="4" t="s">
        <v>39</v>
      </c>
      <c r="B442" s="5" t="s">
        <v>7</v>
      </c>
      <c r="C442" s="5">
        <v>0</v>
      </c>
      <c r="D442" s="5">
        <v>440</v>
      </c>
      <c r="E442" s="5">
        <v>440.5</v>
      </c>
      <c r="F442" s="5">
        <v>441</v>
      </c>
      <c r="G442" s="6">
        <v>1.105691979980468E-5</v>
      </c>
      <c r="H442" s="4" t="s">
        <v>41</v>
      </c>
      <c r="I442" s="5" t="s">
        <v>7</v>
      </c>
      <c r="J442" s="5">
        <v>0</v>
      </c>
      <c r="K442" s="5">
        <v>440</v>
      </c>
      <c r="L442" s="5">
        <v>440.5</v>
      </c>
      <c r="M442" s="5">
        <v>441</v>
      </c>
      <c r="N442" s="6">
        <v>2.2091439941406258E-5</v>
      </c>
      <c r="O442" s="4" t="s">
        <v>43</v>
      </c>
      <c r="P442" s="5" t="s">
        <v>7</v>
      </c>
      <c r="Q442" s="5">
        <v>1.4864762677001999E-3</v>
      </c>
      <c r="R442" s="5">
        <v>440</v>
      </c>
      <c r="S442" s="5">
        <v>440.5</v>
      </c>
      <c r="T442" s="5">
        <v>441</v>
      </c>
      <c r="U442" s="6">
        <v>1.3327273745117221E-3</v>
      </c>
      <c r="V442" s="4" t="s">
        <v>45</v>
      </c>
      <c r="W442" s="5" t="s">
        <v>7</v>
      </c>
      <c r="X442" s="5">
        <v>2.7531901184081999E-4</v>
      </c>
      <c r="Y442" s="5">
        <v>440</v>
      </c>
      <c r="Z442" s="5">
        <v>440.5</v>
      </c>
      <c r="AA442" s="5">
        <v>441</v>
      </c>
      <c r="AB442" s="6">
        <v>1.4331436389160144E-4</v>
      </c>
    </row>
    <row r="443" spans="1:28" x14ac:dyDescent="0.25">
      <c r="A443" s="4" t="s">
        <v>39</v>
      </c>
      <c r="B443" s="5" t="s">
        <v>7</v>
      </c>
      <c r="C443" s="5">
        <v>0</v>
      </c>
      <c r="D443" s="5">
        <v>441</v>
      </c>
      <c r="E443" s="5">
        <v>441.5</v>
      </c>
      <c r="F443" s="5">
        <v>442</v>
      </c>
      <c r="G443" s="6">
        <v>1.105691979980468E-5</v>
      </c>
      <c r="H443" s="4" t="s">
        <v>41</v>
      </c>
      <c r="I443" s="5" t="s">
        <v>7</v>
      </c>
      <c r="J443" s="5">
        <v>5.5204600219726598E-5</v>
      </c>
      <c r="K443" s="5">
        <v>441</v>
      </c>
      <c r="L443" s="5">
        <v>441.5</v>
      </c>
      <c r="M443" s="5">
        <v>442</v>
      </c>
      <c r="N443" s="6">
        <v>4.4269278564453059E-5</v>
      </c>
      <c r="O443" s="4" t="s">
        <v>43</v>
      </c>
      <c r="P443" s="5" t="s">
        <v>7</v>
      </c>
      <c r="Q443" s="5">
        <v>1.4902522100830101E-3</v>
      </c>
      <c r="R443" s="5">
        <v>441</v>
      </c>
      <c r="S443" s="5">
        <v>441.5</v>
      </c>
      <c r="T443" s="5">
        <v>442</v>
      </c>
      <c r="U443" s="6">
        <v>1.2353894631347681E-3</v>
      </c>
      <c r="V443" s="4" t="s">
        <v>45</v>
      </c>
      <c r="W443" s="5" t="s">
        <v>7</v>
      </c>
      <c r="X443" s="5">
        <v>1.6552580200195299E-4</v>
      </c>
      <c r="Y443" s="5">
        <v>441</v>
      </c>
      <c r="Z443" s="5">
        <v>441.5</v>
      </c>
      <c r="AA443" s="5">
        <v>442</v>
      </c>
      <c r="AB443" s="6">
        <v>1.545280812988281E-4</v>
      </c>
    </row>
    <row r="444" spans="1:28" x14ac:dyDescent="0.25">
      <c r="A444" s="4" t="s">
        <v>39</v>
      </c>
      <c r="B444" s="5" t="s">
        <v>7</v>
      </c>
      <c r="C444" s="5">
        <v>5.5284598999023398E-5</v>
      </c>
      <c r="D444" s="5">
        <v>442</v>
      </c>
      <c r="E444" s="5">
        <v>442.5</v>
      </c>
      <c r="F444" s="5">
        <v>443</v>
      </c>
      <c r="G444" s="6">
        <v>1.105691979980468E-5</v>
      </c>
      <c r="H444" s="4" t="s">
        <v>41</v>
      </c>
      <c r="I444" s="5" t="s">
        <v>7</v>
      </c>
      <c r="J444" s="5">
        <v>5.5252599487304699E-5</v>
      </c>
      <c r="K444" s="5">
        <v>442</v>
      </c>
      <c r="L444" s="5">
        <v>442.5</v>
      </c>
      <c r="M444" s="5">
        <v>443</v>
      </c>
      <c r="N444" s="6">
        <v>6.6499916381835867E-5</v>
      </c>
      <c r="O444" s="4" t="s">
        <v>43</v>
      </c>
      <c r="P444" s="5" t="s">
        <v>7</v>
      </c>
      <c r="Q444" s="5">
        <v>1.2172531628417999E-3</v>
      </c>
      <c r="R444" s="5">
        <v>442</v>
      </c>
      <c r="S444" s="5">
        <v>442.5</v>
      </c>
      <c r="T444" s="5">
        <v>443</v>
      </c>
      <c r="U444" s="6">
        <v>1.2496911334228542E-3</v>
      </c>
      <c r="V444" s="4" t="s">
        <v>45</v>
      </c>
      <c r="W444" s="5" t="s">
        <v>7</v>
      </c>
      <c r="X444" s="5">
        <v>1.6603779418945301E-4</v>
      </c>
      <c r="Y444" s="5">
        <v>442</v>
      </c>
      <c r="Z444" s="5">
        <v>442.5</v>
      </c>
      <c r="AA444" s="5">
        <v>443</v>
      </c>
      <c r="AB444" s="6">
        <v>2.1017587475585941E-4</v>
      </c>
    </row>
    <row r="445" spans="1:28" x14ac:dyDescent="0.25">
      <c r="A445" s="4" t="s">
        <v>39</v>
      </c>
      <c r="B445" s="5" t="s">
        <v>7</v>
      </c>
      <c r="C445" s="5">
        <v>0</v>
      </c>
      <c r="D445" s="5">
        <v>443</v>
      </c>
      <c r="E445" s="5">
        <v>443.5</v>
      </c>
      <c r="F445" s="5">
        <v>444</v>
      </c>
      <c r="G445" s="6">
        <v>1.105691979980468E-5</v>
      </c>
      <c r="H445" s="4" t="s">
        <v>41</v>
      </c>
      <c r="I445" s="5" t="s">
        <v>7</v>
      </c>
      <c r="J445" s="5">
        <v>1.10889193115234E-4</v>
      </c>
      <c r="K445" s="5">
        <v>443</v>
      </c>
      <c r="L445" s="5">
        <v>443.5</v>
      </c>
      <c r="M445" s="5">
        <v>444</v>
      </c>
      <c r="N445" s="6">
        <v>6.6499916381835867E-5</v>
      </c>
      <c r="O445" s="4" t="s">
        <v>43</v>
      </c>
      <c r="P445" s="5" t="s">
        <v>7</v>
      </c>
      <c r="Q445" s="5">
        <v>6.0957856689453104E-4</v>
      </c>
      <c r="R445" s="5">
        <v>443</v>
      </c>
      <c r="S445" s="5">
        <v>443.5</v>
      </c>
      <c r="T445" s="5">
        <v>444</v>
      </c>
      <c r="U445" s="6">
        <v>1.097137421997072E-3</v>
      </c>
      <c r="V445" s="4" t="s">
        <v>45</v>
      </c>
      <c r="W445" s="5" t="s">
        <v>7</v>
      </c>
      <c r="X445" s="5">
        <v>1.10833193969727E-4</v>
      </c>
      <c r="Y445" s="5">
        <v>443</v>
      </c>
      <c r="Z445" s="5">
        <v>443.5</v>
      </c>
      <c r="AA445" s="5">
        <v>444</v>
      </c>
      <c r="AB445" s="6">
        <v>1.6625539086914074E-4</v>
      </c>
    </row>
    <row r="446" spans="1:28" x14ac:dyDescent="0.25">
      <c r="A446" s="4" t="s">
        <v>39</v>
      </c>
      <c r="B446" s="5" t="s">
        <v>7</v>
      </c>
      <c r="C446" s="5">
        <v>0</v>
      </c>
      <c r="D446" s="5">
        <v>444</v>
      </c>
      <c r="E446" s="5">
        <v>444.5</v>
      </c>
      <c r="F446" s="5">
        <v>445</v>
      </c>
      <c r="G446" s="6">
        <v>2.2217838012695299E-5</v>
      </c>
      <c r="H446" s="4" t="s">
        <v>41</v>
      </c>
      <c r="I446" s="5" t="s">
        <v>7</v>
      </c>
      <c r="J446" s="5">
        <v>1.11153189086914E-4</v>
      </c>
      <c r="K446" s="5">
        <v>444</v>
      </c>
      <c r="L446" s="5">
        <v>444.5</v>
      </c>
      <c r="M446" s="5">
        <v>445</v>
      </c>
      <c r="N446" s="6">
        <v>5.5458996337890538E-5</v>
      </c>
      <c r="O446" s="4" t="s">
        <v>43</v>
      </c>
      <c r="P446" s="5" t="s">
        <v>7</v>
      </c>
      <c r="Q446" s="5">
        <v>1.44489545959473E-3</v>
      </c>
      <c r="R446" s="5">
        <v>444</v>
      </c>
      <c r="S446" s="5">
        <v>444.5</v>
      </c>
      <c r="T446" s="5">
        <v>445</v>
      </c>
      <c r="U446" s="6">
        <v>9.7765847143554789E-4</v>
      </c>
      <c r="V446" s="4" t="s">
        <v>45</v>
      </c>
      <c r="W446" s="5" t="s">
        <v>7</v>
      </c>
      <c r="X446" s="5">
        <v>3.3316357177734399E-4</v>
      </c>
      <c r="Y446" s="5">
        <v>444</v>
      </c>
      <c r="Z446" s="5">
        <v>444.5</v>
      </c>
      <c r="AA446" s="5">
        <v>445</v>
      </c>
      <c r="AB446" s="6">
        <v>1.6662658520507831E-4</v>
      </c>
    </row>
    <row r="447" spans="1:28" x14ac:dyDescent="0.25">
      <c r="A447" s="4" t="s">
        <v>39</v>
      </c>
      <c r="B447" s="5" t="s">
        <v>7</v>
      </c>
      <c r="C447" s="5">
        <v>0</v>
      </c>
      <c r="D447" s="5">
        <v>445</v>
      </c>
      <c r="E447" s="5">
        <v>445.5</v>
      </c>
      <c r="F447" s="5">
        <v>446</v>
      </c>
      <c r="G447" s="6">
        <v>2.2360235839843737E-5</v>
      </c>
      <c r="H447" s="4" t="s">
        <v>41</v>
      </c>
      <c r="I447" s="5" t="s">
        <v>7</v>
      </c>
      <c r="J447" s="5">
        <v>0</v>
      </c>
      <c r="K447" s="5">
        <v>445</v>
      </c>
      <c r="L447" s="5">
        <v>445.5</v>
      </c>
      <c r="M447" s="5">
        <v>446</v>
      </c>
      <c r="N447" s="6">
        <v>4.4408476440429602E-5</v>
      </c>
      <c r="O447" s="4" t="s">
        <v>43</v>
      </c>
      <c r="P447" s="5" t="s">
        <v>7</v>
      </c>
      <c r="Q447" s="5">
        <v>7.2370771057128896E-4</v>
      </c>
      <c r="R447" s="5">
        <v>445</v>
      </c>
      <c r="S447" s="5">
        <v>445.5</v>
      </c>
      <c r="T447" s="5">
        <v>446</v>
      </c>
      <c r="U447" s="6">
        <v>9.6913911291503989E-4</v>
      </c>
      <c r="V447" s="4" t="s">
        <v>45</v>
      </c>
      <c r="W447" s="5" t="s">
        <v>7</v>
      </c>
      <c r="X447" s="5">
        <v>5.57165924072266E-5</v>
      </c>
      <c r="Y447" s="5">
        <v>445</v>
      </c>
      <c r="Z447" s="5">
        <v>445.5</v>
      </c>
      <c r="AA447" s="5">
        <v>446</v>
      </c>
      <c r="AB447" s="6">
        <v>1.5578566210937511E-4</v>
      </c>
    </row>
    <row r="448" spans="1:28" x14ac:dyDescent="0.25">
      <c r="A448" s="4" t="s">
        <v>39</v>
      </c>
      <c r="B448" s="5" t="s">
        <v>7</v>
      </c>
      <c r="C448" s="5">
        <v>5.5804591064453102E-5</v>
      </c>
      <c r="D448" s="5">
        <v>446</v>
      </c>
      <c r="E448" s="5">
        <v>446.5</v>
      </c>
      <c r="F448" s="5">
        <v>447</v>
      </c>
      <c r="G448" s="6">
        <v>2.2360235839843737E-5</v>
      </c>
      <c r="H448" s="4" t="s">
        <v>41</v>
      </c>
      <c r="I448" s="5" t="s">
        <v>7</v>
      </c>
      <c r="J448" s="5">
        <v>0</v>
      </c>
      <c r="K448" s="5">
        <v>446</v>
      </c>
      <c r="L448" s="5">
        <v>446.5</v>
      </c>
      <c r="M448" s="5">
        <v>447</v>
      </c>
      <c r="N448" s="6">
        <v>2.2230637817382801E-5</v>
      </c>
      <c r="O448" s="4" t="s">
        <v>43</v>
      </c>
      <c r="P448" s="5" t="s">
        <v>7</v>
      </c>
      <c r="Q448" s="5">
        <v>8.9285745727539002E-4</v>
      </c>
      <c r="R448" s="5">
        <v>446</v>
      </c>
      <c r="S448" s="5">
        <v>446.5</v>
      </c>
      <c r="T448" s="5">
        <v>447</v>
      </c>
      <c r="U448" s="6">
        <v>1.0826762656250019E-3</v>
      </c>
      <c r="V448" s="4" t="s">
        <v>45</v>
      </c>
      <c r="W448" s="5" t="s">
        <v>7</v>
      </c>
      <c r="X448" s="5">
        <v>1.67381773681641E-4</v>
      </c>
      <c r="Y448" s="5">
        <v>446</v>
      </c>
      <c r="Z448" s="5">
        <v>446.5</v>
      </c>
      <c r="AA448" s="5">
        <v>447</v>
      </c>
      <c r="AB448" s="6">
        <v>1.448343406982422E-4</v>
      </c>
    </row>
    <row r="449" spans="1:28" x14ac:dyDescent="0.25">
      <c r="A449" s="4" t="s">
        <v>39</v>
      </c>
      <c r="B449" s="5" t="s">
        <v>7</v>
      </c>
      <c r="C449" s="5">
        <v>5.5996588134765597E-5</v>
      </c>
      <c r="D449" s="5">
        <v>447</v>
      </c>
      <c r="E449" s="5">
        <v>447.5</v>
      </c>
      <c r="F449" s="5">
        <v>448</v>
      </c>
      <c r="G449" s="6">
        <v>3.3588353027343738E-5</v>
      </c>
      <c r="H449" s="4" t="s">
        <v>41</v>
      </c>
      <c r="I449" s="5" t="s">
        <v>7</v>
      </c>
      <c r="J449" s="5">
        <v>0</v>
      </c>
      <c r="K449" s="5">
        <v>447</v>
      </c>
      <c r="L449" s="5">
        <v>447.5</v>
      </c>
      <c r="M449" s="5">
        <v>448</v>
      </c>
      <c r="N449" s="6">
        <v>0</v>
      </c>
      <c r="O449" s="4" t="s">
        <v>43</v>
      </c>
      <c r="P449" s="5" t="s">
        <v>7</v>
      </c>
      <c r="Q449" s="5">
        <v>1.1746563702392601E-3</v>
      </c>
      <c r="R449" s="5">
        <v>447</v>
      </c>
      <c r="S449" s="5">
        <v>447.5</v>
      </c>
      <c r="T449" s="5">
        <v>448</v>
      </c>
      <c r="U449" s="6">
        <v>9.2856257800293075E-4</v>
      </c>
      <c r="V449" s="4" t="s">
        <v>45</v>
      </c>
      <c r="W449" s="5" t="s">
        <v>7</v>
      </c>
      <c r="X449" s="5">
        <v>1.11833178710937E-4</v>
      </c>
      <c r="Y449" s="5">
        <v>447</v>
      </c>
      <c r="Z449" s="5">
        <v>447.5</v>
      </c>
      <c r="AA449" s="5">
        <v>448</v>
      </c>
      <c r="AB449" s="6">
        <v>8.9432943481445307E-5</v>
      </c>
    </row>
    <row r="450" spans="1:28" x14ac:dyDescent="0.25">
      <c r="A450" s="4" t="s">
        <v>39</v>
      </c>
      <c r="B450" s="5" t="s">
        <v>7</v>
      </c>
      <c r="C450" s="5">
        <v>0</v>
      </c>
      <c r="D450" s="5">
        <v>448</v>
      </c>
      <c r="E450" s="5">
        <v>448.5</v>
      </c>
      <c r="F450" s="5">
        <v>449</v>
      </c>
      <c r="G450" s="6">
        <v>3.3588353027343738E-5</v>
      </c>
      <c r="H450" s="4" t="s">
        <v>41</v>
      </c>
      <c r="I450" s="5" t="s">
        <v>7</v>
      </c>
      <c r="J450" s="5">
        <v>0</v>
      </c>
      <c r="K450" s="5">
        <v>448</v>
      </c>
      <c r="L450" s="5">
        <v>448.5</v>
      </c>
      <c r="M450" s="5">
        <v>449</v>
      </c>
      <c r="N450" s="6">
        <v>1.1269716552734379E-5</v>
      </c>
      <c r="O450" s="4" t="s">
        <v>43</v>
      </c>
      <c r="P450" s="5" t="s">
        <v>7</v>
      </c>
      <c r="Q450" s="5">
        <v>1.17726433044434E-3</v>
      </c>
      <c r="R450" s="5">
        <v>448</v>
      </c>
      <c r="S450" s="5">
        <v>448.5</v>
      </c>
      <c r="T450" s="5">
        <v>449</v>
      </c>
      <c r="U450" s="6">
        <v>8.8521808532714965E-4</v>
      </c>
      <c r="V450" s="4" t="s">
        <v>45</v>
      </c>
      <c r="W450" s="5" t="s">
        <v>7</v>
      </c>
      <c r="X450" s="5">
        <v>5.6076586914062499E-5</v>
      </c>
      <c r="Y450" s="5">
        <v>448</v>
      </c>
      <c r="Z450" s="5">
        <v>448.5</v>
      </c>
      <c r="AA450" s="5">
        <v>449</v>
      </c>
      <c r="AB450" s="6">
        <v>1.1207157507324218E-4</v>
      </c>
    </row>
    <row r="451" spans="1:28" x14ac:dyDescent="0.25">
      <c r="A451" s="4" t="s">
        <v>39</v>
      </c>
      <c r="B451" s="5" t="s">
        <v>7</v>
      </c>
      <c r="C451" s="5">
        <v>5.6140585937499998E-5</v>
      </c>
      <c r="D451" s="5">
        <v>449</v>
      </c>
      <c r="E451" s="5">
        <v>449.5</v>
      </c>
      <c r="F451" s="5">
        <v>450</v>
      </c>
      <c r="G451" s="6">
        <v>2.242743481445312E-5</v>
      </c>
      <c r="H451" s="4" t="s">
        <v>41</v>
      </c>
      <c r="I451" s="5" t="s">
        <v>7</v>
      </c>
      <c r="J451" s="5">
        <v>0</v>
      </c>
      <c r="K451" s="5">
        <v>449</v>
      </c>
      <c r="L451" s="5">
        <v>449.5</v>
      </c>
      <c r="M451" s="5">
        <v>450</v>
      </c>
      <c r="N451" s="6">
        <v>1.1269716552734379E-5</v>
      </c>
      <c r="O451" s="4" t="s">
        <v>43</v>
      </c>
      <c r="P451" s="5" t="s">
        <v>7</v>
      </c>
      <c r="Q451" s="5">
        <v>6.74327021484375E-4</v>
      </c>
      <c r="R451" s="5">
        <v>449</v>
      </c>
      <c r="S451" s="5">
        <v>449.5</v>
      </c>
      <c r="T451" s="5">
        <v>450</v>
      </c>
      <c r="U451" s="6">
        <v>8.646162226562512E-4</v>
      </c>
      <c r="V451" s="4" t="s">
        <v>45</v>
      </c>
      <c r="W451" s="5" t="s">
        <v>7</v>
      </c>
      <c r="X451" s="5">
        <v>5.6156585693359401E-5</v>
      </c>
      <c r="Y451" s="5">
        <v>449</v>
      </c>
      <c r="Z451" s="5">
        <v>449.5</v>
      </c>
      <c r="AA451" s="5">
        <v>450</v>
      </c>
      <c r="AB451" s="6">
        <v>1.1246676904296858E-4</v>
      </c>
    </row>
    <row r="452" spans="1:28" x14ac:dyDescent="0.25">
      <c r="A452" s="4" t="s">
        <v>39</v>
      </c>
      <c r="B452" s="5" t="s">
        <v>7</v>
      </c>
      <c r="C452" s="5">
        <v>0</v>
      </c>
      <c r="D452" s="5">
        <v>450</v>
      </c>
      <c r="E452" s="5">
        <v>450.5</v>
      </c>
      <c r="F452" s="5">
        <v>451</v>
      </c>
      <c r="G452" s="6">
        <v>2.253623315429688E-5</v>
      </c>
      <c r="H452" s="4" t="s">
        <v>41</v>
      </c>
      <c r="I452" s="5" t="s">
        <v>7</v>
      </c>
      <c r="J452" s="5">
        <v>5.6348582763671897E-5</v>
      </c>
      <c r="K452" s="5">
        <v>450</v>
      </c>
      <c r="L452" s="5">
        <v>450.5</v>
      </c>
      <c r="M452" s="5">
        <v>451</v>
      </c>
      <c r="N452" s="6">
        <v>1.1269716552734379E-5</v>
      </c>
      <c r="O452" s="4" t="s">
        <v>43</v>
      </c>
      <c r="P452" s="5" t="s">
        <v>7</v>
      </c>
      <c r="Q452" s="5">
        <v>5.0698524719238304E-4</v>
      </c>
      <c r="R452" s="5">
        <v>450</v>
      </c>
      <c r="S452" s="5">
        <v>450.5</v>
      </c>
      <c r="T452" s="5">
        <v>451</v>
      </c>
      <c r="U452" s="6">
        <v>7.9938668688964913E-4</v>
      </c>
      <c r="V452" s="4" t="s">
        <v>45</v>
      </c>
      <c r="W452" s="5" t="s">
        <v>7</v>
      </c>
      <c r="X452" s="5">
        <v>1.68909750366211E-4</v>
      </c>
      <c r="Y452" s="5">
        <v>450</v>
      </c>
      <c r="Z452" s="5">
        <v>450.5</v>
      </c>
      <c r="AA452" s="5">
        <v>451</v>
      </c>
      <c r="AB452" s="6">
        <v>1.2404688085937499E-4</v>
      </c>
    </row>
    <row r="453" spans="1:28" x14ac:dyDescent="0.25">
      <c r="A453" s="4" t="s">
        <v>39</v>
      </c>
      <c r="B453" s="5" t="s">
        <v>7</v>
      </c>
      <c r="C453" s="5">
        <v>0</v>
      </c>
      <c r="D453" s="5">
        <v>451</v>
      </c>
      <c r="E453" s="5">
        <v>451.5</v>
      </c>
      <c r="F453" s="5">
        <v>452</v>
      </c>
      <c r="G453" s="6">
        <v>2.253623315429688E-5</v>
      </c>
      <c r="H453" s="4" t="s">
        <v>41</v>
      </c>
      <c r="I453" s="5" t="s">
        <v>7</v>
      </c>
      <c r="J453" s="5">
        <v>0</v>
      </c>
      <c r="K453" s="5">
        <v>451</v>
      </c>
      <c r="L453" s="5">
        <v>451.5</v>
      </c>
      <c r="M453" s="5">
        <v>452</v>
      </c>
      <c r="N453" s="6">
        <v>1.1269716552734379E-5</v>
      </c>
      <c r="O453" s="4" t="s">
        <v>43</v>
      </c>
      <c r="P453" s="5" t="s">
        <v>7</v>
      </c>
      <c r="Q453" s="5">
        <v>7.8984814392089799E-4</v>
      </c>
      <c r="R453" s="5">
        <v>451</v>
      </c>
      <c r="S453" s="5">
        <v>451.5</v>
      </c>
      <c r="T453" s="5">
        <v>452</v>
      </c>
      <c r="U453" s="6">
        <v>6.7728697631835942E-4</v>
      </c>
      <c r="V453" s="4" t="s">
        <v>45</v>
      </c>
      <c r="W453" s="5" t="s">
        <v>7</v>
      </c>
      <c r="X453" s="5">
        <v>1.6935774353027299E-4</v>
      </c>
      <c r="Y453" s="5">
        <v>451</v>
      </c>
      <c r="Z453" s="5">
        <v>451.5</v>
      </c>
      <c r="AA453" s="5">
        <v>452</v>
      </c>
      <c r="AB453" s="6">
        <v>1.5815202600097649E-4</v>
      </c>
    </row>
    <row r="454" spans="1:28" x14ac:dyDescent="0.25">
      <c r="A454" s="4" t="s">
        <v>39</v>
      </c>
      <c r="B454" s="5" t="s">
        <v>7</v>
      </c>
      <c r="C454" s="5">
        <v>5.6540579833984399E-5</v>
      </c>
      <c r="D454" s="5">
        <v>452</v>
      </c>
      <c r="E454" s="5">
        <v>452.5</v>
      </c>
      <c r="F454" s="5">
        <v>453</v>
      </c>
      <c r="G454" s="6">
        <v>1.1308115966796879E-5</v>
      </c>
      <c r="H454" s="4" t="s">
        <v>41</v>
      </c>
      <c r="I454" s="5" t="s">
        <v>7</v>
      </c>
      <c r="J454" s="5">
        <v>0</v>
      </c>
      <c r="K454" s="5">
        <v>452</v>
      </c>
      <c r="L454" s="5">
        <v>452.5</v>
      </c>
      <c r="M454" s="5">
        <v>453</v>
      </c>
      <c r="N454" s="6">
        <v>1.1269716552734379E-5</v>
      </c>
      <c r="O454" s="4" t="s">
        <v>43</v>
      </c>
      <c r="P454" s="5" t="s">
        <v>7</v>
      </c>
      <c r="Q454" s="5">
        <v>8.4850869140624995E-4</v>
      </c>
      <c r="R454" s="5">
        <v>452</v>
      </c>
      <c r="S454" s="5">
        <v>452.5</v>
      </c>
      <c r="T454" s="5">
        <v>453</v>
      </c>
      <c r="U454" s="6">
        <v>6.4467300842285162E-4</v>
      </c>
      <c r="V454" s="4" t="s">
        <v>45</v>
      </c>
      <c r="W454" s="5" t="s">
        <v>7</v>
      </c>
      <c r="X454" s="5">
        <v>1.6973373779296901E-4</v>
      </c>
      <c r="Y454" s="5">
        <v>452</v>
      </c>
      <c r="Z454" s="5">
        <v>452.5</v>
      </c>
      <c r="AA454" s="5">
        <v>453</v>
      </c>
      <c r="AB454" s="6">
        <v>1.8102425402832022E-4</v>
      </c>
    </row>
    <row r="455" spans="1:28" x14ac:dyDescent="0.25">
      <c r="A455" s="4" t="s">
        <v>39</v>
      </c>
      <c r="B455" s="5" t="s">
        <v>7</v>
      </c>
      <c r="C455" s="5">
        <v>0</v>
      </c>
      <c r="D455" s="5">
        <v>453</v>
      </c>
      <c r="E455" s="5">
        <v>453.5</v>
      </c>
      <c r="F455" s="5">
        <v>454</v>
      </c>
      <c r="G455" s="6">
        <v>1.1308115966796879E-5</v>
      </c>
      <c r="H455" s="4" t="s">
        <v>41</v>
      </c>
      <c r="I455" s="5" t="s">
        <v>7</v>
      </c>
      <c r="J455" s="5">
        <v>0</v>
      </c>
      <c r="K455" s="5">
        <v>453</v>
      </c>
      <c r="L455" s="5">
        <v>453.5</v>
      </c>
      <c r="M455" s="5">
        <v>454</v>
      </c>
      <c r="N455" s="6">
        <v>1.137531494140624E-5</v>
      </c>
      <c r="O455" s="4" t="s">
        <v>43</v>
      </c>
      <c r="P455" s="5" t="s">
        <v>7</v>
      </c>
      <c r="Q455" s="5">
        <v>5.6676577758789099E-4</v>
      </c>
      <c r="R455" s="5">
        <v>453</v>
      </c>
      <c r="S455" s="5">
        <v>453.5</v>
      </c>
      <c r="T455" s="5">
        <v>454</v>
      </c>
      <c r="U455" s="6">
        <v>6.6850842175292962E-4</v>
      </c>
      <c r="V455" s="4" t="s">
        <v>45</v>
      </c>
      <c r="W455" s="5" t="s">
        <v>7</v>
      </c>
      <c r="X455" s="5">
        <v>2.2660231262207001E-4</v>
      </c>
      <c r="Y455" s="5">
        <v>453</v>
      </c>
      <c r="Z455" s="5">
        <v>453.5</v>
      </c>
      <c r="AA455" s="5">
        <v>454</v>
      </c>
      <c r="AB455" s="6">
        <v>1.9277396325683582E-4</v>
      </c>
    </row>
    <row r="456" spans="1:28" x14ac:dyDescent="0.25">
      <c r="A456" s="4" t="s">
        <v>39</v>
      </c>
      <c r="B456" s="5" t="s">
        <v>7</v>
      </c>
      <c r="C456" s="5">
        <v>0</v>
      </c>
      <c r="D456" s="5">
        <v>454</v>
      </c>
      <c r="E456" s="5">
        <v>454.5</v>
      </c>
      <c r="F456" s="5">
        <v>455</v>
      </c>
      <c r="G456" s="6">
        <v>1.1308115966796879E-5</v>
      </c>
      <c r="H456" s="4" t="s">
        <v>41</v>
      </c>
      <c r="I456" s="5" t="s">
        <v>7</v>
      </c>
      <c r="J456" s="5">
        <v>0</v>
      </c>
      <c r="K456" s="5">
        <v>454</v>
      </c>
      <c r="L456" s="5">
        <v>454.5</v>
      </c>
      <c r="M456" s="5">
        <v>455</v>
      </c>
      <c r="N456" s="6">
        <v>2.2781029418945301E-5</v>
      </c>
      <c r="O456" s="4" t="s">
        <v>43</v>
      </c>
      <c r="P456" s="5" t="s">
        <v>7</v>
      </c>
      <c r="Q456" s="5">
        <v>5.1125718200683602E-4</v>
      </c>
      <c r="R456" s="5">
        <v>454</v>
      </c>
      <c r="S456" s="5">
        <v>454.5</v>
      </c>
      <c r="T456" s="5">
        <v>455</v>
      </c>
      <c r="U456" s="6">
        <v>6.0183250805664055E-4</v>
      </c>
      <c r="V456" s="4" t="s">
        <v>45</v>
      </c>
      <c r="W456" s="5" t="s">
        <v>7</v>
      </c>
      <c r="X456" s="5">
        <v>1.70517725830078E-4</v>
      </c>
      <c r="Y456" s="5">
        <v>454</v>
      </c>
      <c r="Z456" s="5">
        <v>454.5</v>
      </c>
      <c r="AA456" s="5">
        <v>455</v>
      </c>
      <c r="AB456" s="6">
        <v>1.817362431640624E-4</v>
      </c>
    </row>
    <row r="457" spans="1:28" x14ac:dyDescent="0.25">
      <c r="A457" s="4" t="s">
        <v>39</v>
      </c>
      <c r="B457" s="5" t="s">
        <v>7</v>
      </c>
      <c r="C457" s="5">
        <v>0</v>
      </c>
      <c r="D457" s="5">
        <v>455</v>
      </c>
      <c r="E457" s="5">
        <v>455.5</v>
      </c>
      <c r="F457" s="5">
        <v>456</v>
      </c>
      <c r="G457" s="6">
        <v>0</v>
      </c>
      <c r="H457" s="4" t="s">
        <v>41</v>
      </c>
      <c r="I457" s="5" t="s">
        <v>7</v>
      </c>
      <c r="J457" s="5">
        <v>5.6876574707031201E-5</v>
      </c>
      <c r="K457" s="5">
        <v>455</v>
      </c>
      <c r="L457" s="5">
        <v>455.5</v>
      </c>
      <c r="M457" s="5">
        <v>456</v>
      </c>
      <c r="N457" s="6">
        <v>2.2781029418945301E-5</v>
      </c>
      <c r="O457" s="4" t="s">
        <v>43</v>
      </c>
      <c r="P457" s="5" t="s">
        <v>7</v>
      </c>
      <c r="Q457" s="5">
        <v>6.2616231384277304E-4</v>
      </c>
      <c r="R457" s="5">
        <v>455</v>
      </c>
      <c r="S457" s="5">
        <v>455.5</v>
      </c>
      <c r="T457" s="5">
        <v>456</v>
      </c>
      <c r="U457" s="6">
        <v>5.6938813757324218E-4</v>
      </c>
      <c r="V457" s="4" t="s">
        <v>45</v>
      </c>
      <c r="W457" s="5" t="s">
        <v>7</v>
      </c>
      <c r="X457" s="5">
        <v>2.2765829650878901E-4</v>
      </c>
      <c r="Y457" s="5">
        <v>455</v>
      </c>
      <c r="Z457" s="5">
        <v>455.5</v>
      </c>
      <c r="AA457" s="5">
        <v>456</v>
      </c>
      <c r="AB457" s="6">
        <v>2.0497486560058578E-4</v>
      </c>
    </row>
    <row r="458" spans="1:28" x14ac:dyDescent="0.25">
      <c r="A458" s="4" t="s">
        <v>39</v>
      </c>
      <c r="B458" s="5" t="s">
        <v>7</v>
      </c>
      <c r="C458" s="5">
        <v>0</v>
      </c>
      <c r="D458" s="5">
        <v>456</v>
      </c>
      <c r="E458" s="5">
        <v>456.5</v>
      </c>
      <c r="F458" s="5">
        <v>457</v>
      </c>
      <c r="G458" s="6">
        <v>0</v>
      </c>
      <c r="H458" s="4" t="s">
        <v>41</v>
      </c>
      <c r="I458" s="5" t="s">
        <v>7</v>
      </c>
      <c r="J458" s="5">
        <v>5.7028572387695303E-5</v>
      </c>
      <c r="K458" s="5">
        <v>456</v>
      </c>
      <c r="L458" s="5">
        <v>456.5</v>
      </c>
      <c r="M458" s="5">
        <v>457</v>
      </c>
      <c r="N458" s="6">
        <v>3.4255542846679679E-5</v>
      </c>
      <c r="O458" s="4" t="s">
        <v>43</v>
      </c>
      <c r="P458" s="5" t="s">
        <v>7</v>
      </c>
      <c r="Q458" s="5">
        <v>4.56468575439453E-4</v>
      </c>
      <c r="R458" s="5">
        <v>456</v>
      </c>
      <c r="S458" s="5">
        <v>456.5</v>
      </c>
      <c r="T458" s="5">
        <v>457</v>
      </c>
      <c r="U458" s="6">
        <v>5.9357234558105455E-4</v>
      </c>
      <c r="V458" s="4" t="s">
        <v>45</v>
      </c>
      <c r="W458" s="5" t="s">
        <v>7</v>
      </c>
      <c r="X458" s="5">
        <v>1.14169143066406E-4</v>
      </c>
      <c r="Y458" s="5">
        <v>456</v>
      </c>
      <c r="Z458" s="5">
        <v>456.5</v>
      </c>
      <c r="AA458" s="5">
        <v>457</v>
      </c>
      <c r="AB458" s="6">
        <v>1.8259383007812499E-4</v>
      </c>
    </row>
    <row r="459" spans="1:28" x14ac:dyDescent="0.25">
      <c r="A459" s="4" t="s">
        <v>39</v>
      </c>
      <c r="B459" s="5" t="s">
        <v>7</v>
      </c>
      <c r="C459" s="5">
        <v>0</v>
      </c>
      <c r="D459" s="5">
        <v>457</v>
      </c>
      <c r="E459" s="5">
        <v>457.5</v>
      </c>
      <c r="F459" s="5">
        <v>458</v>
      </c>
      <c r="G459" s="6">
        <v>0</v>
      </c>
      <c r="H459" s="4" t="s">
        <v>41</v>
      </c>
      <c r="I459" s="5" t="s">
        <v>7</v>
      </c>
      <c r="J459" s="5">
        <v>0</v>
      </c>
      <c r="K459" s="5">
        <v>457</v>
      </c>
      <c r="L459" s="5">
        <v>457.5</v>
      </c>
      <c r="M459" s="5">
        <v>458</v>
      </c>
      <c r="N459" s="6">
        <v>4.5744456054687498E-5</v>
      </c>
      <c r="O459" s="4" t="s">
        <v>43</v>
      </c>
      <c r="P459" s="5" t="s">
        <v>7</v>
      </c>
      <c r="Q459" s="5">
        <v>6.8628683898925799E-4</v>
      </c>
      <c r="R459" s="5">
        <v>457</v>
      </c>
      <c r="S459" s="5">
        <v>457.5</v>
      </c>
      <c r="T459" s="5">
        <v>458</v>
      </c>
      <c r="U459" s="6">
        <v>5.8324021472167952E-4</v>
      </c>
      <c r="V459" s="4" t="s">
        <v>45</v>
      </c>
      <c r="W459" s="5" t="s">
        <v>7</v>
      </c>
      <c r="X459" s="5">
        <v>2.8592684997558599E-4</v>
      </c>
      <c r="Y459" s="5">
        <v>457</v>
      </c>
      <c r="Z459" s="5">
        <v>457.5</v>
      </c>
      <c r="AA459" s="5">
        <v>458</v>
      </c>
      <c r="AB459" s="6">
        <v>1.8294422473144541E-4</v>
      </c>
    </row>
    <row r="460" spans="1:28" x14ac:dyDescent="0.25">
      <c r="A460" s="4" t="s">
        <v>39</v>
      </c>
      <c r="B460" s="5" t="s">
        <v>7</v>
      </c>
      <c r="C460" s="5">
        <v>0</v>
      </c>
      <c r="D460" s="5">
        <v>458</v>
      </c>
      <c r="E460" s="5">
        <v>458.5</v>
      </c>
      <c r="F460" s="5">
        <v>459</v>
      </c>
      <c r="G460" s="6">
        <v>0</v>
      </c>
      <c r="H460" s="4" t="s">
        <v>41</v>
      </c>
      <c r="I460" s="5" t="s">
        <v>7</v>
      </c>
      <c r="J460" s="5">
        <v>5.7372567138671901E-5</v>
      </c>
      <c r="K460" s="5">
        <v>458</v>
      </c>
      <c r="L460" s="5">
        <v>458.5</v>
      </c>
      <c r="M460" s="5">
        <v>459</v>
      </c>
      <c r="N460" s="6">
        <v>4.588525390625E-5</v>
      </c>
      <c r="O460" s="4" t="s">
        <v>43</v>
      </c>
      <c r="P460" s="5" t="s">
        <v>7</v>
      </c>
      <c r="Q460" s="5">
        <v>6.8768681762695297E-4</v>
      </c>
      <c r="R460" s="5">
        <v>458</v>
      </c>
      <c r="S460" s="5">
        <v>458.5</v>
      </c>
      <c r="T460" s="5">
        <v>459</v>
      </c>
      <c r="U460" s="6">
        <v>5.2709002893066399E-4</v>
      </c>
      <c r="V460" s="4" t="s">
        <v>45</v>
      </c>
      <c r="W460" s="5" t="s">
        <v>7</v>
      </c>
      <c r="X460" s="5">
        <v>1.14697135009766E-4</v>
      </c>
      <c r="Y460" s="5">
        <v>458</v>
      </c>
      <c r="Z460" s="5">
        <v>458.5</v>
      </c>
      <c r="AA460" s="5">
        <v>459</v>
      </c>
      <c r="AB460" s="6">
        <v>1.8345621691894543E-4</v>
      </c>
    </row>
    <row r="461" spans="1:28" x14ac:dyDescent="0.25">
      <c r="A461" s="4" t="s">
        <v>39</v>
      </c>
      <c r="B461" s="5" t="s">
        <v>7</v>
      </c>
      <c r="C461" s="5">
        <v>0</v>
      </c>
      <c r="D461" s="5">
        <v>459</v>
      </c>
      <c r="E461" s="5">
        <v>459.5</v>
      </c>
      <c r="F461" s="5">
        <v>460</v>
      </c>
      <c r="G461" s="6">
        <v>0</v>
      </c>
      <c r="H461" s="4" t="s">
        <v>41</v>
      </c>
      <c r="I461" s="5" t="s">
        <v>7</v>
      </c>
      <c r="J461" s="5">
        <v>5.7444566040039101E-5</v>
      </c>
      <c r="K461" s="5">
        <v>459</v>
      </c>
      <c r="L461" s="5">
        <v>459.5</v>
      </c>
      <c r="M461" s="5">
        <v>460</v>
      </c>
      <c r="N461" s="6">
        <v>3.4479539428710941E-5</v>
      </c>
      <c r="O461" s="4" t="s">
        <v>43</v>
      </c>
      <c r="P461" s="5" t="s">
        <v>7</v>
      </c>
      <c r="Q461" s="5">
        <v>4.5959652770996101E-4</v>
      </c>
      <c r="R461" s="5">
        <v>459</v>
      </c>
      <c r="S461" s="5">
        <v>459.5</v>
      </c>
      <c r="T461" s="5">
        <v>460</v>
      </c>
      <c r="U461" s="6">
        <v>5.7429526269531239E-4</v>
      </c>
      <c r="V461" s="4" t="s">
        <v>45</v>
      </c>
      <c r="W461" s="5" t="s">
        <v>7</v>
      </c>
      <c r="X461" s="5">
        <v>1.7226969909668E-4</v>
      </c>
      <c r="Y461" s="5">
        <v>459</v>
      </c>
      <c r="Z461" s="5">
        <v>459.5</v>
      </c>
      <c r="AA461" s="5">
        <v>460</v>
      </c>
      <c r="AB461" s="6">
        <v>2.1828615100097661E-4</v>
      </c>
    </row>
    <row r="462" spans="1:28" x14ac:dyDescent="0.25">
      <c r="A462" s="4" t="s">
        <v>39</v>
      </c>
      <c r="B462" s="5" t="s">
        <v>7</v>
      </c>
      <c r="C462" s="5">
        <v>0</v>
      </c>
      <c r="D462" s="5">
        <v>460</v>
      </c>
      <c r="E462" s="5">
        <v>460.5</v>
      </c>
      <c r="F462" s="5">
        <v>461</v>
      </c>
      <c r="G462" s="6">
        <v>0</v>
      </c>
      <c r="H462" s="4" t="s">
        <v>41</v>
      </c>
      <c r="I462" s="5" t="s">
        <v>7</v>
      </c>
      <c r="J462" s="5">
        <v>5.7580563964843698E-5</v>
      </c>
      <c r="K462" s="5">
        <v>460</v>
      </c>
      <c r="L462" s="5">
        <v>460.5</v>
      </c>
      <c r="M462" s="5">
        <v>461</v>
      </c>
      <c r="N462" s="6">
        <v>3.4479539428710941E-5</v>
      </c>
      <c r="O462" s="4" t="s">
        <v>43</v>
      </c>
      <c r="P462" s="5" t="s">
        <v>7</v>
      </c>
      <c r="Q462" s="5">
        <v>3.4541138488769502E-4</v>
      </c>
      <c r="R462" s="5">
        <v>460</v>
      </c>
      <c r="S462" s="5">
        <v>460.5</v>
      </c>
      <c r="T462" s="5">
        <v>461</v>
      </c>
      <c r="U462" s="6">
        <v>5.0643376708984361E-4</v>
      </c>
      <c r="V462" s="4" t="s">
        <v>45</v>
      </c>
      <c r="W462" s="5" t="s">
        <v>7</v>
      </c>
      <c r="X462" s="5">
        <v>2.30218257446289E-4</v>
      </c>
      <c r="Y462" s="5">
        <v>460</v>
      </c>
      <c r="Z462" s="5">
        <v>460.5</v>
      </c>
      <c r="AA462" s="5">
        <v>461</v>
      </c>
      <c r="AB462" s="6">
        <v>1.7267449291992189E-4</v>
      </c>
    </row>
    <row r="463" spans="1:28" x14ac:dyDescent="0.25">
      <c r="A463" s="4" t="s">
        <v>39</v>
      </c>
      <c r="B463" s="5" t="s">
        <v>7</v>
      </c>
      <c r="C463" s="5">
        <v>0</v>
      </c>
      <c r="D463" s="5">
        <v>461</v>
      </c>
      <c r="E463" s="5">
        <v>461.5</v>
      </c>
      <c r="F463" s="5">
        <v>462</v>
      </c>
      <c r="G463" s="6">
        <v>0</v>
      </c>
      <c r="H463" s="4" t="s">
        <v>41</v>
      </c>
      <c r="I463" s="5" t="s">
        <v>7</v>
      </c>
      <c r="J463" s="5">
        <v>0</v>
      </c>
      <c r="K463" s="5">
        <v>461</v>
      </c>
      <c r="L463" s="5">
        <v>461.5</v>
      </c>
      <c r="M463" s="5">
        <v>462</v>
      </c>
      <c r="N463" s="6">
        <v>2.300502600097656E-5</v>
      </c>
      <c r="O463" s="4" t="s">
        <v>43</v>
      </c>
      <c r="P463" s="5" t="s">
        <v>7</v>
      </c>
      <c r="Q463" s="5">
        <v>6.9249474426269497E-4</v>
      </c>
      <c r="R463" s="5">
        <v>461</v>
      </c>
      <c r="S463" s="5">
        <v>461.5</v>
      </c>
      <c r="T463" s="5">
        <v>462</v>
      </c>
      <c r="U463" s="6">
        <v>4.2684016198730459E-4</v>
      </c>
      <c r="V463" s="4" t="s">
        <v>45</v>
      </c>
      <c r="W463" s="5" t="s">
        <v>7</v>
      </c>
      <c r="X463" s="5">
        <v>2.8831881347656202E-4</v>
      </c>
      <c r="Y463" s="5">
        <v>461</v>
      </c>
      <c r="Z463" s="5">
        <v>461.5</v>
      </c>
      <c r="AA463" s="5">
        <v>462</v>
      </c>
      <c r="AB463" s="6">
        <v>1.9607631286621086E-4</v>
      </c>
    </row>
    <row r="464" spans="1:28" x14ac:dyDescent="0.25">
      <c r="A464" s="4" t="s">
        <v>39</v>
      </c>
      <c r="B464" s="5" t="s">
        <v>7</v>
      </c>
      <c r="C464" s="5">
        <v>0</v>
      </c>
      <c r="D464" s="5">
        <v>462</v>
      </c>
      <c r="E464" s="5">
        <v>462.5</v>
      </c>
      <c r="F464" s="5">
        <v>463</v>
      </c>
      <c r="G464" s="6">
        <v>0</v>
      </c>
      <c r="H464" s="4" t="s">
        <v>41</v>
      </c>
      <c r="I464" s="5" t="s">
        <v>7</v>
      </c>
      <c r="J464" s="5">
        <v>0</v>
      </c>
      <c r="K464" s="5">
        <v>462</v>
      </c>
      <c r="L464" s="5">
        <v>462.5</v>
      </c>
      <c r="M464" s="5">
        <v>463</v>
      </c>
      <c r="N464" s="6">
        <v>1.1516112792968739E-5</v>
      </c>
      <c r="O464" s="4" t="s">
        <v>43</v>
      </c>
      <c r="P464" s="5" t="s">
        <v>7</v>
      </c>
      <c r="Q464" s="5">
        <v>3.4697936096191398E-4</v>
      </c>
      <c r="R464" s="5">
        <v>462</v>
      </c>
      <c r="S464" s="5">
        <v>462.5</v>
      </c>
      <c r="T464" s="5">
        <v>463</v>
      </c>
      <c r="U464" s="6">
        <v>4.1620883569335918E-4</v>
      </c>
      <c r="V464" s="4" t="s">
        <v>45</v>
      </c>
      <c r="W464" s="5" t="s">
        <v>7</v>
      </c>
      <c r="X464" s="5">
        <v>5.7868559570312499E-5</v>
      </c>
      <c r="Y464" s="5">
        <v>462</v>
      </c>
      <c r="Z464" s="5">
        <v>462.5</v>
      </c>
      <c r="AA464" s="5">
        <v>463</v>
      </c>
      <c r="AB464" s="6">
        <v>1.616223730468749E-4</v>
      </c>
    </row>
    <row r="465" spans="1:28" x14ac:dyDescent="0.25">
      <c r="A465" s="4" t="s">
        <v>39</v>
      </c>
      <c r="B465" s="5" t="s">
        <v>7</v>
      </c>
      <c r="C465" s="5">
        <v>0</v>
      </c>
      <c r="D465" s="5">
        <v>463</v>
      </c>
      <c r="E465" s="5">
        <v>463.5</v>
      </c>
      <c r="F465" s="5">
        <v>464</v>
      </c>
      <c r="G465" s="6">
        <v>0</v>
      </c>
      <c r="H465" s="4" t="s">
        <v>41</v>
      </c>
      <c r="I465" s="5" t="s">
        <v>7</v>
      </c>
      <c r="J465" s="5">
        <v>0</v>
      </c>
      <c r="K465" s="5">
        <v>463</v>
      </c>
      <c r="L465" s="5">
        <v>463.5</v>
      </c>
      <c r="M465" s="5">
        <v>464</v>
      </c>
      <c r="N465" s="6">
        <v>0</v>
      </c>
      <c r="O465" s="4" t="s">
        <v>43</v>
      </c>
      <c r="P465" s="5" t="s">
        <v>7</v>
      </c>
      <c r="Q465" s="5">
        <v>2.8971879211425798E-4</v>
      </c>
      <c r="R465" s="5">
        <v>463</v>
      </c>
      <c r="S465" s="5">
        <v>463.5</v>
      </c>
      <c r="T465" s="5">
        <v>464</v>
      </c>
      <c r="U465" s="6">
        <v>3.9368700231933574E-4</v>
      </c>
      <c r="V465" s="4" t="s">
        <v>45</v>
      </c>
      <c r="W465" s="5" t="s">
        <v>7</v>
      </c>
      <c r="X465" s="5">
        <v>2.3170623474121099E-4</v>
      </c>
      <c r="Y465" s="5">
        <v>463</v>
      </c>
      <c r="Z465" s="5">
        <v>463.5</v>
      </c>
      <c r="AA465" s="5">
        <v>464</v>
      </c>
      <c r="AB465" s="6">
        <v>1.1557872155761709E-4</v>
      </c>
    </row>
    <row r="466" spans="1:28" x14ac:dyDescent="0.25">
      <c r="A466" s="4" t="s">
        <v>39</v>
      </c>
      <c r="B466" s="5" t="s">
        <v>7</v>
      </c>
      <c r="C466" s="5">
        <v>0</v>
      </c>
      <c r="D466" s="5">
        <v>464</v>
      </c>
      <c r="E466" s="5">
        <v>464.5</v>
      </c>
      <c r="F466" s="5">
        <v>465</v>
      </c>
      <c r="G466" s="6">
        <v>0</v>
      </c>
      <c r="H466" s="4" t="s">
        <v>41</v>
      </c>
      <c r="I466" s="5" t="s">
        <v>7</v>
      </c>
      <c r="J466" s="5">
        <v>0</v>
      </c>
      <c r="K466" s="5">
        <v>464</v>
      </c>
      <c r="L466" s="5">
        <v>464.5</v>
      </c>
      <c r="M466" s="5">
        <v>465</v>
      </c>
      <c r="N466" s="6">
        <v>1.1666510498046881E-5</v>
      </c>
      <c r="O466" s="4" t="s">
        <v>43</v>
      </c>
      <c r="P466" s="5" t="s">
        <v>7</v>
      </c>
      <c r="Q466" s="5">
        <v>4.0643989624023402E-4</v>
      </c>
      <c r="R466" s="5">
        <v>464</v>
      </c>
      <c r="S466" s="5">
        <v>464.5</v>
      </c>
      <c r="T466" s="5">
        <v>465</v>
      </c>
      <c r="U466" s="6">
        <v>3.0186049536132795E-4</v>
      </c>
      <c r="V466" s="4" t="s">
        <v>45</v>
      </c>
      <c r="W466" s="5" t="s">
        <v>7</v>
      </c>
      <c r="X466" s="5">
        <v>0</v>
      </c>
      <c r="Y466" s="5">
        <v>464</v>
      </c>
      <c r="Z466" s="5">
        <v>464.5</v>
      </c>
      <c r="AA466" s="5">
        <v>465</v>
      </c>
      <c r="AB466" s="6">
        <v>6.9584669311523431E-5</v>
      </c>
    </row>
    <row r="467" spans="1:28" x14ac:dyDescent="0.25">
      <c r="A467" s="4" t="s">
        <v>39</v>
      </c>
      <c r="B467" s="5" t="s">
        <v>7</v>
      </c>
      <c r="C467" s="5">
        <v>0</v>
      </c>
      <c r="D467" s="5">
        <v>465</v>
      </c>
      <c r="E467" s="5">
        <v>465.5</v>
      </c>
      <c r="F467" s="5">
        <v>466</v>
      </c>
      <c r="G467" s="6">
        <v>0</v>
      </c>
      <c r="H467" s="4" t="s">
        <v>41</v>
      </c>
      <c r="I467" s="5" t="s">
        <v>7</v>
      </c>
      <c r="J467" s="5">
        <v>0</v>
      </c>
      <c r="K467" s="5">
        <v>465</v>
      </c>
      <c r="L467" s="5">
        <v>465.5</v>
      </c>
      <c r="M467" s="5">
        <v>466</v>
      </c>
      <c r="N467" s="6">
        <v>2.3345820800781259E-5</v>
      </c>
      <c r="O467" s="4" t="s">
        <v>43</v>
      </c>
      <c r="P467" s="5" t="s">
        <v>7</v>
      </c>
      <c r="Q467" s="5">
        <v>2.32802218017578E-4</v>
      </c>
      <c r="R467" s="5">
        <v>465</v>
      </c>
      <c r="S467" s="5">
        <v>465.5</v>
      </c>
      <c r="T467" s="5">
        <v>466</v>
      </c>
      <c r="U467" s="6">
        <v>2.5583924353027342E-4</v>
      </c>
      <c r="V467" s="4" t="s">
        <v>45</v>
      </c>
      <c r="W467" s="5" t="s">
        <v>7</v>
      </c>
      <c r="X467" s="5">
        <v>0</v>
      </c>
      <c r="Y467" s="5">
        <v>465</v>
      </c>
      <c r="Z467" s="5">
        <v>465.5</v>
      </c>
      <c r="AA467" s="5">
        <v>466</v>
      </c>
      <c r="AB467" s="6">
        <v>9.3066488037109335E-5</v>
      </c>
    </row>
    <row r="468" spans="1:28" x14ac:dyDescent="0.25">
      <c r="A468" s="4" t="s">
        <v>39</v>
      </c>
      <c r="B468" s="5" t="s">
        <v>7</v>
      </c>
      <c r="C468" s="5">
        <v>0</v>
      </c>
      <c r="D468" s="5">
        <v>466</v>
      </c>
      <c r="E468" s="5">
        <v>466.5</v>
      </c>
      <c r="F468" s="5">
        <v>467</v>
      </c>
      <c r="G468" s="6">
        <v>0</v>
      </c>
      <c r="H468" s="4" t="s">
        <v>41</v>
      </c>
      <c r="I468" s="5" t="s">
        <v>7</v>
      </c>
      <c r="J468" s="5">
        <v>5.8332552490234399E-5</v>
      </c>
      <c r="K468" s="5">
        <v>466</v>
      </c>
      <c r="L468" s="5">
        <v>466.5</v>
      </c>
      <c r="M468" s="5">
        <v>467</v>
      </c>
      <c r="N468" s="6">
        <v>3.5055530639648442E-5</v>
      </c>
      <c r="O468" s="4" t="s">
        <v>43</v>
      </c>
      <c r="P468" s="5" t="s">
        <v>7</v>
      </c>
      <c r="Q468" s="5">
        <v>2.33362209472656E-4</v>
      </c>
      <c r="R468" s="5">
        <v>466</v>
      </c>
      <c r="S468" s="5">
        <v>466.5</v>
      </c>
      <c r="T468" s="5">
        <v>467</v>
      </c>
      <c r="U468" s="6">
        <v>2.4474392431640619E-4</v>
      </c>
      <c r="V468" s="4" t="s">
        <v>45</v>
      </c>
      <c r="W468" s="5" t="s">
        <v>7</v>
      </c>
      <c r="X468" s="5">
        <v>5.8348552246093701E-5</v>
      </c>
      <c r="Y468" s="5">
        <v>466</v>
      </c>
      <c r="Z468" s="5">
        <v>466.5</v>
      </c>
      <c r="AA468" s="5">
        <v>467</v>
      </c>
      <c r="AB468" s="6">
        <v>4.6725241088867136E-5</v>
      </c>
    </row>
    <row r="469" spans="1:28" x14ac:dyDescent="0.25">
      <c r="A469" s="4" t="s">
        <v>39</v>
      </c>
      <c r="B469" s="5" t="s">
        <v>7</v>
      </c>
      <c r="C469" s="5">
        <v>0</v>
      </c>
      <c r="D469" s="5">
        <v>467</v>
      </c>
      <c r="E469" s="5">
        <v>467.5</v>
      </c>
      <c r="F469" s="5">
        <v>468</v>
      </c>
      <c r="G469" s="6">
        <v>0</v>
      </c>
      <c r="H469" s="4" t="s">
        <v>41</v>
      </c>
      <c r="I469" s="5" t="s">
        <v>7</v>
      </c>
      <c r="J469" s="5">
        <v>5.8396551513671898E-5</v>
      </c>
      <c r="K469" s="5">
        <v>467</v>
      </c>
      <c r="L469" s="5">
        <v>467.5</v>
      </c>
      <c r="M469" s="5">
        <v>468</v>
      </c>
      <c r="N469" s="6">
        <v>3.5055530639648442E-5</v>
      </c>
      <c r="O469" s="4" t="s">
        <v>43</v>
      </c>
      <c r="P469" s="5" t="s">
        <v>7</v>
      </c>
      <c r="Q469" s="5">
        <v>1.16873101806641E-4</v>
      </c>
      <c r="R469" s="5">
        <v>467</v>
      </c>
      <c r="S469" s="5">
        <v>467.5</v>
      </c>
      <c r="T469" s="5">
        <v>468</v>
      </c>
      <c r="U469" s="6">
        <v>1.9869707287597659E-4</v>
      </c>
      <c r="V469" s="4" t="s">
        <v>45</v>
      </c>
      <c r="W469" s="5" t="s">
        <v>7</v>
      </c>
      <c r="X469" s="5">
        <v>1.7527765319824199E-4</v>
      </c>
      <c r="Y469" s="5">
        <v>467</v>
      </c>
      <c r="Z469" s="5">
        <v>467.5</v>
      </c>
      <c r="AA469" s="5">
        <v>468</v>
      </c>
      <c r="AB469" s="6">
        <v>4.6725241088867136E-5</v>
      </c>
    </row>
    <row r="470" spans="1:28" x14ac:dyDescent="0.25">
      <c r="A470" s="4" t="s">
        <v>39</v>
      </c>
      <c r="B470" s="5" t="s">
        <v>7</v>
      </c>
      <c r="C470" s="5">
        <v>0</v>
      </c>
      <c r="D470" s="5">
        <v>468</v>
      </c>
      <c r="E470" s="5">
        <v>468.5</v>
      </c>
      <c r="F470" s="5">
        <v>469</v>
      </c>
      <c r="G470" s="6">
        <v>0</v>
      </c>
      <c r="H470" s="4" t="s">
        <v>41</v>
      </c>
      <c r="I470" s="5" t="s">
        <v>7</v>
      </c>
      <c r="J470" s="5">
        <v>5.8548549194335898E-5</v>
      </c>
      <c r="K470" s="5">
        <v>468</v>
      </c>
      <c r="L470" s="5">
        <v>468.5</v>
      </c>
      <c r="M470" s="5">
        <v>469</v>
      </c>
      <c r="N470" s="6">
        <v>3.5055530639648442E-5</v>
      </c>
      <c r="O470" s="4" t="s">
        <v>43</v>
      </c>
      <c r="P470" s="5" t="s">
        <v>7</v>
      </c>
      <c r="Q470" s="5">
        <v>2.3424219604492201E-4</v>
      </c>
      <c r="R470" s="5">
        <v>468</v>
      </c>
      <c r="S470" s="5">
        <v>468.5</v>
      </c>
      <c r="T470" s="5">
        <v>469</v>
      </c>
      <c r="U470" s="6">
        <v>1.756648472900392E-4</v>
      </c>
      <c r="V470" s="4" t="s">
        <v>45</v>
      </c>
      <c r="W470" s="5" t="s">
        <v>7</v>
      </c>
      <c r="X470" s="5">
        <v>0</v>
      </c>
      <c r="Y470" s="5">
        <v>468</v>
      </c>
      <c r="Z470" s="5">
        <v>468.5</v>
      </c>
      <c r="AA470" s="5">
        <v>469</v>
      </c>
      <c r="AB470" s="6">
        <v>4.6725241088867136E-5</v>
      </c>
    </row>
    <row r="471" spans="1:28" x14ac:dyDescent="0.25">
      <c r="A471" s="4" t="s">
        <v>39</v>
      </c>
      <c r="B471" s="5" t="s">
        <v>7</v>
      </c>
      <c r="C471" s="5">
        <v>0</v>
      </c>
      <c r="D471" s="5">
        <v>469</v>
      </c>
      <c r="E471" s="5">
        <v>469.5</v>
      </c>
      <c r="F471" s="5">
        <v>470</v>
      </c>
      <c r="G471" s="6">
        <v>0</v>
      </c>
      <c r="H471" s="4" t="s">
        <v>41</v>
      </c>
      <c r="I471" s="5" t="s">
        <v>7</v>
      </c>
      <c r="J471" s="5">
        <v>0</v>
      </c>
      <c r="K471" s="5">
        <v>469</v>
      </c>
      <c r="L471" s="5">
        <v>469.5</v>
      </c>
      <c r="M471" s="5">
        <v>470</v>
      </c>
      <c r="N471" s="6">
        <v>2.3389020141601558E-5</v>
      </c>
      <c r="O471" s="4" t="s">
        <v>43</v>
      </c>
      <c r="P471" s="5" t="s">
        <v>7</v>
      </c>
      <c r="Q471" s="5">
        <v>1.7620563903808601E-4</v>
      </c>
      <c r="R471" s="5">
        <v>469</v>
      </c>
      <c r="S471" s="5">
        <v>469.5</v>
      </c>
      <c r="T471" s="5">
        <v>470</v>
      </c>
      <c r="U471" s="6">
        <v>1.4077411413574237E-4</v>
      </c>
      <c r="V471" s="4" t="s">
        <v>45</v>
      </c>
      <c r="W471" s="5" t="s">
        <v>7</v>
      </c>
      <c r="X471" s="5">
        <v>0</v>
      </c>
      <c r="Y471" s="5">
        <v>469</v>
      </c>
      <c r="Z471" s="5">
        <v>469.5</v>
      </c>
      <c r="AA471" s="5">
        <v>470</v>
      </c>
      <c r="AB471" s="6">
        <v>7.0421456542968803E-5</v>
      </c>
    </row>
    <row r="472" spans="1:28" x14ac:dyDescent="0.25">
      <c r="A472" s="4" t="s">
        <v>39</v>
      </c>
      <c r="B472" s="5" t="s">
        <v>7</v>
      </c>
      <c r="C472" s="5">
        <v>0</v>
      </c>
      <c r="D472" s="5">
        <v>470</v>
      </c>
      <c r="E472" s="5">
        <v>470.5</v>
      </c>
      <c r="F472" s="5">
        <v>471</v>
      </c>
      <c r="G472" s="6">
        <v>0</v>
      </c>
      <c r="H472" s="4" t="s">
        <v>41</v>
      </c>
      <c r="I472" s="5" t="s">
        <v>7</v>
      </c>
      <c r="J472" s="5">
        <v>0</v>
      </c>
      <c r="K472" s="5">
        <v>470</v>
      </c>
      <c r="L472" s="5">
        <v>470.5</v>
      </c>
      <c r="M472" s="5">
        <v>471</v>
      </c>
      <c r="N472" s="6">
        <v>1.1709709838867179E-5</v>
      </c>
      <c r="O472" s="4" t="s">
        <v>43</v>
      </c>
      <c r="P472" s="5" t="s">
        <v>7</v>
      </c>
      <c r="Q472" s="5">
        <v>1.17641090087891E-4</v>
      </c>
      <c r="R472" s="5">
        <v>470</v>
      </c>
      <c r="S472" s="5">
        <v>470.5</v>
      </c>
      <c r="T472" s="5">
        <v>471</v>
      </c>
      <c r="U472" s="6">
        <v>1.7645203527832037E-4</v>
      </c>
      <c r="V472" s="4" t="s">
        <v>45</v>
      </c>
      <c r="W472" s="5" t="s">
        <v>7</v>
      </c>
      <c r="X472" s="5">
        <v>0</v>
      </c>
      <c r="Y472" s="5">
        <v>470</v>
      </c>
      <c r="Z472" s="5">
        <v>470.5</v>
      </c>
      <c r="AA472" s="5">
        <v>471</v>
      </c>
      <c r="AB472" s="6">
        <v>9.4447266967773597E-5</v>
      </c>
    </row>
    <row r="473" spans="1:28" x14ac:dyDescent="0.25">
      <c r="A473" s="4" t="s">
        <v>39</v>
      </c>
      <c r="B473" s="5" t="s">
        <v>7</v>
      </c>
      <c r="C473" s="5">
        <v>0</v>
      </c>
      <c r="D473" s="5">
        <v>471</v>
      </c>
      <c r="E473" s="5">
        <v>471.5</v>
      </c>
      <c r="F473" s="5">
        <v>472</v>
      </c>
      <c r="G473" s="6">
        <v>0</v>
      </c>
      <c r="H473" s="4" t="s">
        <v>41</v>
      </c>
      <c r="I473" s="5" t="s">
        <v>7</v>
      </c>
      <c r="J473" s="5">
        <v>0</v>
      </c>
      <c r="K473" s="5">
        <v>471</v>
      </c>
      <c r="L473" s="5">
        <v>471.5</v>
      </c>
      <c r="M473" s="5">
        <v>472</v>
      </c>
      <c r="N473" s="6">
        <v>0</v>
      </c>
      <c r="O473" s="4" t="s">
        <v>43</v>
      </c>
      <c r="P473" s="5" t="s">
        <v>7</v>
      </c>
      <c r="Q473" s="5">
        <v>5.89085437011719E-5</v>
      </c>
      <c r="R473" s="5">
        <v>471</v>
      </c>
      <c r="S473" s="5">
        <v>471.5</v>
      </c>
      <c r="T473" s="5">
        <v>472</v>
      </c>
      <c r="U473" s="6">
        <v>1.4144130395507814E-4</v>
      </c>
      <c r="V473" s="4" t="s">
        <v>45</v>
      </c>
      <c r="W473" s="5" t="s">
        <v>7</v>
      </c>
      <c r="X473" s="5">
        <v>1.76829629516602E-4</v>
      </c>
      <c r="Y473" s="5">
        <v>471</v>
      </c>
      <c r="Z473" s="5">
        <v>471.5</v>
      </c>
      <c r="AA473" s="5">
        <v>472</v>
      </c>
      <c r="AB473" s="6">
        <v>9.4447266967773597E-5</v>
      </c>
    </row>
    <row r="474" spans="1:28" x14ac:dyDescent="0.25">
      <c r="A474" s="4" t="s">
        <v>39</v>
      </c>
      <c r="B474" s="5" t="s">
        <v>7</v>
      </c>
      <c r="C474" s="5">
        <v>0</v>
      </c>
      <c r="D474" s="5">
        <v>472</v>
      </c>
      <c r="E474" s="5">
        <v>472.5</v>
      </c>
      <c r="F474" s="5">
        <v>473</v>
      </c>
      <c r="G474" s="6">
        <v>0</v>
      </c>
      <c r="H474" s="4" t="s">
        <v>41</v>
      </c>
      <c r="I474" s="5" t="s">
        <v>7</v>
      </c>
      <c r="J474" s="5">
        <v>0</v>
      </c>
      <c r="K474" s="5">
        <v>472</v>
      </c>
      <c r="L474" s="5">
        <v>472.5</v>
      </c>
      <c r="M474" s="5">
        <v>473</v>
      </c>
      <c r="N474" s="6">
        <v>0</v>
      </c>
      <c r="O474" s="4" t="s">
        <v>43</v>
      </c>
      <c r="P474" s="5" t="s">
        <v>7</v>
      </c>
      <c r="Q474" s="5">
        <v>2.9526270751953099E-4</v>
      </c>
      <c r="R474" s="5">
        <v>472</v>
      </c>
      <c r="S474" s="5">
        <v>472.5</v>
      </c>
      <c r="T474" s="5">
        <v>473</v>
      </c>
      <c r="U474" s="6">
        <v>1.4177729882812495E-4</v>
      </c>
      <c r="V474" s="4" t="s">
        <v>45</v>
      </c>
      <c r="W474" s="5" t="s">
        <v>7</v>
      </c>
      <c r="X474" s="5">
        <v>2.9540670532226599E-4</v>
      </c>
      <c r="Y474" s="5">
        <v>472</v>
      </c>
      <c r="Z474" s="5">
        <v>472.5</v>
      </c>
      <c r="AA474" s="5">
        <v>473</v>
      </c>
      <c r="AB474" s="6">
        <v>1.4191489672851581E-4</v>
      </c>
    </row>
    <row r="475" spans="1:28" x14ac:dyDescent="0.25">
      <c r="A475" s="4" t="s">
        <v>39</v>
      </c>
      <c r="B475" s="5" t="s">
        <v>7</v>
      </c>
      <c r="C475" s="5">
        <v>0</v>
      </c>
      <c r="D475" s="5">
        <v>473</v>
      </c>
      <c r="E475" s="5">
        <v>473.5</v>
      </c>
      <c r="F475" s="5">
        <v>474</v>
      </c>
      <c r="G475" s="6">
        <v>0</v>
      </c>
      <c r="H475" s="4" t="s">
        <v>41</v>
      </c>
      <c r="I475" s="5" t="s">
        <v>7</v>
      </c>
      <c r="J475" s="5">
        <v>0</v>
      </c>
      <c r="K475" s="5">
        <v>473</v>
      </c>
      <c r="L475" s="5">
        <v>473.5</v>
      </c>
      <c r="M475" s="5">
        <v>474</v>
      </c>
      <c r="N475" s="6">
        <v>0</v>
      </c>
      <c r="O475" s="4" t="s">
        <v>43</v>
      </c>
      <c r="P475" s="5" t="s">
        <v>7</v>
      </c>
      <c r="Q475" s="5">
        <v>5.9188539428710897E-5</v>
      </c>
      <c r="R475" s="5">
        <v>473</v>
      </c>
      <c r="S475" s="5">
        <v>473.5</v>
      </c>
      <c r="T475" s="5">
        <v>474</v>
      </c>
      <c r="U475" s="6">
        <v>1.3014438781738268E-4</v>
      </c>
      <c r="V475" s="4" t="s">
        <v>45</v>
      </c>
      <c r="W475" s="5" t="s">
        <v>7</v>
      </c>
      <c r="X475" s="5">
        <v>0</v>
      </c>
      <c r="Y475" s="5">
        <v>473</v>
      </c>
      <c r="Z475" s="5">
        <v>473.5</v>
      </c>
      <c r="AA475" s="5">
        <v>474</v>
      </c>
      <c r="AB475" s="6">
        <v>1.5379260400390644E-4</v>
      </c>
    </row>
    <row r="476" spans="1:28" x14ac:dyDescent="0.25">
      <c r="A476" s="4" t="s">
        <v>39</v>
      </c>
      <c r="B476" s="5" t="s">
        <v>7</v>
      </c>
      <c r="C476" s="5">
        <v>0</v>
      </c>
      <c r="D476" s="5">
        <v>474</v>
      </c>
      <c r="E476" s="5">
        <v>474.5</v>
      </c>
      <c r="F476" s="5">
        <v>475</v>
      </c>
      <c r="G476" s="6">
        <v>0</v>
      </c>
      <c r="H476" s="4" t="s">
        <v>41</v>
      </c>
      <c r="I476" s="5" t="s">
        <v>7</v>
      </c>
      <c r="J476" s="5">
        <v>0</v>
      </c>
      <c r="K476" s="5">
        <v>474</v>
      </c>
      <c r="L476" s="5">
        <v>474.5</v>
      </c>
      <c r="M476" s="5">
        <v>475</v>
      </c>
      <c r="N476" s="6">
        <v>0</v>
      </c>
      <c r="O476" s="4" t="s">
        <v>43</v>
      </c>
      <c r="P476" s="5" t="s">
        <v>7</v>
      </c>
      <c r="Q476" s="5">
        <v>1.7788561340331999E-4</v>
      </c>
      <c r="R476" s="5">
        <v>474</v>
      </c>
      <c r="S476" s="5">
        <v>474.5</v>
      </c>
      <c r="T476" s="5">
        <v>475</v>
      </c>
      <c r="U476" s="6">
        <v>1.3026278601074206E-4</v>
      </c>
      <c r="V476" s="4" t="s">
        <v>45</v>
      </c>
      <c r="W476" s="5" t="s">
        <v>7</v>
      </c>
      <c r="X476" s="5">
        <v>2.3733814880371099E-4</v>
      </c>
      <c r="Y476" s="5">
        <v>474</v>
      </c>
      <c r="Z476" s="5">
        <v>474.5</v>
      </c>
      <c r="AA476" s="5">
        <v>475</v>
      </c>
      <c r="AB476" s="6">
        <v>1.3033318493652353E-4</v>
      </c>
    </row>
    <row r="477" spans="1:28" x14ac:dyDescent="0.25">
      <c r="A477" s="4" t="s">
        <v>39</v>
      </c>
      <c r="B477" s="5" t="s">
        <v>7</v>
      </c>
      <c r="C477" s="5">
        <v>0</v>
      </c>
      <c r="D477" s="5">
        <v>475</v>
      </c>
      <c r="E477" s="5">
        <v>475.5</v>
      </c>
      <c r="F477" s="5">
        <v>476</v>
      </c>
      <c r="G477" s="6">
        <v>0</v>
      </c>
      <c r="H477" s="4" t="s">
        <v>41</v>
      </c>
      <c r="I477" s="5" t="s">
        <v>7</v>
      </c>
      <c r="J477" s="5">
        <v>0</v>
      </c>
      <c r="K477" s="5">
        <v>475</v>
      </c>
      <c r="L477" s="5">
        <v>475.5</v>
      </c>
      <c r="M477" s="5">
        <v>476</v>
      </c>
      <c r="N477" s="6">
        <v>1.194810620117188E-5</v>
      </c>
      <c r="O477" s="4" t="s">
        <v>43</v>
      </c>
      <c r="P477" s="5" t="s">
        <v>7</v>
      </c>
      <c r="Q477" s="5">
        <v>5.9476535034179698E-5</v>
      </c>
      <c r="R477" s="5">
        <v>475</v>
      </c>
      <c r="S477" s="5">
        <v>475.5</v>
      </c>
      <c r="T477" s="5">
        <v>476</v>
      </c>
      <c r="U477" s="6">
        <v>8.314075097656241E-5</v>
      </c>
      <c r="V477" s="4" t="s">
        <v>45</v>
      </c>
      <c r="W477" s="5" t="s">
        <v>7</v>
      </c>
      <c r="X477" s="5">
        <v>5.9388536376953101E-5</v>
      </c>
      <c r="Y477" s="5">
        <v>475</v>
      </c>
      <c r="Z477" s="5">
        <v>475.5</v>
      </c>
      <c r="AA477" s="5">
        <v>476</v>
      </c>
      <c r="AB477" s="6">
        <v>1.1898666955566413E-4</v>
      </c>
    </row>
    <row r="478" spans="1:28" x14ac:dyDescent="0.25">
      <c r="A478" s="4" t="s">
        <v>39</v>
      </c>
      <c r="B478" s="5" t="s">
        <v>7</v>
      </c>
      <c r="C478" s="5">
        <v>0</v>
      </c>
      <c r="D478" s="5">
        <v>476</v>
      </c>
      <c r="E478" s="5">
        <v>476.5</v>
      </c>
      <c r="F478" s="5">
        <v>477</v>
      </c>
      <c r="G478" s="6">
        <v>0</v>
      </c>
      <c r="H478" s="4" t="s">
        <v>41</v>
      </c>
      <c r="I478" s="5" t="s">
        <v>7</v>
      </c>
      <c r="J478" s="5">
        <v>0</v>
      </c>
      <c r="K478" s="5">
        <v>476</v>
      </c>
      <c r="L478" s="5">
        <v>476.5</v>
      </c>
      <c r="M478" s="5">
        <v>477</v>
      </c>
      <c r="N478" s="6">
        <v>1.194810620117188E-5</v>
      </c>
      <c r="O478" s="4" t="s">
        <v>43</v>
      </c>
      <c r="P478" s="5" t="s">
        <v>7</v>
      </c>
      <c r="Q478" s="5">
        <v>5.9500534667968702E-5</v>
      </c>
      <c r="R478" s="5">
        <v>476</v>
      </c>
      <c r="S478" s="5">
        <v>476.5</v>
      </c>
      <c r="T478" s="5">
        <v>477</v>
      </c>
      <c r="U478" s="6">
        <v>8.3267149047851482E-5</v>
      </c>
      <c r="V478" s="4" t="s">
        <v>45</v>
      </c>
      <c r="W478" s="5" t="s">
        <v>7</v>
      </c>
      <c r="X478" s="5">
        <v>5.9532534179687502E-5</v>
      </c>
      <c r="Y478" s="5">
        <v>476</v>
      </c>
      <c r="Z478" s="5">
        <v>476.5</v>
      </c>
      <c r="AA478" s="5">
        <v>477</v>
      </c>
      <c r="AB478" s="6">
        <v>1.3093797570800785E-4</v>
      </c>
    </row>
    <row r="479" spans="1:28" x14ac:dyDescent="0.25">
      <c r="A479" s="4" t="s">
        <v>39</v>
      </c>
      <c r="B479" s="5" t="s">
        <v>7</v>
      </c>
      <c r="C479" s="5">
        <v>0</v>
      </c>
      <c r="D479" s="5">
        <v>477</v>
      </c>
      <c r="E479" s="5">
        <v>477.5</v>
      </c>
      <c r="F479" s="5">
        <v>478</v>
      </c>
      <c r="G479" s="6">
        <v>0</v>
      </c>
      <c r="H479" s="4" t="s">
        <v>41</v>
      </c>
      <c r="I479" s="5" t="s">
        <v>7</v>
      </c>
      <c r="J479" s="5">
        <v>5.9740531005859401E-5</v>
      </c>
      <c r="K479" s="5">
        <v>477</v>
      </c>
      <c r="L479" s="5">
        <v>477.5</v>
      </c>
      <c r="M479" s="5">
        <v>478</v>
      </c>
      <c r="N479" s="6">
        <v>1.194810620117188E-5</v>
      </c>
      <c r="O479" s="4" t="s">
        <v>43</v>
      </c>
      <c r="P479" s="5" t="s">
        <v>7</v>
      </c>
      <c r="Q479" s="5">
        <v>5.9652532348632797E-5</v>
      </c>
      <c r="R479" s="5">
        <v>477</v>
      </c>
      <c r="S479" s="5">
        <v>477.5</v>
      </c>
      <c r="T479" s="5">
        <v>478</v>
      </c>
      <c r="U479" s="6">
        <v>7.1667837524414083E-5</v>
      </c>
      <c r="V479" s="4" t="s">
        <v>45</v>
      </c>
      <c r="W479" s="5" t="s">
        <v>7</v>
      </c>
      <c r="X479" s="5">
        <v>2.3867412841796899E-4</v>
      </c>
      <c r="Y479" s="5">
        <v>477</v>
      </c>
      <c r="Z479" s="5">
        <v>477.5</v>
      </c>
      <c r="AA479" s="5">
        <v>478</v>
      </c>
      <c r="AB479" s="6">
        <v>1.0743535729980467E-4</v>
      </c>
    </row>
    <row r="480" spans="1:28" x14ac:dyDescent="0.25">
      <c r="A480" s="4" t="s">
        <v>39</v>
      </c>
      <c r="B480" s="5" t="s">
        <v>7</v>
      </c>
      <c r="C480" s="5">
        <v>0</v>
      </c>
      <c r="D480" s="5">
        <v>478</v>
      </c>
      <c r="E480" s="5">
        <v>478.5</v>
      </c>
      <c r="F480" s="5">
        <v>479</v>
      </c>
      <c r="G480" s="6">
        <v>0</v>
      </c>
      <c r="H480" s="4" t="s">
        <v>41</v>
      </c>
      <c r="I480" s="5" t="s">
        <v>7</v>
      </c>
      <c r="J480" s="5">
        <v>0</v>
      </c>
      <c r="K480" s="5">
        <v>478</v>
      </c>
      <c r="L480" s="5">
        <v>478.5</v>
      </c>
      <c r="M480" s="5">
        <v>479</v>
      </c>
      <c r="N480" s="6">
        <v>2.3960211425781262E-5</v>
      </c>
      <c r="O480" s="4" t="s">
        <v>43</v>
      </c>
      <c r="P480" s="5" t="s">
        <v>7</v>
      </c>
      <c r="Q480" s="5">
        <v>5.9820529785156201E-5</v>
      </c>
      <c r="R480" s="5">
        <v>478</v>
      </c>
      <c r="S480" s="5">
        <v>478.5</v>
      </c>
      <c r="T480" s="5">
        <v>479</v>
      </c>
      <c r="U480" s="6">
        <v>5.9772530517578133E-5</v>
      </c>
      <c r="V480" s="4" t="s">
        <v>45</v>
      </c>
      <c r="W480" s="5" t="s">
        <v>7</v>
      </c>
      <c r="X480" s="5">
        <v>5.9756530761718703E-5</v>
      </c>
      <c r="Y480" s="5">
        <v>478</v>
      </c>
      <c r="Z480" s="5">
        <v>478.5</v>
      </c>
      <c r="AA480" s="5">
        <v>479</v>
      </c>
      <c r="AB480" s="6">
        <v>9.5557650024414049E-5</v>
      </c>
    </row>
    <row r="481" spans="1:28" x14ac:dyDescent="0.25">
      <c r="A481" s="4" t="s">
        <v>39</v>
      </c>
      <c r="B481" s="5" t="s">
        <v>7</v>
      </c>
      <c r="C481" s="5">
        <v>0</v>
      </c>
      <c r="D481" s="5">
        <v>479</v>
      </c>
      <c r="E481" s="5">
        <v>479.5</v>
      </c>
      <c r="F481" s="5">
        <v>480</v>
      </c>
      <c r="G481" s="6">
        <v>0</v>
      </c>
      <c r="H481" s="4" t="s">
        <v>41</v>
      </c>
      <c r="I481" s="5" t="s">
        <v>7</v>
      </c>
      <c r="J481" s="5">
        <v>0</v>
      </c>
      <c r="K481" s="5">
        <v>479</v>
      </c>
      <c r="L481" s="5">
        <v>479.5</v>
      </c>
      <c r="M481" s="5">
        <v>480</v>
      </c>
      <c r="N481" s="6">
        <v>2.3960211425781262E-5</v>
      </c>
      <c r="O481" s="4" t="s">
        <v>43</v>
      </c>
      <c r="P481" s="5" t="s">
        <v>7</v>
      </c>
      <c r="Q481" s="5">
        <v>1.19889055786133E-4</v>
      </c>
      <c r="R481" s="5">
        <v>479</v>
      </c>
      <c r="S481" s="5">
        <v>479.5</v>
      </c>
      <c r="T481" s="5">
        <v>480</v>
      </c>
      <c r="U481" s="6">
        <v>8.3996737915038996E-5</v>
      </c>
      <c r="V481" s="4" t="s">
        <v>45</v>
      </c>
      <c r="W481" s="5" t="s">
        <v>7</v>
      </c>
      <c r="X481" s="5">
        <v>1.1982505676269499E-4</v>
      </c>
      <c r="Y481" s="5">
        <v>479</v>
      </c>
      <c r="Z481" s="5">
        <v>479.5</v>
      </c>
      <c r="AA481" s="5">
        <v>480</v>
      </c>
      <c r="AB481" s="6">
        <v>9.5684048095703107E-5</v>
      </c>
    </row>
    <row r="482" spans="1:28" x14ac:dyDescent="0.25">
      <c r="A482" s="4" t="s">
        <v>39</v>
      </c>
      <c r="B482" s="5" t="s">
        <v>7</v>
      </c>
      <c r="C482" s="5">
        <v>0</v>
      </c>
      <c r="D482" s="5">
        <v>480</v>
      </c>
      <c r="E482" s="5">
        <v>480.5</v>
      </c>
      <c r="F482" s="5">
        <v>481</v>
      </c>
      <c r="G482" s="6">
        <v>0</v>
      </c>
      <c r="H482" s="4" t="s">
        <v>41</v>
      </c>
      <c r="I482" s="5" t="s">
        <v>7</v>
      </c>
      <c r="J482" s="5">
        <v>6.0060526123046901E-5</v>
      </c>
      <c r="K482" s="5">
        <v>480</v>
      </c>
      <c r="L482" s="5">
        <v>480.5</v>
      </c>
      <c r="M482" s="5">
        <v>481</v>
      </c>
      <c r="N482" s="6">
        <v>1.201210522460938E-5</v>
      </c>
      <c r="O482" s="4" t="s">
        <v>43</v>
      </c>
      <c r="P482" s="5" t="s">
        <v>7</v>
      </c>
      <c r="Q482" s="5">
        <v>0</v>
      </c>
      <c r="R482" s="5">
        <v>480</v>
      </c>
      <c r="S482" s="5">
        <v>480.5</v>
      </c>
      <c r="T482" s="5">
        <v>481</v>
      </c>
      <c r="U482" s="6">
        <v>8.4129535888671824E-5</v>
      </c>
      <c r="V482" s="4" t="s">
        <v>45</v>
      </c>
      <c r="W482" s="5" t="s">
        <v>7</v>
      </c>
      <c r="X482" s="5">
        <v>0</v>
      </c>
      <c r="Y482" s="5">
        <v>480</v>
      </c>
      <c r="Z482" s="5">
        <v>480.5</v>
      </c>
      <c r="AA482" s="5">
        <v>481</v>
      </c>
      <c r="AB482" s="6">
        <v>6.0017326782226473E-5</v>
      </c>
    </row>
    <row r="483" spans="1:28" x14ac:dyDescent="0.25">
      <c r="A483" s="4" t="s">
        <v>39</v>
      </c>
      <c r="B483" s="5" t="s">
        <v>7</v>
      </c>
      <c r="C483" s="5">
        <v>0</v>
      </c>
      <c r="D483" s="5">
        <v>481</v>
      </c>
      <c r="E483" s="5">
        <v>481.5</v>
      </c>
      <c r="F483" s="5">
        <v>482</v>
      </c>
      <c r="G483" s="6">
        <v>0</v>
      </c>
      <c r="H483" s="4" t="s">
        <v>41</v>
      </c>
      <c r="I483" s="5" t="s">
        <v>7</v>
      </c>
      <c r="J483" s="5">
        <v>0</v>
      </c>
      <c r="K483" s="5">
        <v>481</v>
      </c>
      <c r="L483" s="5">
        <v>481.5</v>
      </c>
      <c r="M483" s="5">
        <v>482</v>
      </c>
      <c r="N483" s="6">
        <v>1.201210522460938E-5</v>
      </c>
      <c r="O483" s="4" t="s">
        <v>43</v>
      </c>
      <c r="P483" s="5" t="s">
        <v>7</v>
      </c>
      <c r="Q483" s="5">
        <v>1.8062157165527301E-4</v>
      </c>
      <c r="R483" s="5">
        <v>481</v>
      </c>
      <c r="S483" s="5">
        <v>481.5</v>
      </c>
      <c r="T483" s="5">
        <v>482</v>
      </c>
      <c r="U483" s="6">
        <v>8.4252734008789017E-5</v>
      </c>
      <c r="V483" s="4" t="s">
        <v>45</v>
      </c>
      <c r="W483" s="5" t="s">
        <v>7</v>
      </c>
      <c r="X483" s="5">
        <v>6.0164524536132799E-5</v>
      </c>
      <c r="Y483" s="5">
        <v>481</v>
      </c>
      <c r="Z483" s="5">
        <v>481.5</v>
      </c>
      <c r="AA483" s="5">
        <v>482</v>
      </c>
      <c r="AB483" s="6">
        <v>6.0161324584960854E-5</v>
      </c>
    </row>
    <row r="484" spans="1:28" x14ac:dyDescent="0.25">
      <c r="A484" s="4" t="s">
        <v>39</v>
      </c>
      <c r="B484" s="5" t="s">
        <v>7</v>
      </c>
      <c r="C484" s="5">
        <v>0</v>
      </c>
      <c r="D484" s="5">
        <v>482</v>
      </c>
      <c r="E484" s="5">
        <v>482.5</v>
      </c>
      <c r="F484" s="5">
        <v>483</v>
      </c>
      <c r="G484" s="6">
        <v>0</v>
      </c>
      <c r="H484" s="4" t="s">
        <v>41</v>
      </c>
      <c r="I484" s="5" t="s">
        <v>7</v>
      </c>
      <c r="J484" s="5">
        <v>0</v>
      </c>
      <c r="K484" s="5">
        <v>482</v>
      </c>
      <c r="L484" s="5">
        <v>482.5</v>
      </c>
      <c r="M484" s="5">
        <v>483</v>
      </c>
      <c r="N484" s="6">
        <v>1.201210522460938E-5</v>
      </c>
      <c r="O484" s="4" t="s">
        <v>43</v>
      </c>
      <c r="P484" s="5" t="s">
        <v>7</v>
      </c>
      <c r="Q484" s="5">
        <v>6.0316522216796902E-5</v>
      </c>
      <c r="R484" s="5">
        <v>482</v>
      </c>
      <c r="S484" s="5">
        <v>482.5</v>
      </c>
      <c r="T484" s="5">
        <v>483</v>
      </c>
      <c r="U484" s="6">
        <v>8.4492730346679622E-5</v>
      </c>
      <c r="V484" s="4" t="s">
        <v>45</v>
      </c>
      <c r="W484" s="5" t="s">
        <v>7</v>
      </c>
      <c r="X484" s="5">
        <v>6.0340521850585898E-5</v>
      </c>
      <c r="Y484" s="5">
        <v>482</v>
      </c>
      <c r="Z484" s="5">
        <v>482.5</v>
      </c>
      <c r="AA484" s="5">
        <v>483</v>
      </c>
      <c r="AB484" s="6">
        <v>3.6196313232421863E-5</v>
      </c>
    </row>
    <row r="485" spans="1:28" x14ac:dyDescent="0.25">
      <c r="A485" s="4" t="s">
        <v>39</v>
      </c>
      <c r="B485" s="5" t="s">
        <v>7</v>
      </c>
      <c r="C485" s="5">
        <v>0</v>
      </c>
      <c r="D485" s="5">
        <v>483</v>
      </c>
      <c r="E485" s="5">
        <v>483.5</v>
      </c>
      <c r="F485" s="5">
        <v>484</v>
      </c>
      <c r="G485" s="6">
        <v>0</v>
      </c>
      <c r="H485" s="4" t="s">
        <v>41</v>
      </c>
      <c r="I485" s="5" t="s">
        <v>7</v>
      </c>
      <c r="J485" s="5">
        <v>0</v>
      </c>
      <c r="K485" s="5">
        <v>483</v>
      </c>
      <c r="L485" s="5">
        <v>483.5</v>
      </c>
      <c r="M485" s="5">
        <v>484</v>
      </c>
      <c r="N485" s="6">
        <v>0</v>
      </c>
      <c r="O485" s="4" t="s">
        <v>43</v>
      </c>
      <c r="P485" s="5" t="s">
        <v>7</v>
      </c>
      <c r="Q485" s="5">
        <v>6.0436520385742197E-5</v>
      </c>
      <c r="R485" s="5">
        <v>483</v>
      </c>
      <c r="S485" s="5">
        <v>483.5</v>
      </c>
      <c r="T485" s="5">
        <v>484</v>
      </c>
      <c r="U485" s="6">
        <v>1.0878253674316402E-4</v>
      </c>
      <c r="V485" s="4" t="s">
        <v>45</v>
      </c>
      <c r="W485" s="5" t="s">
        <v>7</v>
      </c>
      <c r="X485" s="5">
        <v>6.0476519775390597E-5</v>
      </c>
      <c r="Y485" s="5">
        <v>483</v>
      </c>
      <c r="Z485" s="5">
        <v>483.5</v>
      </c>
      <c r="AA485" s="5">
        <v>484</v>
      </c>
      <c r="AB485" s="6">
        <v>8.4767926147460857E-5</v>
      </c>
    </row>
    <row r="486" spans="1:28" x14ac:dyDescent="0.25">
      <c r="A486" s="4" t="s">
        <v>39</v>
      </c>
      <c r="B486" s="5" t="s">
        <v>7</v>
      </c>
      <c r="C486" s="5">
        <v>0</v>
      </c>
      <c r="D486" s="5">
        <v>484</v>
      </c>
      <c r="E486" s="5">
        <v>484.5</v>
      </c>
      <c r="F486" s="5">
        <v>485</v>
      </c>
      <c r="G486" s="6">
        <v>0</v>
      </c>
      <c r="H486" s="4" t="s">
        <v>41</v>
      </c>
      <c r="I486" s="5" t="s">
        <v>7</v>
      </c>
      <c r="J486" s="5">
        <v>0</v>
      </c>
      <c r="K486" s="5">
        <v>484</v>
      </c>
      <c r="L486" s="5">
        <v>484.5</v>
      </c>
      <c r="M486" s="5">
        <v>485</v>
      </c>
      <c r="N486" s="6">
        <v>0</v>
      </c>
      <c r="O486" s="4" t="s">
        <v>43</v>
      </c>
      <c r="P486" s="5" t="s">
        <v>7</v>
      </c>
      <c r="Q486" s="5">
        <v>1.2108903747558599E-4</v>
      </c>
      <c r="R486" s="5">
        <v>484</v>
      </c>
      <c r="S486" s="5">
        <v>484.5</v>
      </c>
      <c r="T486" s="5">
        <v>485</v>
      </c>
      <c r="U486" s="6">
        <v>8.4827125244140653E-5</v>
      </c>
      <c r="V486" s="4" t="s">
        <v>45</v>
      </c>
      <c r="W486" s="5" t="s">
        <v>7</v>
      </c>
      <c r="X486" s="5">
        <v>0</v>
      </c>
      <c r="Y486" s="5">
        <v>484</v>
      </c>
      <c r="Z486" s="5">
        <v>484.5</v>
      </c>
      <c r="AA486" s="5">
        <v>485</v>
      </c>
      <c r="AB486" s="6">
        <v>8.4907124023437413E-5</v>
      </c>
    </row>
    <row r="487" spans="1:28" x14ac:dyDescent="0.25">
      <c r="A487" s="4" t="s">
        <v>39</v>
      </c>
      <c r="B487" s="5" t="s">
        <v>7</v>
      </c>
      <c r="C487" s="5">
        <v>0</v>
      </c>
      <c r="D487" s="5">
        <v>485</v>
      </c>
      <c r="E487" s="5">
        <v>485.5</v>
      </c>
      <c r="F487" s="5">
        <v>486</v>
      </c>
      <c r="G487" s="6">
        <v>0</v>
      </c>
      <c r="H487" s="4" t="s">
        <v>41</v>
      </c>
      <c r="I487" s="5" t="s">
        <v>7</v>
      </c>
      <c r="J487" s="5">
        <v>0</v>
      </c>
      <c r="K487" s="5">
        <v>485</v>
      </c>
      <c r="L487" s="5">
        <v>485.5</v>
      </c>
      <c r="M487" s="5">
        <v>486</v>
      </c>
      <c r="N487" s="6">
        <v>0</v>
      </c>
      <c r="O487" s="4" t="s">
        <v>43</v>
      </c>
      <c r="P487" s="5" t="s">
        <v>7</v>
      </c>
      <c r="Q487" s="5">
        <v>1.21449031982422E-4</v>
      </c>
      <c r="R487" s="5">
        <v>485</v>
      </c>
      <c r="S487" s="5">
        <v>485.5</v>
      </c>
      <c r="T487" s="5">
        <v>486</v>
      </c>
      <c r="U487" s="6">
        <v>8.4940723510742213E-5</v>
      </c>
      <c r="V487" s="4" t="s">
        <v>45</v>
      </c>
      <c r="W487" s="5" t="s">
        <v>7</v>
      </c>
      <c r="X487" s="5">
        <v>2.42858064575195E-4</v>
      </c>
      <c r="Y487" s="5">
        <v>485</v>
      </c>
      <c r="Z487" s="5">
        <v>485.5</v>
      </c>
      <c r="AA487" s="5">
        <v>486</v>
      </c>
      <c r="AB487" s="6">
        <v>8.5036722045898363E-5</v>
      </c>
    </row>
    <row r="488" spans="1:28" x14ac:dyDescent="0.25">
      <c r="A488" s="4" t="s">
        <v>39</v>
      </c>
      <c r="B488" s="5" t="s">
        <v>7</v>
      </c>
      <c r="C488" s="5">
        <v>0</v>
      </c>
      <c r="D488" s="5">
        <v>486</v>
      </c>
      <c r="E488" s="5">
        <v>486.5</v>
      </c>
      <c r="F488" s="5">
        <v>487</v>
      </c>
      <c r="G488" s="6">
        <v>0</v>
      </c>
      <c r="H488" s="4" t="s">
        <v>41</v>
      </c>
      <c r="I488" s="5" t="s">
        <v>7</v>
      </c>
      <c r="J488" s="5">
        <v>0</v>
      </c>
      <c r="K488" s="5">
        <v>486</v>
      </c>
      <c r="L488" s="5">
        <v>486.5</v>
      </c>
      <c r="M488" s="5">
        <v>487</v>
      </c>
      <c r="N488" s="6">
        <v>0</v>
      </c>
      <c r="O488" s="4" t="s">
        <v>43</v>
      </c>
      <c r="P488" s="5" t="s">
        <v>7</v>
      </c>
      <c r="Q488" s="5">
        <v>6.0844514160156198E-5</v>
      </c>
      <c r="R488" s="5">
        <v>486</v>
      </c>
      <c r="S488" s="5">
        <v>486.5</v>
      </c>
      <c r="T488" s="5">
        <v>487</v>
      </c>
      <c r="U488" s="6">
        <v>1.095057257080078E-4</v>
      </c>
      <c r="V488" s="4" t="s">
        <v>45</v>
      </c>
      <c r="W488" s="5" t="s">
        <v>7</v>
      </c>
      <c r="X488" s="5">
        <v>6.0860513916015602E-5</v>
      </c>
      <c r="Y488" s="5">
        <v>486</v>
      </c>
      <c r="Z488" s="5">
        <v>486.5</v>
      </c>
      <c r="AA488" s="5">
        <v>487</v>
      </c>
      <c r="AB488" s="6">
        <v>1.2181382641601564E-4</v>
      </c>
    </row>
    <row r="489" spans="1:28" x14ac:dyDescent="0.25">
      <c r="A489" s="4" t="s">
        <v>39</v>
      </c>
      <c r="B489" s="5" t="s">
        <v>7</v>
      </c>
      <c r="C489" s="5">
        <v>0</v>
      </c>
      <c r="D489" s="5">
        <v>487</v>
      </c>
      <c r="E489" s="5">
        <v>487.5</v>
      </c>
      <c r="F489" s="5">
        <v>488</v>
      </c>
      <c r="G489" s="6">
        <v>0</v>
      </c>
      <c r="H489" s="4" t="s">
        <v>41</v>
      </c>
      <c r="I489" s="5" t="s">
        <v>7</v>
      </c>
      <c r="J489" s="5">
        <v>0</v>
      </c>
      <c r="K489" s="5">
        <v>487</v>
      </c>
      <c r="L489" s="5">
        <v>487.5</v>
      </c>
      <c r="M489" s="5">
        <v>488</v>
      </c>
      <c r="N489" s="6">
        <v>0</v>
      </c>
      <c r="O489" s="4" t="s">
        <v>43</v>
      </c>
      <c r="P489" s="5" t="s">
        <v>7</v>
      </c>
      <c r="Q489" s="5">
        <v>6.08845135498047E-5</v>
      </c>
      <c r="R489" s="5">
        <v>487</v>
      </c>
      <c r="S489" s="5">
        <v>487.5</v>
      </c>
      <c r="T489" s="5">
        <v>488</v>
      </c>
      <c r="U489" s="6">
        <v>8.5287918212890594E-5</v>
      </c>
      <c r="V489" s="4" t="s">
        <v>45</v>
      </c>
      <c r="W489" s="5" t="s">
        <v>7</v>
      </c>
      <c r="X489" s="5">
        <v>6.0988511962890599E-5</v>
      </c>
      <c r="Y489" s="5">
        <v>487</v>
      </c>
      <c r="Z489" s="5">
        <v>487.5</v>
      </c>
      <c r="AA489" s="5">
        <v>488</v>
      </c>
      <c r="AB489" s="6">
        <v>1.2181382641601564E-4</v>
      </c>
    </row>
    <row r="490" spans="1:28" x14ac:dyDescent="0.25">
      <c r="A490" s="4" t="s">
        <v>39</v>
      </c>
      <c r="B490" s="5" t="s">
        <v>7</v>
      </c>
      <c r="C490" s="5">
        <v>0</v>
      </c>
      <c r="D490" s="5">
        <v>488</v>
      </c>
      <c r="E490" s="5">
        <v>488.5</v>
      </c>
      <c r="F490" s="5">
        <v>489</v>
      </c>
      <c r="G490" s="6">
        <v>0</v>
      </c>
      <c r="H490" s="4" t="s">
        <v>41</v>
      </c>
      <c r="I490" s="5" t="s">
        <v>7</v>
      </c>
      <c r="J490" s="5">
        <v>0</v>
      </c>
      <c r="K490" s="5">
        <v>488</v>
      </c>
      <c r="L490" s="5">
        <v>488.5</v>
      </c>
      <c r="M490" s="5">
        <v>489</v>
      </c>
      <c r="N490" s="6">
        <v>0</v>
      </c>
      <c r="O490" s="4" t="s">
        <v>43</v>
      </c>
      <c r="P490" s="5" t="s">
        <v>7</v>
      </c>
      <c r="Q490" s="5">
        <v>1.8326153137207001E-4</v>
      </c>
      <c r="R490" s="5">
        <v>488</v>
      </c>
      <c r="S490" s="5">
        <v>488.5</v>
      </c>
      <c r="T490" s="5">
        <v>489</v>
      </c>
      <c r="U490" s="6">
        <v>8.5502314941406175E-5</v>
      </c>
      <c r="V490" s="4" t="s">
        <v>45</v>
      </c>
      <c r="W490" s="5" t="s">
        <v>7</v>
      </c>
      <c r="X490" s="5">
        <v>2.44362041625977E-4</v>
      </c>
      <c r="Y490" s="5">
        <v>488</v>
      </c>
      <c r="Z490" s="5">
        <v>488.5</v>
      </c>
      <c r="AA490" s="5">
        <v>489</v>
      </c>
      <c r="AB490" s="6">
        <v>1.1002411779785165E-4</v>
      </c>
    </row>
    <row r="491" spans="1:28" x14ac:dyDescent="0.25">
      <c r="A491" s="4" t="s">
        <v>39</v>
      </c>
      <c r="B491" s="5" t="s">
        <v>7</v>
      </c>
      <c r="C491" s="5">
        <v>0</v>
      </c>
      <c r="D491" s="5">
        <v>489</v>
      </c>
      <c r="E491" s="5">
        <v>489.5</v>
      </c>
      <c r="F491" s="5">
        <v>490</v>
      </c>
      <c r="G491" s="6">
        <v>0</v>
      </c>
      <c r="H491" s="4" t="s">
        <v>41</v>
      </c>
      <c r="I491" s="5" t="s">
        <v>7</v>
      </c>
      <c r="J491" s="5">
        <v>0</v>
      </c>
      <c r="K491" s="5">
        <v>489</v>
      </c>
      <c r="L491" s="5">
        <v>489.5</v>
      </c>
      <c r="M491" s="5">
        <v>490</v>
      </c>
      <c r="N491" s="6">
        <v>0</v>
      </c>
      <c r="O491" s="4" t="s">
        <v>43</v>
      </c>
      <c r="P491" s="5" t="s">
        <v>7</v>
      </c>
      <c r="Q491" s="5">
        <v>0</v>
      </c>
      <c r="R491" s="5">
        <v>489</v>
      </c>
      <c r="S491" s="5">
        <v>489.5</v>
      </c>
      <c r="T491" s="5">
        <v>490</v>
      </c>
      <c r="U491" s="6">
        <v>7.3333412109374943E-5</v>
      </c>
      <c r="V491" s="4" t="s">
        <v>45</v>
      </c>
      <c r="W491" s="5" t="s">
        <v>7</v>
      </c>
      <c r="X491" s="5">
        <v>0</v>
      </c>
      <c r="Y491" s="5">
        <v>489</v>
      </c>
      <c r="Z491" s="5">
        <v>489.5</v>
      </c>
      <c r="AA491" s="5">
        <v>490</v>
      </c>
      <c r="AB491" s="6">
        <v>1.1012971618652351E-4</v>
      </c>
    </row>
    <row r="492" spans="1:28" x14ac:dyDescent="0.25">
      <c r="A492" s="4" t="s">
        <v>39</v>
      </c>
      <c r="B492" s="5" t="s">
        <v>7</v>
      </c>
      <c r="C492" s="5">
        <v>0</v>
      </c>
      <c r="D492" s="5">
        <v>490</v>
      </c>
      <c r="E492" s="5">
        <v>490.5</v>
      </c>
      <c r="F492" s="5">
        <v>491</v>
      </c>
      <c r="G492" s="6">
        <v>0</v>
      </c>
      <c r="H492" s="4" t="s">
        <v>41</v>
      </c>
      <c r="I492" s="5" t="s">
        <v>7</v>
      </c>
      <c r="J492" s="5">
        <v>0</v>
      </c>
      <c r="K492" s="5">
        <v>490</v>
      </c>
      <c r="L492" s="5">
        <v>490.5</v>
      </c>
      <c r="M492" s="5">
        <v>491</v>
      </c>
      <c r="N492" s="6">
        <v>0</v>
      </c>
      <c r="O492" s="4" t="s">
        <v>43</v>
      </c>
      <c r="P492" s="5" t="s">
        <v>7</v>
      </c>
      <c r="Q492" s="5">
        <v>1.2252101562499999E-4</v>
      </c>
      <c r="R492" s="5">
        <v>490</v>
      </c>
      <c r="S492" s="5">
        <v>490.5</v>
      </c>
      <c r="T492" s="5">
        <v>491</v>
      </c>
      <c r="U492" s="6">
        <v>7.3458210205078076E-5</v>
      </c>
      <c r="V492" s="4" t="s">
        <v>45</v>
      </c>
      <c r="W492" s="5" t="s">
        <v>7</v>
      </c>
      <c r="X492" s="5">
        <v>1.83909521484375E-4</v>
      </c>
      <c r="Y492" s="5">
        <v>490</v>
      </c>
      <c r="Z492" s="5">
        <v>490.5</v>
      </c>
      <c r="AA492" s="5">
        <v>491</v>
      </c>
      <c r="AB492" s="6">
        <v>9.7932013793945407E-5</v>
      </c>
    </row>
    <row r="493" spans="1:28" x14ac:dyDescent="0.25">
      <c r="A493" s="4" t="s">
        <v>39</v>
      </c>
      <c r="B493" s="5" t="s">
        <v>7</v>
      </c>
      <c r="C493" s="5">
        <v>0</v>
      </c>
      <c r="D493" s="5">
        <v>491</v>
      </c>
      <c r="E493" s="5">
        <v>491.5</v>
      </c>
      <c r="F493" s="5">
        <v>492</v>
      </c>
      <c r="G493" s="6">
        <v>0</v>
      </c>
      <c r="H493" s="4" t="s">
        <v>41</v>
      </c>
      <c r="I493" s="5" t="s">
        <v>7</v>
      </c>
      <c r="J493" s="5">
        <v>0</v>
      </c>
      <c r="K493" s="5">
        <v>491</v>
      </c>
      <c r="L493" s="5">
        <v>491.5</v>
      </c>
      <c r="M493" s="5">
        <v>492</v>
      </c>
      <c r="N493" s="6">
        <v>0</v>
      </c>
      <c r="O493" s="4" t="s">
        <v>43</v>
      </c>
      <c r="P493" s="5" t="s">
        <v>7</v>
      </c>
      <c r="Q493" s="5">
        <v>0</v>
      </c>
      <c r="R493" s="5">
        <v>491</v>
      </c>
      <c r="S493" s="5">
        <v>491.5</v>
      </c>
      <c r="T493" s="5">
        <v>492</v>
      </c>
      <c r="U493" s="6">
        <v>6.1484504394531265E-5</v>
      </c>
      <c r="V493" s="4" t="s">
        <v>45</v>
      </c>
      <c r="W493" s="5" t="s">
        <v>7</v>
      </c>
      <c r="X493" s="5">
        <v>6.1388505859374994E-5</v>
      </c>
      <c r="Y493" s="5">
        <v>491</v>
      </c>
      <c r="Z493" s="5">
        <v>491.5</v>
      </c>
      <c r="AA493" s="5">
        <v>492</v>
      </c>
      <c r="AB493" s="6">
        <v>4.9059605468749999E-5</v>
      </c>
    </row>
    <row r="494" spans="1:28" x14ac:dyDescent="0.25">
      <c r="A494" s="4" t="s">
        <v>39</v>
      </c>
      <c r="B494" s="5" t="s">
        <v>7</v>
      </c>
      <c r="C494" s="5">
        <v>0</v>
      </c>
      <c r="D494" s="5">
        <v>492</v>
      </c>
      <c r="E494" s="5">
        <v>492.5</v>
      </c>
      <c r="F494" s="5">
        <v>493</v>
      </c>
      <c r="G494" s="6">
        <v>0</v>
      </c>
      <c r="H494" s="4" t="s">
        <v>41</v>
      </c>
      <c r="I494" s="5" t="s">
        <v>7</v>
      </c>
      <c r="J494" s="5">
        <v>0</v>
      </c>
      <c r="K494" s="5">
        <v>492</v>
      </c>
      <c r="L494" s="5">
        <v>492.5</v>
      </c>
      <c r="M494" s="5">
        <v>493</v>
      </c>
      <c r="N494" s="6">
        <v>0</v>
      </c>
      <c r="O494" s="4" t="s">
        <v>43</v>
      </c>
      <c r="P494" s="5" t="s">
        <v>7</v>
      </c>
      <c r="Q494" s="5">
        <v>6.1508504028320296E-5</v>
      </c>
      <c r="R494" s="5">
        <v>492</v>
      </c>
      <c r="S494" s="5">
        <v>492.5</v>
      </c>
      <c r="T494" s="5">
        <v>493</v>
      </c>
      <c r="U494" s="6">
        <v>7.3855004150390633E-5</v>
      </c>
      <c r="V494" s="4" t="s">
        <v>45</v>
      </c>
      <c r="W494" s="5" t="s">
        <v>7</v>
      </c>
      <c r="X494" s="5">
        <v>0</v>
      </c>
      <c r="Y494" s="5">
        <v>492</v>
      </c>
      <c r="Z494" s="5">
        <v>492.5</v>
      </c>
      <c r="AA494" s="5">
        <v>493</v>
      </c>
      <c r="AB494" s="6">
        <v>6.1418905395507821E-5</v>
      </c>
    </row>
    <row r="495" spans="1:28" x14ac:dyDescent="0.25">
      <c r="A495" s="4" t="s">
        <v>39</v>
      </c>
      <c r="B495" s="5" t="s">
        <v>7</v>
      </c>
      <c r="C495" s="5">
        <v>0</v>
      </c>
      <c r="D495" s="5">
        <v>493</v>
      </c>
      <c r="E495" s="5">
        <v>493.5</v>
      </c>
      <c r="F495" s="5">
        <v>494</v>
      </c>
      <c r="G495" s="6">
        <v>0</v>
      </c>
      <c r="H495" s="4" t="s">
        <v>41</v>
      </c>
      <c r="I495" s="5" t="s">
        <v>7</v>
      </c>
      <c r="J495" s="5">
        <v>0</v>
      </c>
      <c r="K495" s="5">
        <v>493</v>
      </c>
      <c r="L495" s="5">
        <v>493.5</v>
      </c>
      <c r="M495" s="5">
        <v>494</v>
      </c>
      <c r="N495" s="6">
        <v>1.238329956054688E-5</v>
      </c>
      <c r="O495" s="4" t="s">
        <v>43</v>
      </c>
      <c r="P495" s="5" t="s">
        <v>7</v>
      </c>
      <c r="Q495" s="5">
        <v>1.2339300231933601E-4</v>
      </c>
      <c r="R495" s="5">
        <v>493</v>
      </c>
      <c r="S495" s="5">
        <v>493.5</v>
      </c>
      <c r="T495" s="5">
        <v>494</v>
      </c>
      <c r="U495" s="6">
        <v>4.9350801025390637E-5</v>
      </c>
      <c r="V495" s="4" t="s">
        <v>45</v>
      </c>
      <c r="W495" s="5" t="s">
        <v>7</v>
      </c>
      <c r="X495" s="5">
        <v>0</v>
      </c>
      <c r="Y495" s="5">
        <v>493</v>
      </c>
      <c r="Z495" s="5">
        <v>493.5</v>
      </c>
      <c r="AA495" s="5">
        <v>494</v>
      </c>
      <c r="AB495" s="6">
        <v>2.4637001098632817E-5</v>
      </c>
    </row>
    <row r="496" spans="1:28" x14ac:dyDescent="0.25">
      <c r="A496" s="4" t="s">
        <v>39</v>
      </c>
      <c r="B496" s="5" t="s">
        <v>7</v>
      </c>
      <c r="C496" s="5">
        <v>0</v>
      </c>
      <c r="D496" s="5">
        <v>494</v>
      </c>
      <c r="E496" s="5">
        <v>494.5</v>
      </c>
      <c r="F496" s="5">
        <v>495</v>
      </c>
      <c r="G496" s="6">
        <v>0</v>
      </c>
      <c r="H496" s="4" t="s">
        <v>41</v>
      </c>
      <c r="I496" s="5" t="s">
        <v>7</v>
      </c>
      <c r="J496" s="5">
        <v>0</v>
      </c>
      <c r="K496" s="5">
        <v>494</v>
      </c>
      <c r="L496" s="5">
        <v>494.5</v>
      </c>
      <c r="M496" s="5">
        <v>495</v>
      </c>
      <c r="N496" s="6">
        <v>1.238329956054688E-5</v>
      </c>
      <c r="O496" s="4" t="s">
        <v>43</v>
      </c>
      <c r="P496" s="5" t="s">
        <v>7</v>
      </c>
      <c r="Q496" s="5">
        <v>6.1852498779296894E-5</v>
      </c>
      <c r="R496" s="5">
        <v>494</v>
      </c>
      <c r="S496" s="5">
        <v>494.5</v>
      </c>
      <c r="T496" s="5">
        <v>495</v>
      </c>
      <c r="U496" s="6">
        <v>6.1775699951171877E-5</v>
      </c>
      <c r="V496" s="4" t="s">
        <v>45</v>
      </c>
      <c r="W496" s="5" t="s">
        <v>7</v>
      </c>
      <c r="X496" s="5">
        <v>6.1796499633789097E-5</v>
      </c>
      <c r="Y496" s="5">
        <v>494</v>
      </c>
      <c r="Z496" s="5">
        <v>494.5</v>
      </c>
      <c r="AA496" s="5">
        <v>495</v>
      </c>
      <c r="AB496" s="6">
        <v>2.47809989013672E-5</v>
      </c>
    </row>
    <row r="497" spans="1:28" x14ac:dyDescent="0.25">
      <c r="A497" s="4" t="s">
        <v>39</v>
      </c>
      <c r="B497" s="5" t="s">
        <v>7</v>
      </c>
      <c r="C497" s="5">
        <v>0</v>
      </c>
      <c r="D497" s="5">
        <v>495</v>
      </c>
      <c r="E497" s="5">
        <v>495.5</v>
      </c>
      <c r="F497" s="5">
        <v>496</v>
      </c>
      <c r="G497" s="6">
        <v>0</v>
      </c>
      <c r="H497" s="4" t="s">
        <v>41</v>
      </c>
      <c r="I497" s="5" t="s">
        <v>7</v>
      </c>
      <c r="J497" s="5">
        <v>6.1916497802734399E-5</v>
      </c>
      <c r="K497" s="5">
        <v>495</v>
      </c>
      <c r="L497" s="5">
        <v>495.5</v>
      </c>
      <c r="M497" s="5">
        <v>496</v>
      </c>
      <c r="N497" s="6">
        <v>1.238329956054688E-5</v>
      </c>
      <c r="O497" s="4" t="s">
        <v>43</v>
      </c>
      <c r="P497" s="5" t="s">
        <v>7</v>
      </c>
      <c r="Q497" s="5">
        <v>0</v>
      </c>
      <c r="R497" s="5">
        <v>495</v>
      </c>
      <c r="S497" s="5">
        <v>495.5</v>
      </c>
      <c r="T497" s="5">
        <v>496</v>
      </c>
      <c r="U497" s="6">
        <v>6.1911697875976555E-5</v>
      </c>
      <c r="V497" s="4" t="s">
        <v>45</v>
      </c>
      <c r="W497" s="5" t="s">
        <v>7</v>
      </c>
      <c r="X497" s="5">
        <v>0</v>
      </c>
      <c r="Y497" s="5">
        <v>495</v>
      </c>
      <c r="Z497" s="5">
        <v>495.5</v>
      </c>
      <c r="AA497" s="5">
        <v>496</v>
      </c>
      <c r="AB497" s="6">
        <v>3.7225097534179697E-5</v>
      </c>
    </row>
    <row r="498" spans="1:28" x14ac:dyDescent="0.25">
      <c r="A498" s="4" t="s">
        <v>39</v>
      </c>
      <c r="B498" s="5" t="s">
        <v>7</v>
      </c>
      <c r="C498" s="5">
        <v>0</v>
      </c>
      <c r="D498" s="5">
        <v>496</v>
      </c>
      <c r="E498" s="5">
        <v>496.5</v>
      </c>
      <c r="F498" s="5">
        <v>497</v>
      </c>
      <c r="G498" s="6">
        <v>0</v>
      </c>
      <c r="H498" s="4" t="s">
        <v>41</v>
      </c>
      <c r="I498" s="5" t="s">
        <v>7</v>
      </c>
      <c r="J498" s="5">
        <v>0</v>
      </c>
      <c r="K498" s="5">
        <v>496</v>
      </c>
      <c r="L498" s="5">
        <v>496.5</v>
      </c>
      <c r="M498" s="5">
        <v>497</v>
      </c>
      <c r="N498" s="6">
        <v>1.238329956054688E-5</v>
      </c>
      <c r="O498" s="4" t="s">
        <v>43</v>
      </c>
      <c r="P498" s="5" t="s">
        <v>7</v>
      </c>
      <c r="Q498" s="5">
        <v>6.2124494628906196E-5</v>
      </c>
      <c r="R498" s="5">
        <v>496</v>
      </c>
      <c r="S498" s="5">
        <v>496.5</v>
      </c>
      <c r="T498" s="5">
        <v>497</v>
      </c>
      <c r="U498" s="6">
        <v>3.7233097412109358E-5</v>
      </c>
      <c r="V498" s="4" t="s">
        <v>45</v>
      </c>
      <c r="W498" s="5" t="s">
        <v>7</v>
      </c>
      <c r="X498" s="5">
        <v>6.2108494873046901E-5</v>
      </c>
      <c r="Y498" s="5">
        <v>496</v>
      </c>
      <c r="Z498" s="5">
        <v>496.5</v>
      </c>
      <c r="AA498" s="5">
        <v>497</v>
      </c>
      <c r="AB498" s="6">
        <v>3.7225097534179697E-5</v>
      </c>
    </row>
    <row r="499" spans="1:28" x14ac:dyDescent="0.25">
      <c r="A499" s="4" t="s">
        <v>39</v>
      </c>
      <c r="B499" s="5" t="s">
        <v>7</v>
      </c>
      <c r="C499" s="5">
        <v>0</v>
      </c>
      <c r="D499" s="5">
        <v>497</v>
      </c>
      <c r="E499" s="5">
        <v>497.5</v>
      </c>
      <c r="F499" s="5">
        <v>498</v>
      </c>
      <c r="G499" s="6">
        <v>0</v>
      </c>
      <c r="H499" s="4" t="s">
        <v>41</v>
      </c>
      <c r="I499" s="5" t="s">
        <v>7</v>
      </c>
      <c r="J499" s="5">
        <v>0</v>
      </c>
      <c r="K499" s="5">
        <v>497</v>
      </c>
      <c r="L499" s="5">
        <v>497.5</v>
      </c>
      <c r="M499" s="5">
        <v>498</v>
      </c>
      <c r="N499" s="6">
        <v>1.238329956054688E-5</v>
      </c>
      <c r="O499" s="4" t="s">
        <v>43</v>
      </c>
      <c r="P499" s="5" t="s">
        <v>7</v>
      </c>
      <c r="Q499" s="5">
        <v>6.2188493652343702E-5</v>
      </c>
      <c r="R499" s="5">
        <v>497</v>
      </c>
      <c r="S499" s="5">
        <v>497.5</v>
      </c>
      <c r="T499" s="5">
        <v>498</v>
      </c>
      <c r="U499" s="6">
        <v>2.486259765624998E-5</v>
      </c>
      <c r="V499" s="4" t="s">
        <v>45</v>
      </c>
      <c r="W499" s="5" t="s">
        <v>7</v>
      </c>
      <c r="X499" s="5">
        <v>6.2220493164062495E-5</v>
      </c>
      <c r="Y499" s="5">
        <v>497</v>
      </c>
      <c r="Z499" s="5">
        <v>497.5</v>
      </c>
      <c r="AA499" s="5">
        <v>498</v>
      </c>
      <c r="AB499" s="6">
        <v>3.7356295532226559E-5</v>
      </c>
    </row>
    <row r="500" spans="1:28" x14ac:dyDescent="0.25">
      <c r="A500" s="4" t="s">
        <v>39</v>
      </c>
      <c r="B500" s="5" t="s">
        <v>7</v>
      </c>
      <c r="C500" s="5">
        <v>0</v>
      </c>
      <c r="D500" s="5">
        <v>498</v>
      </c>
      <c r="E500" s="5">
        <v>498.5</v>
      </c>
      <c r="F500" s="5">
        <v>499</v>
      </c>
      <c r="G500" s="6">
        <v>0</v>
      </c>
      <c r="H500" s="4" t="s">
        <v>41</v>
      </c>
      <c r="I500" s="5" t="s">
        <v>7</v>
      </c>
      <c r="J500" s="5">
        <v>0</v>
      </c>
      <c r="K500" s="5">
        <v>498</v>
      </c>
      <c r="L500" s="5">
        <v>498.5</v>
      </c>
      <c r="M500" s="5">
        <v>499</v>
      </c>
      <c r="N500" s="6">
        <v>0</v>
      </c>
      <c r="O500" s="4" t="s">
        <v>43</v>
      </c>
      <c r="P500" s="5" t="s">
        <v>7</v>
      </c>
      <c r="Q500" s="5">
        <v>0</v>
      </c>
      <c r="R500" s="5">
        <v>498</v>
      </c>
      <c r="S500" s="5">
        <v>498.5</v>
      </c>
      <c r="T500" s="5">
        <v>499</v>
      </c>
      <c r="U500" s="6">
        <v>2.486259765624998E-5</v>
      </c>
      <c r="V500" s="4" t="s">
        <v>45</v>
      </c>
      <c r="W500" s="5" t="s">
        <v>7</v>
      </c>
      <c r="X500" s="5">
        <v>0</v>
      </c>
      <c r="Y500" s="5">
        <v>498</v>
      </c>
      <c r="Z500" s="5">
        <v>498.5</v>
      </c>
      <c r="AA500" s="5">
        <v>499</v>
      </c>
      <c r="AB500" s="6">
        <v>4.98707930908203E-5</v>
      </c>
    </row>
    <row r="501" spans="1:28" x14ac:dyDescent="0.25">
      <c r="A501" s="4" t="s">
        <v>39</v>
      </c>
      <c r="B501" s="5" t="s">
        <v>7</v>
      </c>
      <c r="C501" s="5">
        <v>0</v>
      </c>
      <c r="D501" s="5">
        <v>499</v>
      </c>
      <c r="E501" s="5">
        <v>499.5</v>
      </c>
      <c r="F501" s="5">
        <v>500</v>
      </c>
      <c r="G501" s="6">
        <v>0</v>
      </c>
      <c r="H501" s="4" t="s">
        <v>41</v>
      </c>
      <c r="I501" s="5" t="s">
        <v>7</v>
      </c>
      <c r="J501" s="5">
        <v>0</v>
      </c>
      <c r="K501" s="5">
        <v>499</v>
      </c>
      <c r="L501" s="5">
        <v>499.5</v>
      </c>
      <c r="M501" s="5">
        <v>500</v>
      </c>
      <c r="N501" s="6">
        <v>0</v>
      </c>
      <c r="O501" s="4" t="s">
        <v>43</v>
      </c>
      <c r="P501" s="5" t="s">
        <v>7</v>
      </c>
      <c r="Q501" s="5">
        <v>0</v>
      </c>
      <c r="R501" s="5">
        <v>499</v>
      </c>
      <c r="S501" s="5">
        <v>499.5</v>
      </c>
      <c r="T501" s="5">
        <v>500</v>
      </c>
      <c r="U501" s="6">
        <v>1.2437698730468741E-5</v>
      </c>
      <c r="V501" s="4" t="s">
        <v>45</v>
      </c>
      <c r="W501" s="5" t="s">
        <v>7</v>
      </c>
      <c r="X501" s="5">
        <v>6.2452489624023404E-5</v>
      </c>
      <c r="Y501" s="5">
        <v>499</v>
      </c>
      <c r="Z501" s="5">
        <v>499.5</v>
      </c>
      <c r="AA501" s="5">
        <v>500</v>
      </c>
      <c r="AB501" s="6">
        <v>3.7449094116210919E-5</v>
      </c>
    </row>
    <row r="502" spans="1:28" x14ac:dyDescent="0.25">
      <c r="A502" s="4" t="s">
        <v>39</v>
      </c>
      <c r="B502" s="5" t="s">
        <v>7</v>
      </c>
      <c r="C502" s="5">
        <v>0</v>
      </c>
      <c r="D502" s="5">
        <v>500</v>
      </c>
      <c r="E502" s="5">
        <v>500.5</v>
      </c>
      <c r="F502" s="5">
        <v>501</v>
      </c>
      <c r="G502" s="6">
        <v>0</v>
      </c>
      <c r="H502" s="4" t="s">
        <v>41</v>
      </c>
      <c r="I502" s="5" t="s">
        <v>7</v>
      </c>
      <c r="J502" s="5">
        <v>0</v>
      </c>
      <c r="K502" s="5">
        <v>500</v>
      </c>
      <c r="L502" s="5">
        <v>500.5</v>
      </c>
      <c r="M502" s="5">
        <v>501</v>
      </c>
      <c r="N502" s="6">
        <v>0</v>
      </c>
      <c r="O502" s="4" t="s">
        <v>43</v>
      </c>
      <c r="P502" s="5" t="s">
        <v>7</v>
      </c>
      <c r="Q502" s="5">
        <v>0</v>
      </c>
      <c r="R502" s="5">
        <v>500</v>
      </c>
      <c r="S502" s="5">
        <v>500.5</v>
      </c>
      <c r="T502" s="5">
        <v>501</v>
      </c>
      <c r="U502" s="6">
        <v>0</v>
      </c>
      <c r="V502" s="4" t="s">
        <v>45</v>
      </c>
      <c r="W502" s="5" t="s">
        <v>7</v>
      </c>
      <c r="X502" s="5">
        <v>6.2572487792968707E-5</v>
      </c>
      <c r="Y502" s="5">
        <v>500</v>
      </c>
      <c r="Z502" s="5">
        <v>500.5</v>
      </c>
      <c r="AA502" s="5">
        <v>501</v>
      </c>
      <c r="AB502" s="6">
        <v>2.5004995483398425E-5</v>
      </c>
    </row>
    <row r="503" spans="1:28" x14ac:dyDescent="0.25">
      <c r="A503" s="4" t="s">
        <v>39</v>
      </c>
      <c r="B503" s="5" t="s">
        <v>7</v>
      </c>
      <c r="C503" s="5">
        <v>0</v>
      </c>
      <c r="D503" s="5">
        <v>501</v>
      </c>
      <c r="E503" s="5">
        <v>501.5</v>
      </c>
      <c r="F503" s="5">
        <v>502</v>
      </c>
      <c r="G503" s="6">
        <v>0</v>
      </c>
      <c r="H503" s="4" t="s">
        <v>41</v>
      </c>
      <c r="I503" s="5" t="s">
        <v>7</v>
      </c>
      <c r="J503" s="5">
        <v>0</v>
      </c>
      <c r="K503" s="5">
        <v>501</v>
      </c>
      <c r="L503" s="5">
        <v>501.5</v>
      </c>
      <c r="M503" s="5">
        <v>502</v>
      </c>
      <c r="N503" s="6">
        <v>0</v>
      </c>
      <c r="O503" s="4" t="s">
        <v>43</v>
      </c>
      <c r="P503" s="5" t="s">
        <v>7</v>
      </c>
      <c r="Q503" s="5">
        <v>0</v>
      </c>
      <c r="R503" s="5">
        <v>501</v>
      </c>
      <c r="S503" s="5">
        <v>501.5</v>
      </c>
      <c r="T503" s="5">
        <v>502</v>
      </c>
      <c r="U503" s="6">
        <v>0</v>
      </c>
      <c r="V503" s="4" t="s">
        <v>45</v>
      </c>
      <c r="W503" s="5" t="s">
        <v>7</v>
      </c>
      <c r="X503" s="5">
        <v>0</v>
      </c>
      <c r="Y503" s="5">
        <v>501</v>
      </c>
      <c r="Z503" s="5">
        <v>501.5</v>
      </c>
      <c r="AA503" s="5">
        <v>502</v>
      </c>
      <c r="AB503" s="6">
        <v>2.5004995483398425E-5</v>
      </c>
    </row>
    <row r="504" spans="1:28" x14ac:dyDescent="0.25">
      <c r="A504" s="4" t="s">
        <v>39</v>
      </c>
      <c r="B504" s="5" t="s">
        <v>7</v>
      </c>
      <c r="C504" s="5">
        <v>0</v>
      </c>
      <c r="D504" s="5">
        <v>502</v>
      </c>
      <c r="E504" s="5">
        <v>502.5</v>
      </c>
      <c r="F504" s="5">
        <v>503</v>
      </c>
      <c r="G504" s="6">
        <v>0</v>
      </c>
      <c r="H504" s="4" t="s">
        <v>41</v>
      </c>
      <c r="I504" s="5" t="s">
        <v>7</v>
      </c>
      <c r="J504" s="5">
        <v>0</v>
      </c>
      <c r="K504" s="5">
        <v>502</v>
      </c>
      <c r="L504" s="5">
        <v>502.5</v>
      </c>
      <c r="M504" s="5">
        <v>503</v>
      </c>
      <c r="N504" s="6">
        <v>0</v>
      </c>
      <c r="O504" s="4" t="s">
        <v>43</v>
      </c>
      <c r="P504" s="5" t="s">
        <v>7</v>
      </c>
      <c r="Q504" s="5">
        <v>0</v>
      </c>
      <c r="R504" s="5">
        <v>502</v>
      </c>
      <c r="S504" s="5">
        <v>502.5</v>
      </c>
      <c r="T504" s="5">
        <v>503</v>
      </c>
      <c r="U504" s="6">
        <v>0</v>
      </c>
      <c r="V504" s="4" t="s">
        <v>45</v>
      </c>
      <c r="W504" s="5" t="s">
        <v>7</v>
      </c>
      <c r="X504" s="5">
        <v>0</v>
      </c>
      <c r="Y504" s="5">
        <v>502</v>
      </c>
      <c r="Z504" s="5">
        <v>502.5</v>
      </c>
      <c r="AA504" s="5">
        <v>503</v>
      </c>
      <c r="AB504" s="6">
        <v>2.5132993530273425E-5</v>
      </c>
    </row>
    <row r="505" spans="1:28" x14ac:dyDescent="0.25">
      <c r="A505" s="4" t="s">
        <v>39</v>
      </c>
      <c r="B505" s="5" t="s">
        <v>7</v>
      </c>
      <c r="C505" s="5">
        <v>0</v>
      </c>
      <c r="D505" s="5">
        <v>503</v>
      </c>
      <c r="E505" s="5">
        <v>503.5</v>
      </c>
      <c r="F505" s="5">
        <v>504</v>
      </c>
      <c r="G505" s="6">
        <v>0</v>
      </c>
      <c r="H505" s="4" t="s">
        <v>41</v>
      </c>
      <c r="I505" s="5" t="s">
        <v>7</v>
      </c>
      <c r="J505" s="5">
        <v>0</v>
      </c>
      <c r="K505" s="5">
        <v>503</v>
      </c>
      <c r="L505" s="5">
        <v>503.5</v>
      </c>
      <c r="M505" s="5">
        <v>504</v>
      </c>
      <c r="N505" s="6">
        <v>0</v>
      </c>
      <c r="O505" s="4" t="s">
        <v>43</v>
      </c>
      <c r="P505" s="5" t="s">
        <v>7</v>
      </c>
      <c r="Q505" s="5">
        <v>0</v>
      </c>
      <c r="R505" s="5">
        <v>503</v>
      </c>
      <c r="S505" s="5">
        <v>503.5</v>
      </c>
      <c r="T505" s="5">
        <v>504</v>
      </c>
      <c r="U505" s="6">
        <v>0</v>
      </c>
      <c r="V505" s="4" t="s">
        <v>45</v>
      </c>
      <c r="W505" s="5" t="s">
        <v>7</v>
      </c>
      <c r="X505" s="5">
        <v>0</v>
      </c>
      <c r="Y505" s="5">
        <v>503</v>
      </c>
      <c r="Z505" s="5">
        <v>503.5</v>
      </c>
      <c r="AA505" s="5">
        <v>504</v>
      </c>
      <c r="AB505" s="6">
        <v>3.790188720703128E-5</v>
      </c>
    </row>
    <row r="506" spans="1:28" x14ac:dyDescent="0.25">
      <c r="A506" s="4" t="s">
        <v>39</v>
      </c>
      <c r="B506" s="5" t="s">
        <v>7</v>
      </c>
      <c r="C506" s="5">
        <v>0</v>
      </c>
      <c r="D506" s="5">
        <v>504</v>
      </c>
      <c r="E506" s="5">
        <v>504.5</v>
      </c>
      <c r="F506" s="5">
        <v>505</v>
      </c>
      <c r="G506" s="6">
        <v>0</v>
      </c>
      <c r="H506" s="4" t="s">
        <v>41</v>
      </c>
      <c r="I506" s="5" t="s">
        <v>7</v>
      </c>
      <c r="J506" s="5">
        <v>0</v>
      </c>
      <c r="K506" s="5">
        <v>504</v>
      </c>
      <c r="L506" s="5">
        <v>504.5</v>
      </c>
      <c r="M506" s="5">
        <v>505</v>
      </c>
      <c r="N506" s="6">
        <v>0</v>
      </c>
      <c r="O506" s="4" t="s">
        <v>43</v>
      </c>
      <c r="P506" s="5" t="s">
        <v>7</v>
      </c>
      <c r="Q506" s="5">
        <v>0</v>
      </c>
      <c r="R506" s="5">
        <v>504</v>
      </c>
      <c r="S506" s="5">
        <v>504.5</v>
      </c>
      <c r="T506" s="5">
        <v>505</v>
      </c>
      <c r="U506" s="6">
        <v>0</v>
      </c>
      <c r="V506" s="4" t="s">
        <v>45</v>
      </c>
      <c r="W506" s="5" t="s">
        <v>7</v>
      </c>
      <c r="X506" s="5">
        <v>6.3092479858398403E-5</v>
      </c>
      <c r="Y506" s="5">
        <v>504</v>
      </c>
      <c r="Z506" s="5">
        <v>504.5</v>
      </c>
      <c r="AA506" s="5">
        <v>505</v>
      </c>
      <c r="AB506" s="6">
        <v>7.5878973266601678E-5</v>
      </c>
    </row>
    <row r="507" spans="1:28" x14ac:dyDescent="0.25">
      <c r="A507" s="4" t="s">
        <v>39</v>
      </c>
      <c r="B507" s="5" t="s">
        <v>7</v>
      </c>
      <c r="C507" s="5">
        <v>0</v>
      </c>
      <c r="D507" s="5">
        <v>505</v>
      </c>
      <c r="E507" s="5">
        <v>505.5</v>
      </c>
      <c r="F507" s="5">
        <v>506</v>
      </c>
      <c r="G507" s="6">
        <v>0</v>
      </c>
      <c r="H507" s="4" t="s">
        <v>41</v>
      </c>
      <c r="I507" s="5" t="s">
        <v>7</v>
      </c>
      <c r="J507" s="5">
        <v>0</v>
      </c>
      <c r="K507" s="5">
        <v>505</v>
      </c>
      <c r="L507" s="5">
        <v>505.5</v>
      </c>
      <c r="M507" s="5">
        <v>506</v>
      </c>
      <c r="N507" s="6">
        <v>0</v>
      </c>
      <c r="O507" s="4" t="s">
        <v>43</v>
      </c>
      <c r="P507" s="5" t="s">
        <v>7</v>
      </c>
      <c r="Q507" s="5">
        <v>0</v>
      </c>
      <c r="R507" s="5">
        <v>505</v>
      </c>
      <c r="S507" s="5">
        <v>505.5</v>
      </c>
      <c r="T507" s="5">
        <v>506</v>
      </c>
      <c r="U507" s="6">
        <v>0</v>
      </c>
      <c r="V507" s="4" t="s">
        <v>45</v>
      </c>
      <c r="W507" s="5" t="s">
        <v>7</v>
      </c>
      <c r="X507" s="5">
        <v>1.2641695617675799E-4</v>
      </c>
      <c r="Y507" s="5">
        <v>505</v>
      </c>
      <c r="Z507" s="5">
        <v>505.5</v>
      </c>
      <c r="AA507" s="5">
        <v>506</v>
      </c>
      <c r="AB507" s="6">
        <v>8.856146826171885E-5</v>
      </c>
    </row>
    <row r="508" spans="1:28" x14ac:dyDescent="0.25">
      <c r="A508" s="4" t="s">
        <v>39</v>
      </c>
      <c r="B508" s="5" t="s">
        <v>7</v>
      </c>
      <c r="C508" s="5">
        <v>0</v>
      </c>
      <c r="D508" s="5">
        <v>506</v>
      </c>
      <c r="E508" s="5">
        <v>506.5</v>
      </c>
      <c r="F508" s="5">
        <v>507</v>
      </c>
      <c r="G508" s="6">
        <v>0</v>
      </c>
      <c r="H508" s="4" t="s">
        <v>41</v>
      </c>
      <c r="I508" s="5" t="s">
        <v>7</v>
      </c>
      <c r="J508" s="5">
        <v>0</v>
      </c>
      <c r="K508" s="5">
        <v>506</v>
      </c>
      <c r="L508" s="5">
        <v>506.5</v>
      </c>
      <c r="M508" s="5">
        <v>507</v>
      </c>
      <c r="N508" s="6">
        <v>0</v>
      </c>
      <c r="O508" s="4" t="s">
        <v>43</v>
      </c>
      <c r="P508" s="5" t="s">
        <v>7</v>
      </c>
      <c r="Q508" s="5">
        <v>0</v>
      </c>
      <c r="R508" s="5">
        <v>506</v>
      </c>
      <c r="S508" s="5">
        <v>506.5</v>
      </c>
      <c r="T508" s="5">
        <v>507</v>
      </c>
      <c r="U508" s="6">
        <v>0</v>
      </c>
      <c r="V508" s="4" t="s">
        <v>45</v>
      </c>
      <c r="W508" s="5" t="s">
        <v>7</v>
      </c>
      <c r="X508" s="5">
        <v>1.89885430297852E-4</v>
      </c>
      <c r="Y508" s="5">
        <v>506</v>
      </c>
      <c r="Z508" s="5">
        <v>506.5</v>
      </c>
      <c r="AA508" s="5">
        <v>507</v>
      </c>
      <c r="AB508" s="6">
        <v>1.0126316296386729E-4</v>
      </c>
    </row>
    <row r="509" spans="1:28" x14ac:dyDescent="0.25">
      <c r="A509" s="4" t="s">
        <v>39</v>
      </c>
      <c r="B509" s="5" t="s">
        <v>7</v>
      </c>
      <c r="C509" s="5">
        <v>0</v>
      </c>
      <c r="D509" s="5">
        <v>507</v>
      </c>
      <c r="E509" s="5">
        <v>507.5</v>
      </c>
      <c r="F509" s="5">
        <v>508</v>
      </c>
      <c r="G509" s="6">
        <v>0</v>
      </c>
      <c r="H509" s="4" t="s">
        <v>41</v>
      </c>
      <c r="I509" s="5" t="s">
        <v>7</v>
      </c>
      <c r="J509" s="5">
        <v>0</v>
      </c>
      <c r="K509" s="5">
        <v>507</v>
      </c>
      <c r="L509" s="5">
        <v>507.5</v>
      </c>
      <c r="M509" s="5">
        <v>508</v>
      </c>
      <c r="N509" s="6">
        <v>1.273049426269532E-5</v>
      </c>
      <c r="O509" s="4" t="s">
        <v>43</v>
      </c>
      <c r="P509" s="5" t="s">
        <v>7</v>
      </c>
      <c r="Q509" s="5">
        <v>0</v>
      </c>
      <c r="R509" s="5">
        <v>507</v>
      </c>
      <c r="S509" s="5">
        <v>507.5</v>
      </c>
      <c r="T509" s="5">
        <v>508</v>
      </c>
      <c r="U509" s="6">
        <v>0</v>
      </c>
      <c r="V509" s="4" t="s">
        <v>45</v>
      </c>
      <c r="W509" s="5" t="s">
        <v>7</v>
      </c>
      <c r="X509" s="5">
        <v>6.3412474975585903E-5</v>
      </c>
      <c r="Y509" s="5">
        <v>507</v>
      </c>
      <c r="Z509" s="5">
        <v>507.5</v>
      </c>
      <c r="AA509" s="5">
        <v>508</v>
      </c>
      <c r="AB509" s="6">
        <v>1.0139436096191418E-4</v>
      </c>
    </row>
    <row r="510" spans="1:28" x14ac:dyDescent="0.25">
      <c r="A510" s="4" t="s">
        <v>39</v>
      </c>
      <c r="B510" s="5" t="s">
        <v>7</v>
      </c>
      <c r="C510" s="5">
        <v>0</v>
      </c>
      <c r="D510" s="5">
        <v>508</v>
      </c>
      <c r="E510" s="5">
        <v>508.5</v>
      </c>
      <c r="F510" s="5">
        <v>509</v>
      </c>
      <c r="G510" s="6">
        <v>0</v>
      </c>
      <c r="H510" s="4" t="s">
        <v>41</v>
      </c>
      <c r="I510" s="5" t="s">
        <v>7</v>
      </c>
      <c r="J510" s="5">
        <v>0</v>
      </c>
      <c r="K510" s="5">
        <v>508</v>
      </c>
      <c r="L510" s="5">
        <v>508.5</v>
      </c>
      <c r="M510" s="5">
        <v>509</v>
      </c>
      <c r="N510" s="6">
        <v>1.273049426269532E-5</v>
      </c>
      <c r="O510" s="4" t="s">
        <v>43</v>
      </c>
      <c r="P510" s="5" t="s">
        <v>7</v>
      </c>
      <c r="Q510" s="5">
        <v>0</v>
      </c>
      <c r="R510" s="5">
        <v>508</v>
      </c>
      <c r="S510" s="5">
        <v>508.5</v>
      </c>
      <c r="T510" s="5">
        <v>509</v>
      </c>
      <c r="U510" s="6">
        <v>0</v>
      </c>
      <c r="V510" s="4" t="s">
        <v>45</v>
      </c>
      <c r="W510" s="5" t="s">
        <v>7</v>
      </c>
      <c r="X510" s="5">
        <v>6.3508473510742202E-5</v>
      </c>
      <c r="Y510" s="5">
        <v>508</v>
      </c>
      <c r="Z510" s="5">
        <v>508.5</v>
      </c>
      <c r="AA510" s="5">
        <v>509</v>
      </c>
      <c r="AB510" s="6">
        <v>1.0164075720214857E-4</v>
      </c>
    </row>
    <row r="511" spans="1:28" x14ac:dyDescent="0.25">
      <c r="A511" s="4" t="s">
        <v>39</v>
      </c>
      <c r="B511" s="5" t="s">
        <v>7</v>
      </c>
      <c r="C511" s="5">
        <v>0</v>
      </c>
      <c r="D511" s="5">
        <v>509</v>
      </c>
      <c r="E511" s="5">
        <v>509.5</v>
      </c>
      <c r="F511" s="5">
        <v>510</v>
      </c>
      <c r="G511" s="6">
        <v>0</v>
      </c>
      <c r="H511" s="4" t="s">
        <v>41</v>
      </c>
      <c r="I511" s="5" t="s">
        <v>7</v>
      </c>
      <c r="J511" s="5">
        <v>6.3652471313476602E-5</v>
      </c>
      <c r="K511" s="5">
        <v>509</v>
      </c>
      <c r="L511" s="5">
        <v>509.5</v>
      </c>
      <c r="M511" s="5">
        <v>510</v>
      </c>
      <c r="N511" s="6">
        <v>1.273049426269532E-5</v>
      </c>
      <c r="O511" s="4" t="s">
        <v>43</v>
      </c>
      <c r="P511" s="5" t="s">
        <v>7</v>
      </c>
      <c r="Q511" s="5">
        <v>0</v>
      </c>
      <c r="R511" s="5">
        <v>509</v>
      </c>
      <c r="S511" s="5">
        <v>509.5</v>
      </c>
      <c r="T511" s="5">
        <v>510</v>
      </c>
      <c r="U511" s="6">
        <v>0</v>
      </c>
      <c r="V511" s="4" t="s">
        <v>45</v>
      </c>
      <c r="W511" s="5" t="s">
        <v>7</v>
      </c>
      <c r="X511" s="5">
        <v>6.3748469848632806E-5</v>
      </c>
      <c r="Y511" s="5">
        <v>509</v>
      </c>
      <c r="Z511" s="5">
        <v>509.5</v>
      </c>
      <c r="AA511" s="5">
        <v>510</v>
      </c>
      <c r="AB511" s="6">
        <v>7.6446964599609409E-5</v>
      </c>
    </row>
    <row r="512" spans="1:28" x14ac:dyDescent="0.25">
      <c r="A512" s="4" t="s">
        <v>39</v>
      </c>
      <c r="B512" s="5" t="s">
        <v>7</v>
      </c>
      <c r="C512" s="5">
        <v>0</v>
      </c>
      <c r="D512" s="5">
        <v>510</v>
      </c>
      <c r="E512" s="5">
        <v>510.5</v>
      </c>
      <c r="F512" s="5">
        <v>511</v>
      </c>
      <c r="G512" s="6">
        <v>0</v>
      </c>
      <c r="H512" s="4" t="s">
        <v>41</v>
      </c>
      <c r="I512" s="5" t="s">
        <v>7</v>
      </c>
      <c r="J512" s="5">
        <v>0</v>
      </c>
      <c r="K512" s="5">
        <v>510</v>
      </c>
      <c r="L512" s="5">
        <v>510.5</v>
      </c>
      <c r="M512" s="5">
        <v>511</v>
      </c>
      <c r="N512" s="6">
        <v>1.273049426269532E-5</v>
      </c>
      <c r="O512" s="4" t="s">
        <v>43</v>
      </c>
      <c r="P512" s="5" t="s">
        <v>7</v>
      </c>
      <c r="Q512" s="5">
        <v>0</v>
      </c>
      <c r="R512" s="5">
        <v>510</v>
      </c>
      <c r="S512" s="5">
        <v>510.5</v>
      </c>
      <c r="T512" s="5">
        <v>511</v>
      </c>
      <c r="U512" s="6">
        <v>0</v>
      </c>
      <c r="V512" s="4" t="s">
        <v>45</v>
      </c>
      <c r="W512" s="5" t="s">
        <v>7</v>
      </c>
      <c r="X512" s="5">
        <v>1.2764893737793001E-4</v>
      </c>
      <c r="Y512" s="5">
        <v>510</v>
      </c>
      <c r="Z512" s="5">
        <v>510.5</v>
      </c>
      <c r="AA512" s="5">
        <v>511</v>
      </c>
      <c r="AB512" s="6">
        <v>8.938865563964844E-5</v>
      </c>
    </row>
    <row r="513" spans="1:28" x14ac:dyDescent="0.25">
      <c r="A513" s="4" t="s">
        <v>39</v>
      </c>
      <c r="B513" s="5" t="s">
        <v>7</v>
      </c>
      <c r="C513" s="5">
        <v>0</v>
      </c>
      <c r="D513" s="5">
        <v>511</v>
      </c>
      <c r="E513" s="5">
        <v>511.5</v>
      </c>
      <c r="F513" s="5">
        <v>512</v>
      </c>
      <c r="G513" s="6">
        <v>0</v>
      </c>
      <c r="H513" s="4" t="s">
        <v>41</v>
      </c>
      <c r="I513" s="5" t="s">
        <v>7</v>
      </c>
      <c r="J513" s="5">
        <v>0</v>
      </c>
      <c r="K513" s="5">
        <v>511</v>
      </c>
      <c r="L513" s="5">
        <v>511.5</v>
      </c>
      <c r="M513" s="5">
        <v>512</v>
      </c>
      <c r="N513" s="6">
        <v>1.273049426269532E-5</v>
      </c>
      <c r="O513" s="4" t="s">
        <v>43</v>
      </c>
      <c r="P513" s="5" t="s">
        <v>7</v>
      </c>
      <c r="Q513" s="5">
        <v>0</v>
      </c>
      <c r="R513" s="5">
        <v>511</v>
      </c>
      <c r="S513" s="5">
        <v>511.5</v>
      </c>
      <c r="T513" s="5">
        <v>512</v>
      </c>
      <c r="U513" s="6">
        <v>0</v>
      </c>
      <c r="V513" s="4" t="s">
        <v>45</v>
      </c>
      <c r="W513" s="5" t="s">
        <v>7</v>
      </c>
      <c r="X513" s="5">
        <v>6.3916467285156196E-5</v>
      </c>
      <c r="Y513" s="5">
        <v>511</v>
      </c>
      <c r="Z513" s="5">
        <v>511.5</v>
      </c>
      <c r="AA513" s="5">
        <v>512</v>
      </c>
      <c r="AB513" s="6">
        <v>1.1520643872070321E-4</v>
      </c>
    </row>
    <row r="514" spans="1:28" x14ac:dyDescent="0.25">
      <c r="A514" s="4" t="s">
        <v>39</v>
      </c>
      <c r="B514" s="5" t="s">
        <v>7</v>
      </c>
      <c r="C514" s="5">
        <v>0</v>
      </c>
      <c r="D514" s="5">
        <v>512</v>
      </c>
      <c r="E514" s="5">
        <v>512.5</v>
      </c>
      <c r="F514" s="5">
        <v>513</v>
      </c>
      <c r="G514" s="6">
        <v>0</v>
      </c>
      <c r="H514" s="4" t="s">
        <v>41</v>
      </c>
      <c r="I514" s="5" t="s">
        <v>7</v>
      </c>
      <c r="J514" s="5">
        <v>0</v>
      </c>
      <c r="K514" s="5">
        <v>512</v>
      </c>
      <c r="L514" s="5">
        <v>512.5</v>
      </c>
      <c r="M514" s="5">
        <v>513</v>
      </c>
      <c r="N514" s="6">
        <v>0</v>
      </c>
      <c r="O514" s="4" t="s">
        <v>43</v>
      </c>
      <c r="P514" s="5" t="s">
        <v>7</v>
      </c>
      <c r="Q514" s="5">
        <v>0</v>
      </c>
      <c r="R514" s="5">
        <v>512</v>
      </c>
      <c r="S514" s="5">
        <v>512.5</v>
      </c>
      <c r="T514" s="5">
        <v>513</v>
      </c>
      <c r="U514" s="6">
        <v>0</v>
      </c>
      <c r="V514" s="4" t="s">
        <v>45</v>
      </c>
      <c r="W514" s="5" t="s">
        <v>7</v>
      </c>
      <c r="X514" s="5">
        <v>1.28120930175781E-4</v>
      </c>
      <c r="Y514" s="5">
        <v>512</v>
      </c>
      <c r="Z514" s="5">
        <v>512.5</v>
      </c>
      <c r="AA514" s="5">
        <v>513</v>
      </c>
      <c r="AB514" s="6">
        <v>1.1531203710937507E-4</v>
      </c>
    </row>
    <row r="515" spans="1:28" x14ac:dyDescent="0.25">
      <c r="A515" s="4" t="s">
        <v>39</v>
      </c>
      <c r="B515" s="5" t="s">
        <v>7</v>
      </c>
      <c r="C515" s="5">
        <v>0</v>
      </c>
      <c r="D515" s="5">
        <v>513</v>
      </c>
      <c r="E515" s="5">
        <v>513.5</v>
      </c>
      <c r="F515" s="5">
        <v>514</v>
      </c>
      <c r="G515" s="6">
        <v>0</v>
      </c>
      <c r="H515" s="4" t="s">
        <v>41</v>
      </c>
      <c r="I515" s="5" t="s">
        <v>7</v>
      </c>
      <c r="J515" s="5">
        <v>0</v>
      </c>
      <c r="K515" s="5">
        <v>513</v>
      </c>
      <c r="L515" s="5">
        <v>513.5</v>
      </c>
      <c r="M515" s="5">
        <v>514</v>
      </c>
      <c r="N515" s="6">
        <v>0</v>
      </c>
      <c r="O515" s="4" t="s">
        <v>43</v>
      </c>
      <c r="P515" s="5" t="s">
        <v>7</v>
      </c>
      <c r="Q515" s="5">
        <v>0</v>
      </c>
      <c r="R515" s="5">
        <v>513</v>
      </c>
      <c r="S515" s="5">
        <v>513.5</v>
      </c>
      <c r="T515" s="5">
        <v>514</v>
      </c>
      <c r="U515" s="6">
        <v>0</v>
      </c>
      <c r="V515" s="4" t="s">
        <v>45</v>
      </c>
      <c r="W515" s="5" t="s">
        <v>7</v>
      </c>
      <c r="X515" s="5">
        <v>1.9259738891601601E-4</v>
      </c>
      <c r="Y515" s="5">
        <v>513</v>
      </c>
      <c r="Z515" s="5">
        <v>513.5</v>
      </c>
      <c r="AA515" s="5">
        <v>514</v>
      </c>
      <c r="AB515" s="6">
        <v>1.026743414306641E-4</v>
      </c>
    </row>
    <row r="516" spans="1:28" x14ac:dyDescent="0.25">
      <c r="A516" s="4" t="s">
        <v>39</v>
      </c>
      <c r="B516" s="5" t="s">
        <v>7</v>
      </c>
      <c r="C516" s="5">
        <v>0</v>
      </c>
      <c r="D516" s="5">
        <v>514</v>
      </c>
      <c r="E516" s="5">
        <v>514.5</v>
      </c>
      <c r="F516" s="5">
        <v>515</v>
      </c>
      <c r="G516" s="6">
        <v>0</v>
      </c>
      <c r="H516" s="4" t="s">
        <v>41</v>
      </c>
      <c r="I516" s="5" t="s">
        <v>7</v>
      </c>
      <c r="J516" s="5">
        <v>0</v>
      </c>
      <c r="K516" s="5">
        <v>514</v>
      </c>
      <c r="L516" s="5">
        <v>514.5</v>
      </c>
      <c r="M516" s="5">
        <v>515</v>
      </c>
      <c r="N516" s="6">
        <v>1.2911291503906239E-5</v>
      </c>
      <c r="O516" s="4" t="s">
        <v>43</v>
      </c>
      <c r="P516" s="5" t="s">
        <v>7</v>
      </c>
      <c r="Q516" s="5">
        <v>0</v>
      </c>
      <c r="R516" s="5">
        <v>514</v>
      </c>
      <c r="S516" s="5">
        <v>514.5</v>
      </c>
      <c r="T516" s="5">
        <v>515</v>
      </c>
      <c r="U516" s="6">
        <v>0</v>
      </c>
      <c r="V516" s="4" t="s">
        <v>45</v>
      </c>
      <c r="W516" s="5" t="s">
        <v>7</v>
      </c>
      <c r="X516" s="5">
        <v>6.4276461791992198E-5</v>
      </c>
      <c r="Y516" s="5">
        <v>514</v>
      </c>
      <c r="Z516" s="5">
        <v>514.5</v>
      </c>
      <c r="AA516" s="5">
        <v>515</v>
      </c>
      <c r="AB516" s="6">
        <v>8.9891047973632835E-5</v>
      </c>
    </row>
    <row r="517" spans="1:28" x14ac:dyDescent="0.25">
      <c r="A517" s="4" t="s">
        <v>39</v>
      </c>
      <c r="B517" s="5" t="s">
        <v>7</v>
      </c>
      <c r="C517" s="5">
        <v>0</v>
      </c>
      <c r="D517" s="5">
        <v>515</v>
      </c>
      <c r="E517" s="5">
        <v>515.5</v>
      </c>
      <c r="F517" s="5">
        <v>516</v>
      </c>
      <c r="G517" s="6">
        <v>0</v>
      </c>
      <c r="H517" s="4" t="s">
        <v>41</v>
      </c>
      <c r="I517" s="5" t="s">
        <v>7</v>
      </c>
      <c r="J517" s="5">
        <v>0</v>
      </c>
      <c r="K517" s="5">
        <v>515</v>
      </c>
      <c r="L517" s="5">
        <v>515.5</v>
      </c>
      <c r="M517" s="5">
        <v>516</v>
      </c>
      <c r="N517" s="6">
        <v>1.2911291503906239E-5</v>
      </c>
      <c r="O517" s="4" t="s">
        <v>43</v>
      </c>
      <c r="P517" s="5" t="s">
        <v>7</v>
      </c>
      <c r="Q517" s="5">
        <v>0</v>
      </c>
      <c r="R517" s="5">
        <v>515</v>
      </c>
      <c r="S517" s="5">
        <v>515.5</v>
      </c>
      <c r="T517" s="5">
        <v>516</v>
      </c>
      <c r="U517" s="6">
        <v>0</v>
      </c>
      <c r="V517" s="4" t="s">
        <v>45</v>
      </c>
      <c r="W517" s="5" t="s">
        <v>7</v>
      </c>
      <c r="X517" s="5">
        <v>6.4460458984375005E-5</v>
      </c>
      <c r="Y517" s="5">
        <v>515</v>
      </c>
      <c r="Z517" s="5">
        <v>515.5</v>
      </c>
      <c r="AA517" s="5">
        <v>516</v>
      </c>
      <c r="AB517" s="6">
        <v>6.4266861938476632E-5</v>
      </c>
    </row>
    <row r="518" spans="1:28" x14ac:dyDescent="0.25">
      <c r="A518" s="4" t="s">
        <v>39</v>
      </c>
      <c r="B518" s="5" t="s">
        <v>7</v>
      </c>
      <c r="C518" s="5">
        <v>0</v>
      </c>
      <c r="D518" s="5">
        <v>516</v>
      </c>
      <c r="E518" s="5">
        <v>516.5</v>
      </c>
      <c r="F518" s="5">
        <v>517</v>
      </c>
      <c r="G518" s="6">
        <v>0</v>
      </c>
      <c r="H518" s="4" t="s">
        <v>41</v>
      </c>
      <c r="I518" s="5" t="s">
        <v>7</v>
      </c>
      <c r="J518" s="5">
        <v>6.4556457519531195E-5</v>
      </c>
      <c r="K518" s="5">
        <v>516</v>
      </c>
      <c r="L518" s="5">
        <v>516.5</v>
      </c>
      <c r="M518" s="5">
        <v>517</v>
      </c>
      <c r="N518" s="6">
        <v>2.5881782104492177E-5</v>
      </c>
      <c r="O518" s="4" t="s">
        <v>43</v>
      </c>
      <c r="P518" s="5" t="s">
        <v>7</v>
      </c>
      <c r="Q518" s="5">
        <v>0</v>
      </c>
      <c r="R518" s="5">
        <v>516</v>
      </c>
      <c r="S518" s="5">
        <v>516.5</v>
      </c>
      <c r="T518" s="5">
        <v>517</v>
      </c>
      <c r="U518" s="6">
        <v>0</v>
      </c>
      <c r="V518" s="4" t="s">
        <v>45</v>
      </c>
      <c r="W518" s="5" t="s">
        <v>7</v>
      </c>
      <c r="X518" s="5">
        <v>0</v>
      </c>
      <c r="Y518" s="5">
        <v>516</v>
      </c>
      <c r="Z518" s="5">
        <v>516.5</v>
      </c>
      <c r="AA518" s="5">
        <v>517</v>
      </c>
      <c r="AB518" s="6">
        <v>2.5747384155273445E-5</v>
      </c>
    </row>
    <row r="519" spans="1:28" x14ac:dyDescent="0.25">
      <c r="A519" s="4" t="s">
        <v>39</v>
      </c>
      <c r="B519" s="5" t="s">
        <v>7</v>
      </c>
      <c r="C519" s="5">
        <v>0</v>
      </c>
      <c r="D519" s="5">
        <v>517</v>
      </c>
      <c r="E519" s="5">
        <v>517.5</v>
      </c>
      <c r="F519" s="5">
        <v>518</v>
      </c>
      <c r="G519" s="6">
        <v>0</v>
      </c>
      <c r="H519" s="4" t="s">
        <v>41</v>
      </c>
      <c r="I519" s="5" t="s">
        <v>7</v>
      </c>
      <c r="J519" s="5">
        <v>0</v>
      </c>
      <c r="K519" s="5">
        <v>517</v>
      </c>
      <c r="L519" s="5">
        <v>517.5</v>
      </c>
      <c r="M519" s="5">
        <v>518</v>
      </c>
      <c r="N519" s="6">
        <v>2.5881782104492177E-5</v>
      </c>
      <c r="O519" s="4" t="s">
        <v>43</v>
      </c>
      <c r="P519" s="5" t="s">
        <v>7</v>
      </c>
      <c r="Q519" s="5">
        <v>0</v>
      </c>
      <c r="R519" s="5">
        <v>517</v>
      </c>
      <c r="S519" s="5">
        <v>517.5</v>
      </c>
      <c r="T519" s="5">
        <v>518</v>
      </c>
      <c r="U519" s="6">
        <v>1.2986490356445319E-5</v>
      </c>
      <c r="V519" s="4" t="s">
        <v>45</v>
      </c>
      <c r="W519" s="5" t="s">
        <v>7</v>
      </c>
      <c r="X519" s="5">
        <v>0</v>
      </c>
      <c r="Y519" s="5">
        <v>517</v>
      </c>
      <c r="Z519" s="5">
        <v>517.5</v>
      </c>
      <c r="AA519" s="5">
        <v>518</v>
      </c>
      <c r="AB519" s="6">
        <v>5.1841963012695399E-5</v>
      </c>
    </row>
    <row r="520" spans="1:28" x14ac:dyDescent="0.25">
      <c r="A520" s="4" t="s">
        <v>39</v>
      </c>
      <c r="B520" s="5" t="s">
        <v>7</v>
      </c>
      <c r="C520" s="5">
        <v>0</v>
      </c>
      <c r="D520" s="5">
        <v>518</v>
      </c>
      <c r="E520" s="5">
        <v>518.5</v>
      </c>
      <c r="F520" s="5">
        <v>519</v>
      </c>
      <c r="G520" s="6">
        <v>0</v>
      </c>
      <c r="H520" s="4" t="s">
        <v>41</v>
      </c>
      <c r="I520" s="5" t="s">
        <v>7</v>
      </c>
      <c r="J520" s="5">
        <v>6.4852453002929705E-5</v>
      </c>
      <c r="K520" s="5">
        <v>518</v>
      </c>
      <c r="L520" s="5">
        <v>518.5</v>
      </c>
      <c r="M520" s="5">
        <v>519</v>
      </c>
      <c r="N520" s="6">
        <v>2.5881782104492177E-5</v>
      </c>
      <c r="O520" s="4" t="s">
        <v>43</v>
      </c>
      <c r="P520" s="5" t="s">
        <v>7</v>
      </c>
      <c r="Q520" s="5">
        <v>0</v>
      </c>
      <c r="R520" s="5">
        <v>518</v>
      </c>
      <c r="S520" s="5">
        <v>518.5</v>
      </c>
      <c r="T520" s="5">
        <v>519</v>
      </c>
      <c r="U520" s="6">
        <v>2.5998580322265635E-5</v>
      </c>
      <c r="V520" s="4" t="s">
        <v>45</v>
      </c>
      <c r="W520" s="5" t="s">
        <v>7</v>
      </c>
      <c r="X520" s="5">
        <v>0</v>
      </c>
      <c r="Y520" s="5">
        <v>518</v>
      </c>
      <c r="Z520" s="5">
        <v>518.5</v>
      </c>
      <c r="AA520" s="5">
        <v>519</v>
      </c>
      <c r="AB520" s="6">
        <v>3.8949871215820402E-5</v>
      </c>
    </row>
    <row r="521" spans="1:28" x14ac:dyDescent="0.25">
      <c r="A521" s="4" t="s">
        <v>39</v>
      </c>
      <c r="B521" s="5" t="s">
        <v>7</v>
      </c>
      <c r="C521" s="5">
        <v>0</v>
      </c>
      <c r="D521" s="5">
        <v>519</v>
      </c>
      <c r="E521" s="5">
        <v>519.5</v>
      </c>
      <c r="F521" s="5">
        <v>520</v>
      </c>
      <c r="G521" s="6">
        <v>0</v>
      </c>
      <c r="H521" s="4" t="s">
        <v>41</v>
      </c>
      <c r="I521" s="5" t="s">
        <v>7</v>
      </c>
      <c r="J521" s="5">
        <v>0</v>
      </c>
      <c r="K521" s="5">
        <v>519</v>
      </c>
      <c r="L521" s="5">
        <v>519.5</v>
      </c>
      <c r="M521" s="5">
        <v>520</v>
      </c>
      <c r="N521" s="6">
        <v>1.2970490600585941E-5</v>
      </c>
      <c r="O521" s="4" t="s">
        <v>43</v>
      </c>
      <c r="P521" s="5" t="s">
        <v>7</v>
      </c>
      <c r="Q521" s="5">
        <v>6.49324517822266E-5</v>
      </c>
      <c r="R521" s="5">
        <v>519</v>
      </c>
      <c r="S521" s="5">
        <v>519.5</v>
      </c>
      <c r="T521" s="5">
        <v>520</v>
      </c>
      <c r="U521" s="6">
        <v>3.9033069946289074E-5</v>
      </c>
      <c r="V521" s="4" t="s">
        <v>45</v>
      </c>
      <c r="W521" s="5" t="s">
        <v>7</v>
      </c>
      <c r="X521" s="5">
        <v>1.94749356079102E-4</v>
      </c>
      <c r="Y521" s="5">
        <v>519</v>
      </c>
      <c r="Z521" s="5">
        <v>519.5</v>
      </c>
      <c r="AA521" s="5">
        <v>520</v>
      </c>
      <c r="AB521" s="6">
        <v>7.8069339843750012E-5</v>
      </c>
    </row>
    <row r="522" spans="1:28" x14ac:dyDescent="0.25">
      <c r="A522" s="4" t="s">
        <v>39</v>
      </c>
      <c r="B522" s="5" t="s">
        <v>7</v>
      </c>
      <c r="C522" s="5">
        <v>0</v>
      </c>
      <c r="D522" s="5">
        <v>520</v>
      </c>
      <c r="E522" s="5">
        <v>520.5</v>
      </c>
      <c r="F522" s="5">
        <v>521</v>
      </c>
      <c r="G522" s="6">
        <v>0</v>
      </c>
      <c r="H522" s="4" t="s">
        <v>41</v>
      </c>
      <c r="I522" s="5" t="s">
        <v>7</v>
      </c>
      <c r="J522" s="5">
        <v>0</v>
      </c>
      <c r="K522" s="5">
        <v>520</v>
      </c>
      <c r="L522" s="5">
        <v>520.5</v>
      </c>
      <c r="M522" s="5">
        <v>521</v>
      </c>
      <c r="N522" s="6">
        <v>1.2970490600585941E-5</v>
      </c>
      <c r="O522" s="4" t="s">
        <v>43</v>
      </c>
      <c r="P522" s="5" t="s">
        <v>7</v>
      </c>
      <c r="Q522" s="5">
        <v>6.5060449829101597E-5</v>
      </c>
      <c r="R522" s="5">
        <v>520</v>
      </c>
      <c r="S522" s="5">
        <v>520.5</v>
      </c>
      <c r="T522" s="5">
        <v>521</v>
      </c>
      <c r="U522" s="6">
        <v>3.9033069946289074E-5</v>
      </c>
      <c r="V522" s="4" t="s">
        <v>45</v>
      </c>
      <c r="W522" s="5" t="s">
        <v>7</v>
      </c>
      <c r="X522" s="5">
        <v>0</v>
      </c>
      <c r="Y522" s="5">
        <v>520</v>
      </c>
      <c r="Z522" s="5">
        <v>520.5</v>
      </c>
      <c r="AA522" s="5">
        <v>521</v>
      </c>
      <c r="AB522" s="6">
        <v>7.8069339843750012E-5</v>
      </c>
    </row>
    <row r="523" spans="1:28" x14ac:dyDescent="0.25">
      <c r="A523" s="4" t="s">
        <v>39</v>
      </c>
      <c r="B523" s="5" t="s">
        <v>7</v>
      </c>
      <c r="C523" s="5">
        <v>0</v>
      </c>
      <c r="D523" s="5">
        <v>521</v>
      </c>
      <c r="E523" s="5">
        <v>521.5</v>
      </c>
      <c r="F523" s="5">
        <v>522</v>
      </c>
      <c r="G523" s="6">
        <v>0</v>
      </c>
      <c r="H523" s="4" t="s">
        <v>41</v>
      </c>
      <c r="I523" s="5" t="s">
        <v>7</v>
      </c>
      <c r="J523" s="5">
        <v>0</v>
      </c>
      <c r="K523" s="5">
        <v>521</v>
      </c>
      <c r="L523" s="5">
        <v>521.5</v>
      </c>
      <c r="M523" s="5">
        <v>522</v>
      </c>
      <c r="N523" s="6">
        <v>0</v>
      </c>
      <c r="O523" s="4" t="s">
        <v>43</v>
      </c>
      <c r="P523" s="5" t="s">
        <v>7</v>
      </c>
      <c r="Q523" s="5">
        <v>6.5172448120117204E-5</v>
      </c>
      <c r="R523" s="5">
        <v>521</v>
      </c>
      <c r="S523" s="5">
        <v>521.5</v>
      </c>
      <c r="T523" s="5">
        <v>522</v>
      </c>
      <c r="U523" s="6">
        <v>3.9033069946289074E-5</v>
      </c>
      <c r="V523" s="4" t="s">
        <v>45</v>
      </c>
      <c r="W523" s="5" t="s">
        <v>7</v>
      </c>
      <c r="X523" s="5">
        <v>1.9559734313964801E-4</v>
      </c>
      <c r="Y523" s="5">
        <v>521</v>
      </c>
      <c r="Z523" s="5">
        <v>521.5</v>
      </c>
      <c r="AA523" s="5">
        <v>522</v>
      </c>
      <c r="AB523" s="6">
        <v>9.1148628784179687E-5</v>
      </c>
    </row>
    <row r="524" spans="1:28" x14ac:dyDescent="0.25">
      <c r="A524" s="4" t="s">
        <v>39</v>
      </c>
      <c r="B524" s="5" t="s">
        <v>7</v>
      </c>
      <c r="C524" s="5">
        <v>0</v>
      </c>
      <c r="D524" s="5">
        <v>522</v>
      </c>
      <c r="E524" s="5">
        <v>522.5</v>
      </c>
      <c r="F524" s="5">
        <v>523</v>
      </c>
      <c r="G524" s="6">
        <v>0</v>
      </c>
      <c r="H524" s="4" t="s">
        <v>41</v>
      </c>
      <c r="I524" s="5" t="s">
        <v>7</v>
      </c>
      <c r="J524" s="5">
        <v>0</v>
      </c>
      <c r="K524" s="5">
        <v>522</v>
      </c>
      <c r="L524" s="5">
        <v>522.5</v>
      </c>
      <c r="M524" s="5">
        <v>523</v>
      </c>
      <c r="N524" s="6">
        <v>0</v>
      </c>
      <c r="O524" s="4" t="s">
        <v>43</v>
      </c>
      <c r="P524" s="5" t="s">
        <v>7</v>
      </c>
      <c r="Q524" s="5">
        <v>0</v>
      </c>
      <c r="R524" s="5">
        <v>522</v>
      </c>
      <c r="S524" s="5">
        <v>522.5</v>
      </c>
      <c r="T524" s="5">
        <v>523</v>
      </c>
      <c r="U524" s="6">
        <v>2.6046579589843764E-5</v>
      </c>
      <c r="V524" s="4" t="s">
        <v>45</v>
      </c>
      <c r="W524" s="5" t="s">
        <v>7</v>
      </c>
      <c r="X524" s="5">
        <v>0</v>
      </c>
      <c r="Y524" s="5">
        <v>522</v>
      </c>
      <c r="Z524" s="5">
        <v>522.5</v>
      </c>
      <c r="AA524" s="5">
        <v>523</v>
      </c>
      <c r="AB524" s="6">
        <v>5.2198757568359285E-5</v>
      </c>
    </row>
    <row r="525" spans="1:28" x14ac:dyDescent="0.25">
      <c r="A525" s="4" t="s">
        <v>39</v>
      </c>
      <c r="B525" s="5" t="s">
        <v>7</v>
      </c>
      <c r="C525" s="5">
        <v>0</v>
      </c>
      <c r="D525" s="5">
        <v>523</v>
      </c>
      <c r="E525" s="5">
        <v>523.5</v>
      </c>
      <c r="F525" s="5">
        <v>524</v>
      </c>
      <c r="G525" s="6">
        <v>0</v>
      </c>
      <c r="H525" s="4" t="s">
        <v>41</v>
      </c>
      <c r="I525" s="5" t="s">
        <v>7</v>
      </c>
      <c r="J525" s="5">
        <v>0</v>
      </c>
      <c r="K525" s="5">
        <v>523</v>
      </c>
      <c r="L525" s="5">
        <v>523.5</v>
      </c>
      <c r="M525" s="5">
        <v>524</v>
      </c>
      <c r="N525" s="6">
        <v>0</v>
      </c>
      <c r="O525" s="4" t="s">
        <v>43</v>
      </c>
      <c r="P525" s="5" t="s">
        <v>7</v>
      </c>
      <c r="Q525" s="5">
        <v>0</v>
      </c>
      <c r="R525" s="5">
        <v>523</v>
      </c>
      <c r="S525" s="5">
        <v>523.5</v>
      </c>
      <c r="T525" s="5">
        <v>524</v>
      </c>
      <c r="U525" s="6">
        <v>1.3034489624023442E-5</v>
      </c>
      <c r="V525" s="4" t="s">
        <v>45</v>
      </c>
      <c r="W525" s="5" t="s">
        <v>7</v>
      </c>
      <c r="X525" s="5">
        <v>6.5396444702148405E-5</v>
      </c>
      <c r="Y525" s="5">
        <v>523</v>
      </c>
      <c r="Z525" s="5">
        <v>523.5</v>
      </c>
      <c r="AA525" s="5">
        <v>524</v>
      </c>
      <c r="AB525" s="6">
        <v>5.2198757568359285E-5</v>
      </c>
    </row>
    <row r="526" spans="1:28" x14ac:dyDescent="0.25">
      <c r="A526" s="4" t="s">
        <v>39</v>
      </c>
      <c r="B526" s="5" t="s">
        <v>7</v>
      </c>
      <c r="C526" s="5">
        <v>0</v>
      </c>
      <c r="D526" s="5">
        <v>524</v>
      </c>
      <c r="E526" s="5">
        <v>524.5</v>
      </c>
      <c r="F526" s="5">
        <v>525</v>
      </c>
      <c r="G526" s="6">
        <v>0</v>
      </c>
      <c r="H526" s="4" t="s">
        <v>41</v>
      </c>
      <c r="I526" s="5" t="s">
        <v>7</v>
      </c>
      <c r="J526" s="5">
        <v>0</v>
      </c>
      <c r="K526" s="5">
        <v>524</v>
      </c>
      <c r="L526" s="5">
        <v>524.5</v>
      </c>
      <c r="M526" s="5">
        <v>525</v>
      </c>
      <c r="N526" s="6">
        <v>0</v>
      </c>
      <c r="O526" s="4" t="s">
        <v>43</v>
      </c>
      <c r="P526" s="5" t="s">
        <v>7</v>
      </c>
      <c r="Q526" s="5">
        <v>0</v>
      </c>
      <c r="R526" s="5">
        <v>524</v>
      </c>
      <c r="S526" s="5">
        <v>524.5</v>
      </c>
      <c r="T526" s="5">
        <v>525</v>
      </c>
      <c r="U526" s="6">
        <v>0</v>
      </c>
      <c r="V526" s="4" t="s">
        <v>45</v>
      </c>
      <c r="W526" s="5" t="s">
        <v>7</v>
      </c>
      <c r="X526" s="5">
        <v>0</v>
      </c>
      <c r="Y526" s="5">
        <v>524</v>
      </c>
      <c r="Z526" s="5">
        <v>524.5</v>
      </c>
      <c r="AA526" s="5">
        <v>525</v>
      </c>
      <c r="AB526" s="6">
        <v>3.9396264404296878E-5</v>
      </c>
    </row>
    <row r="527" spans="1:28" x14ac:dyDescent="0.25">
      <c r="A527" s="4" t="s">
        <v>39</v>
      </c>
      <c r="B527" s="5" t="s">
        <v>7</v>
      </c>
      <c r="C527" s="5">
        <v>0</v>
      </c>
      <c r="D527" s="5">
        <v>525</v>
      </c>
      <c r="E527" s="5">
        <v>525.5</v>
      </c>
      <c r="F527" s="5">
        <v>526</v>
      </c>
      <c r="G527" s="6">
        <v>0</v>
      </c>
      <c r="H527" s="4" t="s">
        <v>41</v>
      </c>
      <c r="I527" s="5" t="s">
        <v>7</v>
      </c>
      <c r="J527" s="5">
        <v>0</v>
      </c>
      <c r="K527" s="5">
        <v>525</v>
      </c>
      <c r="L527" s="5">
        <v>525.5</v>
      </c>
      <c r="M527" s="5">
        <v>526</v>
      </c>
      <c r="N527" s="6">
        <v>0</v>
      </c>
      <c r="O527" s="4" t="s">
        <v>43</v>
      </c>
      <c r="P527" s="5" t="s">
        <v>7</v>
      </c>
      <c r="Q527" s="5">
        <v>0</v>
      </c>
      <c r="R527" s="5">
        <v>525</v>
      </c>
      <c r="S527" s="5">
        <v>525.5</v>
      </c>
      <c r="T527" s="5">
        <v>526</v>
      </c>
      <c r="U527" s="6">
        <v>0</v>
      </c>
      <c r="V527" s="4" t="s">
        <v>45</v>
      </c>
      <c r="W527" s="5" t="s">
        <v>7</v>
      </c>
      <c r="X527" s="5">
        <v>0</v>
      </c>
      <c r="Y527" s="5">
        <v>525</v>
      </c>
      <c r="Z527" s="5">
        <v>525.5</v>
      </c>
      <c r="AA527" s="5">
        <v>526</v>
      </c>
      <c r="AB527" s="6">
        <v>9.2163013305664084E-5</v>
      </c>
    </row>
    <row r="528" spans="1:28" x14ac:dyDescent="0.25">
      <c r="A528" s="4" t="s">
        <v>39</v>
      </c>
      <c r="B528" s="5" t="s">
        <v>7</v>
      </c>
      <c r="C528" s="5">
        <v>0</v>
      </c>
      <c r="D528" s="5">
        <v>526</v>
      </c>
      <c r="E528" s="5">
        <v>526.5</v>
      </c>
      <c r="F528" s="5">
        <v>527</v>
      </c>
      <c r="G528" s="6">
        <v>0</v>
      </c>
      <c r="H528" s="4" t="s">
        <v>41</v>
      </c>
      <c r="I528" s="5" t="s">
        <v>7</v>
      </c>
      <c r="J528" s="5">
        <v>0</v>
      </c>
      <c r="K528" s="5">
        <v>526</v>
      </c>
      <c r="L528" s="5">
        <v>526.5</v>
      </c>
      <c r="M528" s="5">
        <v>527</v>
      </c>
      <c r="N528" s="6">
        <v>0</v>
      </c>
      <c r="O528" s="4" t="s">
        <v>43</v>
      </c>
      <c r="P528" s="5" t="s">
        <v>7</v>
      </c>
      <c r="Q528" s="5">
        <v>0</v>
      </c>
      <c r="R528" s="5">
        <v>526</v>
      </c>
      <c r="S528" s="5">
        <v>526.5</v>
      </c>
      <c r="T528" s="5">
        <v>527</v>
      </c>
      <c r="U528" s="6">
        <v>0</v>
      </c>
      <c r="V528" s="4" t="s">
        <v>45</v>
      </c>
      <c r="W528" s="5" t="s">
        <v>7</v>
      </c>
      <c r="X528" s="5">
        <v>1.3158487731933599E-4</v>
      </c>
      <c r="Y528" s="5">
        <v>526</v>
      </c>
      <c r="Z528" s="5">
        <v>526.5</v>
      </c>
      <c r="AA528" s="5">
        <v>527</v>
      </c>
      <c r="AB528" s="6">
        <v>9.2295811279296898E-5</v>
      </c>
    </row>
    <row r="529" spans="1:28" x14ac:dyDescent="0.25">
      <c r="A529" s="4" t="s">
        <v>39</v>
      </c>
      <c r="B529" s="5" t="s">
        <v>7</v>
      </c>
      <c r="C529" s="5">
        <v>0</v>
      </c>
      <c r="D529" s="5">
        <v>527</v>
      </c>
      <c r="E529" s="5">
        <v>527.5</v>
      </c>
      <c r="F529" s="5">
        <v>528</v>
      </c>
      <c r="G529" s="6">
        <v>0</v>
      </c>
      <c r="H529" s="4" t="s">
        <v>41</v>
      </c>
      <c r="I529" s="5" t="s">
        <v>7</v>
      </c>
      <c r="J529" s="5">
        <v>0</v>
      </c>
      <c r="K529" s="5">
        <v>527</v>
      </c>
      <c r="L529" s="5">
        <v>527.5</v>
      </c>
      <c r="M529" s="5">
        <v>528</v>
      </c>
      <c r="N529" s="6">
        <v>0</v>
      </c>
      <c r="O529" s="4" t="s">
        <v>43</v>
      </c>
      <c r="P529" s="5" t="s">
        <v>7</v>
      </c>
      <c r="Q529" s="5">
        <v>0</v>
      </c>
      <c r="R529" s="5">
        <v>527</v>
      </c>
      <c r="S529" s="5">
        <v>527.5</v>
      </c>
      <c r="T529" s="5">
        <v>528</v>
      </c>
      <c r="U529" s="6">
        <v>0</v>
      </c>
      <c r="V529" s="4" t="s">
        <v>45</v>
      </c>
      <c r="W529" s="5" t="s">
        <v>7</v>
      </c>
      <c r="X529" s="5">
        <v>2.63833744506836E-4</v>
      </c>
      <c r="Y529" s="5">
        <v>527</v>
      </c>
      <c r="Z529" s="5">
        <v>527.5</v>
      </c>
      <c r="AA529" s="5">
        <v>528</v>
      </c>
      <c r="AB529" s="6">
        <v>9.2295811279296898E-5</v>
      </c>
    </row>
    <row r="530" spans="1:28" x14ac:dyDescent="0.25">
      <c r="A530" s="4" t="s">
        <v>39</v>
      </c>
      <c r="B530" s="5" t="s">
        <v>7</v>
      </c>
      <c r="C530" s="5">
        <v>0</v>
      </c>
      <c r="D530" s="5">
        <v>528</v>
      </c>
      <c r="E530" s="5">
        <v>528.5</v>
      </c>
      <c r="F530" s="5">
        <v>529</v>
      </c>
      <c r="G530" s="6">
        <v>0</v>
      </c>
      <c r="H530" s="4" t="s">
        <v>41</v>
      </c>
      <c r="I530" s="5" t="s">
        <v>7</v>
      </c>
      <c r="J530" s="5">
        <v>0</v>
      </c>
      <c r="K530" s="5">
        <v>528</v>
      </c>
      <c r="L530" s="5">
        <v>528.5</v>
      </c>
      <c r="M530" s="5">
        <v>529</v>
      </c>
      <c r="N530" s="6">
        <v>0</v>
      </c>
      <c r="O530" s="4" t="s">
        <v>43</v>
      </c>
      <c r="P530" s="5" t="s">
        <v>7</v>
      </c>
      <c r="Q530" s="5">
        <v>0</v>
      </c>
      <c r="R530" s="5">
        <v>528</v>
      </c>
      <c r="S530" s="5">
        <v>528.5</v>
      </c>
      <c r="T530" s="5">
        <v>529</v>
      </c>
      <c r="U530" s="6">
        <v>0</v>
      </c>
      <c r="V530" s="4" t="s">
        <v>45</v>
      </c>
      <c r="W530" s="5" t="s">
        <v>7</v>
      </c>
      <c r="X530" s="5">
        <v>6.6060434570312503E-5</v>
      </c>
      <c r="Y530" s="5">
        <v>528</v>
      </c>
      <c r="Z530" s="5">
        <v>528.5</v>
      </c>
      <c r="AA530" s="5">
        <v>529</v>
      </c>
      <c r="AB530" s="6">
        <v>1.188159836425781E-4</v>
      </c>
    </row>
    <row r="531" spans="1:28" x14ac:dyDescent="0.25">
      <c r="A531" s="4" t="s">
        <v>39</v>
      </c>
      <c r="B531" s="5" t="s">
        <v>7</v>
      </c>
      <c r="C531" s="5">
        <v>0</v>
      </c>
      <c r="D531" s="5">
        <v>529</v>
      </c>
      <c r="E531" s="5">
        <v>529.5</v>
      </c>
      <c r="F531" s="5">
        <v>530</v>
      </c>
      <c r="G531" s="6">
        <v>0</v>
      </c>
      <c r="H531" s="4" t="s">
        <v>41</v>
      </c>
      <c r="I531" s="5" t="s">
        <v>7</v>
      </c>
      <c r="J531" s="5">
        <v>0</v>
      </c>
      <c r="K531" s="5">
        <v>529</v>
      </c>
      <c r="L531" s="5">
        <v>529.5</v>
      </c>
      <c r="M531" s="5">
        <v>530</v>
      </c>
      <c r="N531" s="6">
        <v>0</v>
      </c>
      <c r="O531" s="4" t="s">
        <v>43</v>
      </c>
      <c r="P531" s="5" t="s">
        <v>7</v>
      </c>
      <c r="Q531" s="5">
        <v>0</v>
      </c>
      <c r="R531" s="5">
        <v>529</v>
      </c>
      <c r="S531" s="5">
        <v>529.5</v>
      </c>
      <c r="T531" s="5">
        <v>530</v>
      </c>
      <c r="U531" s="6">
        <v>0</v>
      </c>
      <c r="V531" s="4" t="s">
        <v>45</v>
      </c>
      <c r="W531" s="5" t="s">
        <v>7</v>
      </c>
      <c r="X531" s="5">
        <v>0</v>
      </c>
      <c r="Y531" s="5">
        <v>529</v>
      </c>
      <c r="Z531" s="5">
        <v>529.5</v>
      </c>
      <c r="AA531" s="5">
        <v>530</v>
      </c>
      <c r="AB531" s="6">
        <v>1.3235286560058591E-4</v>
      </c>
    </row>
    <row r="532" spans="1:28" x14ac:dyDescent="0.25">
      <c r="A532" s="4" t="s">
        <v>39</v>
      </c>
      <c r="B532" s="5" t="s">
        <v>7</v>
      </c>
      <c r="C532" s="5">
        <v>0</v>
      </c>
      <c r="D532" s="5">
        <v>530</v>
      </c>
      <c r="E532" s="5">
        <v>530.5</v>
      </c>
      <c r="F532" s="5">
        <v>531</v>
      </c>
      <c r="G532" s="6">
        <v>0</v>
      </c>
      <c r="H532" s="4" t="s">
        <v>41</v>
      </c>
      <c r="I532" s="5" t="s">
        <v>7</v>
      </c>
      <c r="J532" s="5">
        <v>0</v>
      </c>
      <c r="K532" s="5">
        <v>530</v>
      </c>
      <c r="L532" s="5">
        <v>530.5</v>
      </c>
      <c r="M532" s="5">
        <v>531</v>
      </c>
      <c r="N532" s="6">
        <v>0</v>
      </c>
      <c r="O532" s="4" t="s">
        <v>43</v>
      </c>
      <c r="P532" s="5" t="s">
        <v>7</v>
      </c>
      <c r="Q532" s="5">
        <v>0</v>
      </c>
      <c r="R532" s="5">
        <v>530</v>
      </c>
      <c r="S532" s="5">
        <v>530.5</v>
      </c>
      <c r="T532" s="5">
        <v>531</v>
      </c>
      <c r="U532" s="6">
        <v>0</v>
      </c>
      <c r="V532" s="4" t="s">
        <v>45</v>
      </c>
      <c r="W532" s="5" t="s">
        <v>7</v>
      </c>
      <c r="X532" s="5">
        <v>1.32600861816406E-4</v>
      </c>
      <c r="Y532" s="5">
        <v>530</v>
      </c>
      <c r="Z532" s="5">
        <v>530.5</v>
      </c>
      <c r="AA532" s="5">
        <v>531</v>
      </c>
      <c r="AB532" s="6">
        <v>9.2895802124023382E-5</v>
      </c>
    </row>
    <row r="533" spans="1:28" x14ac:dyDescent="0.25">
      <c r="A533" s="4" t="s">
        <v>39</v>
      </c>
      <c r="B533" s="5" t="s">
        <v>7</v>
      </c>
      <c r="C533" s="5">
        <v>0</v>
      </c>
      <c r="D533" s="5">
        <v>531</v>
      </c>
      <c r="E533" s="5">
        <v>531.5</v>
      </c>
      <c r="F533" s="5">
        <v>532</v>
      </c>
      <c r="G533" s="6">
        <v>0</v>
      </c>
      <c r="H533" s="4" t="s">
        <v>41</v>
      </c>
      <c r="I533" s="5" t="s">
        <v>7</v>
      </c>
      <c r="J533" s="5">
        <v>0</v>
      </c>
      <c r="K533" s="5">
        <v>531</v>
      </c>
      <c r="L533" s="5">
        <v>531.5</v>
      </c>
      <c r="M533" s="5">
        <v>532</v>
      </c>
      <c r="N533" s="6">
        <v>0</v>
      </c>
      <c r="O533" s="4" t="s">
        <v>43</v>
      </c>
      <c r="P533" s="5" t="s">
        <v>7</v>
      </c>
      <c r="Q533" s="5">
        <v>0</v>
      </c>
      <c r="R533" s="5">
        <v>531</v>
      </c>
      <c r="S533" s="5">
        <v>531.5</v>
      </c>
      <c r="T533" s="5">
        <v>532</v>
      </c>
      <c r="U533" s="6">
        <v>0</v>
      </c>
      <c r="V533" s="4" t="s">
        <v>45</v>
      </c>
      <c r="W533" s="5" t="s">
        <v>7</v>
      </c>
      <c r="X533" s="5">
        <v>1.99269287109375E-4</v>
      </c>
      <c r="Y533" s="5">
        <v>531</v>
      </c>
      <c r="Z533" s="5">
        <v>531.5</v>
      </c>
      <c r="AA533" s="5">
        <v>532</v>
      </c>
      <c r="AB533" s="6">
        <v>7.9683715209960879E-5</v>
      </c>
    </row>
    <row r="534" spans="1:28" x14ac:dyDescent="0.25">
      <c r="A534" s="4" t="s">
        <v>39</v>
      </c>
      <c r="B534" s="5" t="s">
        <v>7</v>
      </c>
      <c r="C534" s="5">
        <v>0</v>
      </c>
      <c r="D534" s="5">
        <v>532</v>
      </c>
      <c r="E534" s="5">
        <v>532.5</v>
      </c>
      <c r="F534" s="5">
        <v>533</v>
      </c>
      <c r="G534" s="6">
        <v>0</v>
      </c>
      <c r="H534" s="4" t="s">
        <v>41</v>
      </c>
      <c r="I534" s="5" t="s">
        <v>7</v>
      </c>
      <c r="J534" s="5">
        <v>0</v>
      </c>
      <c r="K534" s="5">
        <v>532</v>
      </c>
      <c r="L534" s="5">
        <v>532.5</v>
      </c>
      <c r="M534" s="5">
        <v>533</v>
      </c>
      <c r="N534" s="6">
        <v>0</v>
      </c>
      <c r="O534" s="4" t="s">
        <v>43</v>
      </c>
      <c r="P534" s="5" t="s">
        <v>7</v>
      </c>
      <c r="Q534" s="5">
        <v>0</v>
      </c>
      <c r="R534" s="5">
        <v>532</v>
      </c>
      <c r="S534" s="5">
        <v>532.5</v>
      </c>
      <c r="T534" s="5">
        <v>533</v>
      </c>
      <c r="U534" s="6">
        <v>0</v>
      </c>
      <c r="V534" s="4" t="s">
        <v>45</v>
      </c>
      <c r="W534" s="5" t="s">
        <v>7</v>
      </c>
      <c r="X534" s="5">
        <v>6.6548427124023406E-5</v>
      </c>
      <c r="Y534" s="5">
        <v>532</v>
      </c>
      <c r="Z534" s="5">
        <v>532.5</v>
      </c>
      <c r="AA534" s="5">
        <v>533</v>
      </c>
      <c r="AB534" s="6">
        <v>9.3041399902343708E-5</v>
      </c>
    </row>
    <row r="535" spans="1:28" x14ac:dyDescent="0.25">
      <c r="A535" s="4" t="s">
        <v>39</v>
      </c>
      <c r="B535" s="5" t="s">
        <v>7</v>
      </c>
      <c r="C535" s="5">
        <v>0</v>
      </c>
      <c r="D535" s="5">
        <v>533</v>
      </c>
      <c r="E535" s="5">
        <v>533.5</v>
      </c>
      <c r="F535" s="5">
        <v>534</v>
      </c>
      <c r="G535" s="6">
        <v>0</v>
      </c>
      <c r="H535" s="4" t="s">
        <v>41</v>
      </c>
      <c r="I535" s="5" t="s">
        <v>7</v>
      </c>
      <c r="J535" s="5">
        <v>0</v>
      </c>
      <c r="K535" s="5">
        <v>533</v>
      </c>
      <c r="L535" s="5">
        <v>533.5</v>
      </c>
      <c r="M535" s="5">
        <v>534</v>
      </c>
      <c r="N535" s="6">
        <v>0</v>
      </c>
      <c r="O535" s="4" t="s">
        <v>43</v>
      </c>
      <c r="P535" s="5" t="s">
        <v>7</v>
      </c>
      <c r="Q535" s="5">
        <v>0</v>
      </c>
      <c r="R535" s="5">
        <v>533</v>
      </c>
      <c r="S535" s="5">
        <v>533.5</v>
      </c>
      <c r="T535" s="5">
        <v>534</v>
      </c>
      <c r="U535" s="6">
        <v>0</v>
      </c>
      <c r="V535" s="4" t="s">
        <v>45</v>
      </c>
      <c r="W535" s="5" t="s">
        <v>7</v>
      </c>
      <c r="X535" s="5">
        <v>0</v>
      </c>
      <c r="Y535" s="5">
        <v>533</v>
      </c>
      <c r="Z535" s="5">
        <v>533.5</v>
      </c>
      <c r="AA535" s="5">
        <v>534</v>
      </c>
      <c r="AB535" s="6">
        <v>6.6521227539062498E-5</v>
      </c>
    </row>
    <row r="536" spans="1:28" x14ac:dyDescent="0.25">
      <c r="A536" s="4" t="s">
        <v>39</v>
      </c>
      <c r="B536" s="5" t="s">
        <v>7</v>
      </c>
      <c r="C536" s="5">
        <v>0</v>
      </c>
      <c r="D536" s="5">
        <v>534</v>
      </c>
      <c r="E536" s="5">
        <v>534.5</v>
      </c>
      <c r="F536" s="5">
        <v>535</v>
      </c>
      <c r="G536" s="6">
        <v>0</v>
      </c>
      <c r="H536" s="4" t="s">
        <v>41</v>
      </c>
      <c r="I536" s="5" t="s">
        <v>7</v>
      </c>
      <c r="J536" s="5">
        <v>0</v>
      </c>
      <c r="K536" s="5">
        <v>534</v>
      </c>
      <c r="L536" s="5">
        <v>534.5</v>
      </c>
      <c r="M536" s="5">
        <v>535</v>
      </c>
      <c r="N536" s="6">
        <v>0</v>
      </c>
      <c r="O536" s="4" t="s">
        <v>43</v>
      </c>
      <c r="P536" s="5" t="s">
        <v>7</v>
      </c>
      <c r="Q536" s="5">
        <v>0</v>
      </c>
      <c r="R536" s="5">
        <v>534</v>
      </c>
      <c r="S536" s="5">
        <v>534.5</v>
      </c>
      <c r="T536" s="5">
        <v>535</v>
      </c>
      <c r="U536" s="6">
        <v>0</v>
      </c>
      <c r="V536" s="4" t="s">
        <v>45</v>
      </c>
      <c r="W536" s="5" t="s">
        <v>7</v>
      </c>
      <c r="X536" s="5">
        <v>6.6788423461914105E-5</v>
      </c>
      <c r="Y536" s="5">
        <v>534</v>
      </c>
      <c r="Z536" s="5">
        <v>534.5</v>
      </c>
      <c r="AA536" s="5">
        <v>535</v>
      </c>
      <c r="AB536" s="6">
        <v>4.0068254150390623E-5</v>
      </c>
    </row>
    <row r="537" spans="1:28" x14ac:dyDescent="0.25">
      <c r="A537" s="4" t="s">
        <v>39</v>
      </c>
      <c r="B537" s="5" t="s">
        <v>7</v>
      </c>
      <c r="C537" s="5">
        <v>0</v>
      </c>
      <c r="D537" s="5">
        <v>535</v>
      </c>
      <c r="E537" s="5">
        <v>535.5</v>
      </c>
      <c r="F537" s="5">
        <v>536</v>
      </c>
      <c r="G537" s="6">
        <v>0</v>
      </c>
      <c r="H537" s="4" t="s">
        <v>41</v>
      </c>
      <c r="I537" s="5" t="s">
        <v>7</v>
      </c>
      <c r="J537" s="5">
        <v>0</v>
      </c>
      <c r="K537" s="5">
        <v>535</v>
      </c>
      <c r="L537" s="5">
        <v>535.5</v>
      </c>
      <c r="M537" s="5">
        <v>536</v>
      </c>
      <c r="N537" s="6">
        <v>0</v>
      </c>
      <c r="O537" s="4" t="s">
        <v>43</v>
      </c>
      <c r="P537" s="5" t="s">
        <v>7</v>
      </c>
      <c r="Q537" s="5">
        <v>0</v>
      </c>
      <c r="R537" s="5">
        <v>535</v>
      </c>
      <c r="S537" s="5">
        <v>535.5</v>
      </c>
      <c r="T537" s="5">
        <v>536</v>
      </c>
      <c r="U537" s="6">
        <v>0</v>
      </c>
      <c r="V537" s="4" t="s">
        <v>45</v>
      </c>
      <c r="W537" s="5" t="s">
        <v>7</v>
      </c>
      <c r="X537" s="5">
        <v>0</v>
      </c>
      <c r="Y537" s="5">
        <v>535</v>
      </c>
      <c r="Z537" s="5">
        <v>535.5</v>
      </c>
      <c r="AA537" s="5">
        <v>536</v>
      </c>
      <c r="AB537" s="6">
        <v>4.0191452270507817E-5</v>
      </c>
    </row>
    <row r="538" spans="1:28" x14ac:dyDescent="0.25">
      <c r="A538" s="4" t="s">
        <v>39</v>
      </c>
      <c r="B538" s="5" t="s">
        <v>7</v>
      </c>
      <c r="C538" s="5">
        <v>0</v>
      </c>
      <c r="D538" s="5">
        <v>536</v>
      </c>
      <c r="E538" s="5">
        <v>536.5</v>
      </c>
      <c r="F538" s="5">
        <v>537</v>
      </c>
      <c r="G538" s="6">
        <v>0</v>
      </c>
      <c r="H538" s="4" t="s">
        <v>41</v>
      </c>
      <c r="I538" s="5" t="s">
        <v>7</v>
      </c>
      <c r="J538" s="5">
        <v>0</v>
      </c>
      <c r="K538" s="5">
        <v>536</v>
      </c>
      <c r="L538" s="5">
        <v>536.5</v>
      </c>
      <c r="M538" s="5">
        <v>537</v>
      </c>
      <c r="N538" s="6">
        <v>0</v>
      </c>
      <c r="O538" s="4" t="s">
        <v>43</v>
      </c>
      <c r="P538" s="5" t="s">
        <v>7</v>
      </c>
      <c r="Q538" s="5">
        <v>0</v>
      </c>
      <c r="R538" s="5">
        <v>536</v>
      </c>
      <c r="S538" s="5">
        <v>536.5</v>
      </c>
      <c r="T538" s="5">
        <v>537</v>
      </c>
      <c r="U538" s="6">
        <v>1.3468083007812501E-5</v>
      </c>
      <c r="V538" s="4" t="s">
        <v>45</v>
      </c>
      <c r="W538" s="5" t="s">
        <v>7</v>
      </c>
      <c r="X538" s="5">
        <v>6.7004420166015598E-5</v>
      </c>
      <c r="Y538" s="5">
        <v>536</v>
      </c>
      <c r="Z538" s="5">
        <v>536.5</v>
      </c>
      <c r="AA538" s="5">
        <v>537</v>
      </c>
      <c r="AB538" s="6">
        <v>5.3659535278320321E-5</v>
      </c>
    </row>
    <row r="539" spans="1:28" x14ac:dyDescent="0.25">
      <c r="A539" s="4" t="s">
        <v>39</v>
      </c>
      <c r="B539" s="5" t="s">
        <v>7</v>
      </c>
      <c r="C539" s="5">
        <v>0</v>
      </c>
      <c r="D539" s="5">
        <v>537</v>
      </c>
      <c r="E539" s="5">
        <v>537.5</v>
      </c>
      <c r="F539" s="5">
        <v>538</v>
      </c>
      <c r="G539" s="6">
        <v>0</v>
      </c>
      <c r="H539" s="4" t="s">
        <v>41</v>
      </c>
      <c r="I539" s="5" t="s">
        <v>7</v>
      </c>
      <c r="J539" s="5">
        <v>0</v>
      </c>
      <c r="K539" s="5">
        <v>537</v>
      </c>
      <c r="L539" s="5">
        <v>537.5</v>
      </c>
      <c r="M539" s="5">
        <v>538</v>
      </c>
      <c r="N539" s="6">
        <v>0</v>
      </c>
      <c r="O539" s="4" t="s">
        <v>43</v>
      </c>
      <c r="P539" s="5" t="s">
        <v>7</v>
      </c>
      <c r="Q539" s="5">
        <v>0</v>
      </c>
      <c r="R539" s="5">
        <v>537</v>
      </c>
      <c r="S539" s="5">
        <v>537.5</v>
      </c>
      <c r="T539" s="5">
        <v>538</v>
      </c>
      <c r="U539" s="6">
        <v>1.3468083007812501E-5</v>
      </c>
      <c r="V539" s="4" t="s">
        <v>45</v>
      </c>
      <c r="W539" s="5" t="s">
        <v>7</v>
      </c>
      <c r="X539" s="5">
        <v>6.7164417724609402E-5</v>
      </c>
      <c r="Y539" s="5">
        <v>537</v>
      </c>
      <c r="Z539" s="5">
        <v>537.5</v>
      </c>
      <c r="AA539" s="5">
        <v>538</v>
      </c>
      <c r="AB539" s="6">
        <v>4.0301850585937499E-5</v>
      </c>
    </row>
    <row r="540" spans="1:28" x14ac:dyDescent="0.25">
      <c r="A540" s="4" t="s">
        <v>39</v>
      </c>
      <c r="B540" s="5" t="s">
        <v>7</v>
      </c>
      <c r="C540" s="5">
        <v>0</v>
      </c>
      <c r="D540" s="5">
        <v>538</v>
      </c>
      <c r="E540" s="5">
        <v>538.5</v>
      </c>
      <c r="F540" s="5">
        <v>539</v>
      </c>
      <c r="G540" s="6">
        <v>0</v>
      </c>
      <c r="H540" s="4" t="s">
        <v>41</v>
      </c>
      <c r="I540" s="5" t="s">
        <v>7</v>
      </c>
      <c r="J540" s="5">
        <v>0</v>
      </c>
      <c r="K540" s="5">
        <v>538</v>
      </c>
      <c r="L540" s="5">
        <v>538.5</v>
      </c>
      <c r="M540" s="5">
        <v>539</v>
      </c>
      <c r="N540" s="6">
        <v>0</v>
      </c>
      <c r="O540" s="4" t="s">
        <v>43</v>
      </c>
      <c r="P540" s="5" t="s">
        <v>7</v>
      </c>
      <c r="Q540" s="5">
        <v>6.7340415039062501E-5</v>
      </c>
      <c r="R540" s="5">
        <v>538</v>
      </c>
      <c r="S540" s="5">
        <v>538.5</v>
      </c>
      <c r="T540" s="5">
        <v>539</v>
      </c>
      <c r="U540" s="6">
        <v>1.3468083007812501E-5</v>
      </c>
      <c r="V540" s="4" t="s">
        <v>45</v>
      </c>
      <c r="W540" s="5" t="s">
        <v>7</v>
      </c>
      <c r="X540" s="5">
        <v>6.7340415039062501E-5</v>
      </c>
      <c r="Y540" s="5">
        <v>538</v>
      </c>
      <c r="Z540" s="5">
        <v>538.5</v>
      </c>
      <c r="AA540" s="5">
        <v>539</v>
      </c>
      <c r="AB540" s="6">
        <v>4.0301850585937499E-5</v>
      </c>
    </row>
    <row r="541" spans="1:28" x14ac:dyDescent="0.25">
      <c r="A541" s="4" t="s">
        <v>39</v>
      </c>
      <c r="B541" s="5" t="s">
        <v>7</v>
      </c>
      <c r="C541" s="5">
        <v>0</v>
      </c>
      <c r="D541" s="5">
        <v>539</v>
      </c>
      <c r="E541" s="5">
        <v>539.5</v>
      </c>
      <c r="F541" s="5">
        <v>540</v>
      </c>
      <c r="G541" s="6">
        <v>0</v>
      </c>
      <c r="H541" s="4" t="s">
        <v>41</v>
      </c>
      <c r="I541" s="5" t="s">
        <v>7</v>
      </c>
      <c r="J541" s="5">
        <v>0</v>
      </c>
      <c r="K541" s="5">
        <v>539</v>
      </c>
      <c r="L541" s="5">
        <v>539.5</v>
      </c>
      <c r="M541" s="5">
        <v>540</v>
      </c>
      <c r="N541" s="6">
        <v>1.3548081787109379E-5</v>
      </c>
      <c r="O541" s="4" t="s">
        <v>43</v>
      </c>
      <c r="P541" s="5" t="s">
        <v>7</v>
      </c>
      <c r="Q541" s="5">
        <v>0</v>
      </c>
      <c r="R541" s="5">
        <v>539</v>
      </c>
      <c r="S541" s="5">
        <v>539.5</v>
      </c>
      <c r="T541" s="5">
        <v>540</v>
      </c>
      <c r="U541" s="6">
        <v>1.3468083007812501E-5</v>
      </c>
      <c r="V541" s="4" t="s">
        <v>45</v>
      </c>
      <c r="W541" s="5" t="s">
        <v>7</v>
      </c>
      <c r="X541" s="5">
        <v>0</v>
      </c>
      <c r="Y541" s="5">
        <v>539</v>
      </c>
      <c r="Z541" s="5">
        <v>539.5</v>
      </c>
      <c r="AA541" s="5">
        <v>540</v>
      </c>
      <c r="AB541" s="6">
        <v>4.0428248657226564E-5</v>
      </c>
    </row>
    <row r="542" spans="1:28" x14ac:dyDescent="0.25">
      <c r="A542" s="4" t="s">
        <v>39</v>
      </c>
      <c r="B542" s="5" t="s">
        <v>7</v>
      </c>
      <c r="C542" s="5">
        <v>0</v>
      </c>
      <c r="D542" s="5">
        <v>540</v>
      </c>
      <c r="E542" s="5">
        <v>540.5</v>
      </c>
      <c r="F542" s="5">
        <v>541</v>
      </c>
      <c r="G542" s="6">
        <v>0</v>
      </c>
      <c r="H542" s="4" t="s">
        <v>41</v>
      </c>
      <c r="I542" s="5" t="s">
        <v>7</v>
      </c>
      <c r="J542" s="5">
        <v>0</v>
      </c>
      <c r="K542" s="5">
        <v>540</v>
      </c>
      <c r="L542" s="5">
        <v>540.5</v>
      </c>
      <c r="M542" s="5">
        <v>541</v>
      </c>
      <c r="N542" s="6">
        <v>2.7118563232421877E-5</v>
      </c>
      <c r="O542" s="4" t="s">
        <v>43</v>
      </c>
      <c r="P542" s="5" t="s">
        <v>7</v>
      </c>
      <c r="Q542" s="5">
        <v>0</v>
      </c>
      <c r="R542" s="5">
        <v>540</v>
      </c>
      <c r="S542" s="5">
        <v>540.5</v>
      </c>
      <c r="T542" s="5">
        <v>541</v>
      </c>
      <c r="U542" s="6">
        <v>1.3468083007812501E-5</v>
      </c>
      <c r="V542" s="4" t="s">
        <v>45</v>
      </c>
      <c r="W542" s="5" t="s">
        <v>7</v>
      </c>
      <c r="X542" s="5">
        <v>0</v>
      </c>
      <c r="Y542" s="5">
        <v>540</v>
      </c>
      <c r="Z542" s="5">
        <v>540.5</v>
      </c>
      <c r="AA542" s="5">
        <v>541</v>
      </c>
      <c r="AB542" s="6">
        <v>5.4133128051757882E-5</v>
      </c>
    </row>
    <row r="543" spans="1:28" x14ac:dyDescent="0.25">
      <c r="A543" s="4" t="s">
        <v>39</v>
      </c>
      <c r="B543" s="5" t="s">
        <v>7</v>
      </c>
      <c r="C543" s="5">
        <v>0</v>
      </c>
      <c r="D543" s="5">
        <v>541</v>
      </c>
      <c r="E543" s="5">
        <v>541.5</v>
      </c>
      <c r="F543" s="5">
        <v>542</v>
      </c>
      <c r="G543" s="6">
        <v>0</v>
      </c>
      <c r="H543" s="4" t="s">
        <v>41</v>
      </c>
      <c r="I543" s="5" t="s">
        <v>7</v>
      </c>
      <c r="J543" s="5">
        <v>6.7740408935546895E-5</v>
      </c>
      <c r="K543" s="5">
        <v>541</v>
      </c>
      <c r="L543" s="5">
        <v>541.5</v>
      </c>
      <c r="M543" s="5">
        <v>542</v>
      </c>
      <c r="N543" s="6">
        <v>2.7118563232421877E-5</v>
      </c>
      <c r="O543" s="4" t="s">
        <v>43</v>
      </c>
      <c r="P543" s="5" t="s">
        <v>7</v>
      </c>
      <c r="Q543" s="5">
        <v>0</v>
      </c>
      <c r="R543" s="5">
        <v>541</v>
      </c>
      <c r="S543" s="5">
        <v>541.5</v>
      </c>
      <c r="T543" s="5">
        <v>542</v>
      </c>
      <c r="U543" s="6">
        <v>0</v>
      </c>
      <c r="V543" s="4" t="s">
        <v>45</v>
      </c>
      <c r="W543" s="5" t="s">
        <v>7</v>
      </c>
      <c r="X543" s="5">
        <v>6.7636410522460902E-5</v>
      </c>
      <c r="Y543" s="5">
        <v>541</v>
      </c>
      <c r="Z543" s="5">
        <v>541.5</v>
      </c>
      <c r="AA543" s="5">
        <v>542</v>
      </c>
      <c r="AB543" s="6">
        <v>5.4256326171875062E-5</v>
      </c>
    </row>
    <row r="544" spans="1:28" x14ac:dyDescent="0.25">
      <c r="A544" s="4" t="s">
        <v>39</v>
      </c>
      <c r="B544" s="5" t="s">
        <v>7</v>
      </c>
      <c r="C544" s="5">
        <v>0</v>
      </c>
      <c r="D544" s="5">
        <v>542</v>
      </c>
      <c r="E544" s="5">
        <v>542.5</v>
      </c>
      <c r="F544" s="5">
        <v>543</v>
      </c>
      <c r="G544" s="6">
        <v>0</v>
      </c>
      <c r="H544" s="4" t="s">
        <v>41</v>
      </c>
      <c r="I544" s="5" t="s">
        <v>7</v>
      </c>
      <c r="J544" s="5">
        <v>6.7852407226562503E-5</v>
      </c>
      <c r="K544" s="5">
        <v>542</v>
      </c>
      <c r="L544" s="5">
        <v>542.5</v>
      </c>
      <c r="M544" s="5">
        <v>543</v>
      </c>
      <c r="N544" s="6">
        <v>2.7118563232421877E-5</v>
      </c>
      <c r="O544" s="4" t="s">
        <v>43</v>
      </c>
      <c r="P544" s="5" t="s">
        <v>7</v>
      </c>
      <c r="Q544" s="5">
        <v>0</v>
      </c>
      <c r="R544" s="5">
        <v>542</v>
      </c>
      <c r="S544" s="5">
        <v>542.5</v>
      </c>
      <c r="T544" s="5">
        <v>543</v>
      </c>
      <c r="U544" s="6">
        <v>0</v>
      </c>
      <c r="V544" s="4" t="s">
        <v>45</v>
      </c>
      <c r="W544" s="5" t="s">
        <v>7</v>
      </c>
      <c r="X544" s="5">
        <v>1.3568881469726599E-4</v>
      </c>
      <c r="Y544" s="5">
        <v>542</v>
      </c>
      <c r="Z544" s="5">
        <v>542.5</v>
      </c>
      <c r="AA544" s="5">
        <v>543</v>
      </c>
      <c r="AB544" s="6">
        <v>6.7866807006836008E-5</v>
      </c>
    </row>
    <row r="545" spans="1:28" x14ac:dyDescent="0.25">
      <c r="A545" s="4" t="s">
        <v>39</v>
      </c>
      <c r="B545" s="5" t="s">
        <v>7</v>
      </c>
      <c r="C545" s="5">
        <v>0</v>
      </c>
      <c r="D545" s="5">
        <v>543</v>
      </c>
      <c r="E545" s="5">
        <v>543.5</v>
      </c>
      <c r="F545" s="5">
        <v>544</v>
      </c>
      <c r="G545" s="6">
        <v>0</v>
      </c>
      <c r="H545" s="4" t="s">
        <v>41</v>
      </c>
      <c r="I545" s="5" t="s">
        <v>7</v>
      </c>
      <c r="J545" s="5">
        <v>0</v>
      </c>
      <c r="K545" s="5">
        <v>543</v>
      </c>
      <c r="L545" s="5">
        <v>543.5</v>
      </c>
      <c r="M545" s="5">
        <v>544</v>
      </c>
      <c r="N545" s="6">
        <v>2.7118563232421877E-5</v>
      </c>
      <c r="O545" s="4" t="s">
        <v>43</v>
      </c>
      <c r="P545" s="5" t="s">
        <v>7</v>
      </c>
      <c r="Q545" s="5">
        <v>0</v>
      </c>
      <c r="R545" s="5">
        <v>543</v>
      </c>
      <c r="S545" s="5">
        <v>543.5</v>
      </c>
      <c r="T545" s="5">
        <v>544</v>
      </c>
      <c r="U545" s="6">
        <v>0</v>
      </c>
      <c r="V545" s="4" t="s">
        <v>45</v>
      </c>
      <c r="W545" s="5" t="s">
        <v>7</v>
      </c>
      <c r="X545" s="5">
        <v>6.7956405639648401E-5</v>
      </c>
      <c r="Y545" s="5">
        <v>543</v>
      </c>
      <c r="Z545" s="5">
        <v>543.5</v>
      </c>
      <c r="AA545" s="5">
        <v>544</v>
      </c>
      <c r="AB545" s="6">
        <v>8.1506087402343828E-5</v>
      </c>
    </row>
    <row r="546" spans="1:28" x14ac:dyDescent="0.25">
      <c r="A546" s="4" t="s">
        <v>39</v>
      </c>
      <c r="B546" s="5" t="s">
        <v>7</v>
      </c>
      <c r="C546" s="5">
        <v>0</v>
      </c>
      <c r="D546" s="5">
        <v>544</v>
      </c>
      <c r="E546" s="5">
        <v>544.5</v>
      </c>
      <c r="F546" s="5">
        <v>545</v>
      </c>
      <c r="G546" s="6">
        <v>0</v>
      </c>
      <c r="H546" s="4" t="s">
        <v>41</v>
      </c>
      <c r="I546" s="5" t="s">
        <v>7</v>
      </c>
      <c r="J546" s="5">
        <v>0</v>
      </c>
      <c r="K546" s="5">
        <v>544</v>
      </c>
      <c r="L546" s="5">
        <v>544.5</v>
      </c>
      <c r="M546" s="5">
        <v>545</v>
      </c>
      <c r="N546" s="6">
        <v>1.3570481445312501E-5</v>
      </c>
      <c r="O546" s="4" t="s">
        <v>43</v>
      </c>
      <c r="P546" s="5" t="s">
        <v>7</v>
      </c>
      <c r="Q546" s="5">
        <v>0</v>
      </c>
      <c r="R546" s="5">
        <v>544</v>
      </c>
      <c r="S546" s="5">
        <v>544.5</v>
      </c>
      <c r="T546" s="5">
        <v>545</v>
      </c>
      <c r="U546" s="6">
        <v>0</v>
      </c>
      <c r="V546" s="4" t="s">
        <v>45</v>
      </c>
      <c r="W546" s="5" t="s">
        <v>7</v>
      </c>
      <c r="X546" s="5">
        <v>6.80524041748047E-5</v>
      </c>
      <c r="Y546" s="5">
        <v>544</v>
      </c>
      <c r="Z546" s="5">
        <v>544.5</v>
      </c>
      <c r="AA546" s="5">
        <v>545</v>
      </c>
      <c r="AB546" s="6">
        <v>8.1653285156250079E-5</v>
      </c>
    </row>
    <row r="547" spans="1:28" x14ac:dyDescent="0.25">
      <c r="A547" s="4" t="s">
        <v>39</v>
      </c>
      <c r="B547" s="5" t="s">
        <v>7</v>
      </c>
      <c r="C547" s="5">
        <v>0</v>
      </c>
      <c r="D547" s="5">
        <v>545</v>
      </c>
      <c r="E547" s="5">
        <v>545.5</v>
      </c>
      <c r="F547" s="5">
        <v>546</v>
      </c>
      <c r="G547" s="6">
        <v>0</v>
      </c>
      <c r="H547" s="4" t="s">
        <v>41</v>
      </c>
      <c r="I547" s="5" t="s">
        <v>7</v>
      </c>
      <c r="J547" s="5">
        <v>0</v>
      </c>
      <c r="K547" s="5">
        <v>545</v>
      </c>
      <c r="L547" s="5">
        <v>545.5</v>
      </c>
      <c r="M547" s="5">
        <v>546</v>
      </c>
      <c r="N547" s="6">
        <v>0</v>
      </c>
      <c r="O547" s="4" t="s">
        <v>43</v>
      </c>
      <c r="P547" s="5" t="s">
        <v>7</v>
      </c>
      <c r="Q547" s="5">
        <v>0</v>
      </c>
      <c r="R547" s="5">
        <v>545</v>
      </c>
      <c r="S547" s="5">
        <v>545.5</v>
      </c>
      <c r="T547" s="5">
        <v>546</v>
      </c>
      <c r="U547" s="6">
        <v>0</v>
      </c>
      <c r="V547" s="4" t="s">
        <v>45</v>
      </c>
      <c r="W547" s="5" t="s">
        <v>7</v>
      </c>
      <c r="X547" s="5">
        <v>6.8196401977539101E-5</v>
      </c>
      <c r="Y547" s="5">
        <v>545</v>
      </c>
      <c r="Z547" s="5">
        <v>545.5</v>
      </c>
      <c r="AA547" s="5">
        <v>546</v>
      </c>
      <c r="AB547" s="6">
        <v>5.451552221679688E-5</v>
      </c>
    </row>
    <row r="548" spans="1:28" x14ac:dyDescent="0.25">
      <c r="A548" s="4" t="s">
        <v>39</v>
      </c>
      <c r="B548" s="5" t="s">
        <v>7</v>
      </c>
      <c r="C548" s="5">
        <v>0</v>
      </c>
      <c r="D548" s="5">
        <v>546</v>
      </c>
      <c r="E548" s="5">
        <v>546.5</v>
      </c>
      <c r="F548" s="5">
        <v>547</v>
      </c>
      <c r="G548" s="6">
        <v>0</v>
      </c>
      <c r="H548" s="4" t="s">
        <v>41</v>
      </c>
      <c r="I548" s="5" t="s">
        <v>7</v>
      </c>
      <c r="J548" s="5">
        <v>0</v>
      </c>
      <c r="K548" s="5">
        <v>546</v>
      </c>
      <c r="L548" s="5">
        <v>546.5</v>
      </c>
      <c r="M548" s="5">
        <v>547</v>
      </c>
      <c r="N548" s="6">
        <v>0</v>
      </c>
      <c r="O548" s="4" t="s">
        <v>43</v>
      </c>
      <c r="P548" s="5" t="s">
        <v>7</v>
      </c>
      <c r="Q548" s="5">
        <v>0</v>
      </c>
      <c r="R548" s="5">
        <v>546</v>
      </c>
      <c r="S548" s="5">
        <v>546.5</v>
      </c>
      <c r="T548" s="5">
        <v>547</v>
      </c>
      <c r="U548" s="6">
        <v>0</v>
      </c>
      <c r="V548" s="4" t="s">
        <v>45</v>
      </c>
      <c r="W548" s="5" t="s">
        <v>7</v>
      </c>
      <c r="X548" s="5">
        <v>6.83723992919922E-5</v>
      </c>
      <c r="Y548" s="5">
        <v>546</v>
      </c>
      <c r="Z548" s="5">
        <v>546.5</v>
      </c>
      <c r="AA548" s="5">
        <v>547</v>
      </c>
      <c r="AB548" s="6">
        <v>4.0924241088867203E-5</v>
      </c>
    </row>
    <row r="549" spans="1:28" x14ac:dyDescent="0.25">
      <c r="A549" s="4" t="s">
        <v>39</v>
      </c>
      <c r="B549" s="5" t="s">
        <v>7</v>
      </c>
      <c r="C549" s="5">
        <v>0</v>
      </c>
      <c r="D549" s="5">
        <v>547</v>
      </c>
      <c r="E549" s="5">
        <v>547.5</v>
      </c>
      <c r="F549" s="5">
        <v>548</v>
      </c>
      <c r="G549" s="6">
        <v>0</v>
      </c>
      <c r="H549" s="4" t="s">
        <v>41</v>
      </c>
      <c r="I549" s="5" t="s">
        <v>7</v>
      </c>
      <c r="J549" s="5">
        <v>0</v>
      </c>
      <c r="K549" s="5">
        <v>547</v>
      </c>
      <c r="L549" s="5">
        <v>547.5</v>
      </c>
      <c r="M549" s="5">
        <v>548</v>
      </c>
      <c r="N549" s="6">
        <v>0</v>
      </c>
      <c r="O549" s="4" t="s">
        <v>43</v>
      </c>
      <c r="P549" s="5" t="s">
        <v>7</v>
      </c>
      <c r="Q549" s="5">
        <v>0</v>
      </c>
      <c r="R549" s="5">
        <v>547</v>
      </c>
      <c r="S549" s="5">
        <v>547.5</v>
      </c>
      <c r="T549" s="5">
        <v>548</v>
      </c>
      <c r="U549" s="6">
        <v>0</v>
      </c>
      <c r="V549" s="4" t="s">
        <v>45</v>
      </c>
      <c r="W549" s="5" t="s">
        <v>7</v>
      </c>
      <c r="X549" s="5">
        <v>0</v>
      </c>
      <c r="Y549" s="5">
        <v>547</v>
      </c>
      <c r="Z549" s="5">
        <v>547.5</v>
      </c>
      <c r="AA549" s="5">
        <v>548</v>
      </c>
      <c r="AB549" s="6">
        <v>4.1042639282226559E-5</v>
      </c>
    </row>
    <row r="550" spans="1:28" x14ac:dyDescent="0.25">
      <c r="A550" s="4" t="s">
        <v>39</v>
      </c>
      <c r="B550" s="5" t="s">
        <v>7</v>
      </c>
      <c r="C550" s="5">
        <v>0</v>
      </c>
      <c r="D550" s="5">
        <v>548</v>
      </c>
      <c r="E550" s="5">
        <v>548.5</v>
      </c>
      <c r="F550" s="5">
        <v>549</v>
      </c>
      <c r="G550" s="6">
        <v>0</v>
      </c>
      <c r="H550" s="4" t="s">
        <v>41</v>
      </c>
      <c r="I550" s="5" t="s">
        <v>7</v>
      </c>
      <c r="J550" s="5">
        <v>0</v>
      </c>
      <c r="K550" s="5">
        <v>548</v>
      </c>
      <c r="L550" s="5">
        <v>548.5</v>
      </c>
      <c r="M550" s="5">
        <v>549</v>
      </c>
      <c r="N550" s="6">
        <v>0</v>
      </c>
      <c r="O550" s="4" t="s">
        <v>43</v>
      </c>
      <c r="P550" s="5" t="s">
        <v>7</v>
      </c>
      <c r="Q550" s="5">
        <v>0</v>
      </c>
      <c r="R550" s="5">
        <v>548</v>
      </c>
      <c r="S550" s="5">
        <v>548.5</v>
      </c>
      <c r="T550" s="5">
        <v>549</v>
      </c>
      <c r="U550" s="6">
        <v>0</v>
      </c>
      <c r="V550" s="4" t="s">
        <v>45</v>
      </c>
      <c r="W550" s="5" t="s">
        <v>7</v>
      </c>
      <c r="X550" s="5">
        <v>0</v>
      </c>
      <c r="Y550" s="5">
        <v>548</v>
      </c>
      <c r="Z550" s="5">
        <v>548.5</v>
      </c>
      <c r="AA550" s="5">
        <v>549</v>
      </c>
      <c r="AB550" s="6">
        <v>6.8705194213867143E-5</v>
      </c>
    </row>
    <row r="551" spans="1:28" x14ac:dyDescent="0.25">
      <c r="A551" s="4" t="s">
        <v>39</v>
      </c>
      <c r="B551" s="5" t="s">
        <v>7</v>
      </c>
      <c r="C551" s="5">
        <v>0</v>
      </c>
      <c r="D551" s="5">
        <v>549</v>
      </c>
      <c r="E551" s="5">
        <v>549.5</v>
      </c>
      <c r="F551" s="5">
        <v>550</v>
      </c>
      <c r="G551" s="6">
        <v>0</v>
      </c>
      <c r="H551" s="4" t="s">
        <v>41</v>
      </c>
      <c r="I551" s="5" t="s">
        <v>7</v>
      </c>
      <c r="J551" s="5">
        <v>0</v>
      </c>
      <c r="K551" s="5">
        <v>549</v>
      </c>
      <c r="L551" s="5">
        <v>549.5</v>
      </c>
      <c r="M551" s="5">
        <v>550</v>
      </c>
      <c r="N551" s="6">
        <v>1.3781678222656241E-5</v>
      </c>
      <c r="O551" s="4" t="s">
        <v>43</v>
      </c>
      <c r="P551" s="5" t="s">
        <v>7</v>
      </c>
      <c r="Q551" s="5">
        <v>0</v>
      </c>
      <c r="R551" s="5">
        <v>549</v>
      </c>
      <c r="S551" s="5">
        <v>549.5</v>
      </c>
      <c r="T551" s="5">
        <v>550</v>
      </c>
      <c r="U551" s="6">
        <v>0</v>
      </c>
      <c r="V551" s="4" t="s">
        <v>45</v>
      </c>
      <c r="W551" s="5" t="s">
        <v>7</v>
      </c>
      <c r="X551" s="5">
        <v>6.8644395141601502E-5</v>
      </c>
      <c r="Y551" s="5">
        <v>549</v>
      </c>
      <c r="Z551" s="5">
        <v>549.5</v>
      </c>
      <c r="AA551" s="5">
        <v>550</v>
      </c>
      <c r="AB551" s="6">
        <v>5.5030714355468699E-5</v>
      </c>
    </row>
    <row r="552" spans="1:28" x14ac:dyDescent="0.25">
      <c r="A552" s="4" t="s">
        <v>39</v>
      </c>
      <c r="B552" s="5" t="s">
        <v>7</v>
      </c>
      <c r="C552" s="5">
        <v>0</v>
      </c>
      <c r="D552" s="5">
        <v>550</v>
      </c>
      <c r="E552" s="5">
        <v>550.5</v>
      </c>
      <c r="F552" s="5">
        <v>551</v>
      </c>
      <c r="G552" s="6">
        <v>0</v>
      </c>
      <c r="H552" s="4" t="s">
        <v>41</v>
      </c>
      <c r="I552" s="5" t="s">
        <v>7</v>
      </c>
      <c r="J552" s="5">
        <v>0</v>
      </c>
      <c r="K552" s="5">
        <v>550</v>
      </c>
      <c r="L552" s="5">
        <v>550.5</v>
      </c>
      <c r="M552" s="5">
        <v>551</v>
      </c>
      <c r="N552" s="6">
        <v>1.3781678222656241E-5</v>
      </c>
      <c r="O552" s="4" t="s">
        <v>43</v>
      </c>
      <c r="P552" s="5" t="s">
        <v>7</v>
      </c>
      <c r="Q552" s="5">
        <v>0</v>
      </c>
      <c r="R552" s="5">
        <v>550</v>
      </c>
      <c r="S552" s="5">
        <v>550.5</v>
      </c>
      <c r="T552" s="5">
        <v>551</v>
      </c>
      <c r="U552" s="6">
        <v>0</v>
      </c>
      <c r="V552" s="4" t="s">
        <v>45</v>
      </c>
      <c r="W552" s="5" t="s">
        <v>7</v>
      </c>
      <c r="X552" s="5">
        <v>2.0650917663574199E-4</v>
      </c>
      <c r="Y552" s="5">
        <v>550</v>
      </c>
      <c r="Z552" s="5">
        <v>550.5</v>
      </c>
      <c r="AA552" s="5">
        <v>551</v>
      </c>
      <c r="AB552" s="6">
        <v>8.2638870117187507E-5</v>
      </c>
    </row>
    <row r="553" spans="1:28" x14ac:dyDescent="0.25">
      <c r="A553" s="4" t="s">
        <v>39</v>
      </c>
      <c r="B553" s="5" t="s">
        <v>7</v>
      </c>
      <c r="C553" s="5">
        <v>0</v>
      </c>
      <c r="D553" s="5">
        <v>551</v>
      </c>
      <c r="E553" s="5">
        <v>551.5</v>
      </c>
      <c r="F553" s="5">
        <v>552</v>
      </c>
      <c r="G553" s="6">
        <v>0</v>
      </c>
      <c r="H553" s="4" t="s">
        <v>41</v>
      </c>
      <c r="I553" s="5" t="s">
        <v>7</v>
      </c>
      <c r="J553" s="5">
        <v>6.8908391113281205E-5</v>
      </c>
      <c r="K553" s="5">
        <v>551</v>
      </c>
      <c r="L553" s="5">
        <v>551.5</v>
      </c>
      <c r="M553" s="5">
        <v>552</v>
      </c>
      <c r="N553" s="6">
        <v>1.3781678222656241E-5</v>
      </c>
      <c r="O553" s="4" t="s">
        <v>43</v>
      </c>
      <c r="P553" s="5" t="s">
        <v>7</v>
      </c>
      <c r="Q553" s="5">
        <v>0</v>
      </c>
      <c r="R553" s="5">
        <v>551</v>
      </c>
      <c r="S553" s="5">
        <v>551.5</v>
      </c>
      <c r="T553" s="5">
        <v>552</v>
      </c>
      <c r="U553" s="6">
        <v>0</v>
      </c>
      <c r="V553" s="4" t="s">
        <v>45</v>
      </c>
      <c r="W553" s="5" t="s">
        <v>7</v>
      </c>
      <c r="X553" s="5">
        <v>0</v>
      </c>
      <c r="Y553" s="5">
        <v>551</v>
      </c>
      <c r="Z553" s="5">
        <v>551.5</v>
      </c>
      <c r="AA553" s="5">
        <v>552</v>
      </c>
      <c r="AB553" s="6">
        <v>9.646854760742189E-5</v>
      </c>
    </row>
    <row r="554" spans="1:28" x14ac:dyDescent="0.25">
      <c r="A554" s="4" t="s">
        <v>39</v>
      </c>
      <c r="B554" s="5" t="s">
        <v>7</v>
      </c>
      <c r="C554" s="5">
        <v>0</v>
      </c>
      <c r="D554" s="5">
        <v>552</v>
      </c>
      <c r="E554" s="5">
        <v>552.5</v>
      </c>
      <c r="F554" s="5">
        <v>553</v>
      </c>
      <c r="G554" s="6">
        <v>0</v>
      </c>
      <c r="H554" s="4" t="s">
        <v>41</v>
      </c>
      <c r="I554" s="5" t="s">
        <v>7</v>
      </c>
      <c r="J554" s="5">
        <v>0</v>
      </c>
      <c r="K554" s="5">
        <v>552</v>
      </c>
      <c r="L554" s="5">
        <v>552.5</v>
      </c>
      <c r="M554" s="5">
        <v>553</v>
      </c>
      <c r="N554" s="6">
        <v>1.3781678222656241E-5</v>
      </c>
      <c r="O554" s="4" t="s">
        <v>43</v>
      </c>
      <c r="P554" s="5" t="s">
        <v>7</v>
      </c>
      <c r="Q554" s="5">
        <v>0</v>
      </c>
      <c r="R554" s="5">
        <v>552</v>
      </c>
      <c r="S554" s="5">
        <v>552.5</v>
      </c>
      <c r="T554" s="5">
        <v>553</v>
      </c>
      <c r="U554" s="6">
        <v>0</v>
      </c>
      <c r="V554" s="4" t="s">
        <v>45</v>
      </c>
      <c r="W554" s="5" t="s">
        <v>7</v>
      </c>
      <c r="X554" s="5">
        <v>1.38040778808594E-4</v>
      </c>
      <c r="Y554" s="5">
        <v>552</v>
      </c>
      <c r="Z554" s="5">
        <v>552.5</v>
      </c>
      <c r="AA554" s="5">
        <v>553</v>
      </c>
      <c r="AB554" s="6">
        <v>8.2739668579101582E-5</v>
      </c>
    </row>
    <row r="555" spans="1:28" x14ac:dyDescent="0.25">
      <c r="A555" s="4" t="s">
        <v>39</v>
      </c>
      <c r="B555" s="5" t="s">
        <v>7</v>
      </c>
      <c r="C555" s="5">
        <v>0</v>
      </c>
      <c r="D555" s="5">
        <v>553</v>
      </c>
      <c r="E555" s="5">
        <v>553.5</v>
      </c>
      <c r="F555" s="5">
        <v>554</v>
      </c>
      <c r="G555" s="6">
        <v>0</v>
      </c>
      <c r="H555" s="4" t="s">
        <v>41</v>
      </c>
      <c r="I555" s="5" t="s">
        <v>7</v>
      </c>
      <c r="J555" s="5">
        <v>0</v>
      </c>
      <c r="K555" s="5">
        <v>553</v>
      </c>
      <c r="L555" s="5">
        <v>553.5</v>
      </c>
      <c r="M555" s="5">
        <v>554</v>
      </c>
      <c r="N555" s="6">
        <v>1.3781678222656241E-5</v>
      </c>
      <c r="O555" s="4" t="s">
        <v>43</v>
      </c>
      <c r="P555" s="5" t="s">
        <v>7</v>
      </c>
      <c r="Q555" s="5">
        <v>0</v>
      </c>
      <c r="R555" s="5">
        <v>553</v>
      </c>
      <c r="S555" s="5">
        <v>553.5</v>
      </c>
      <c r="T555" s="5">
        <v>554</v>
      </c>
      <c r="U555" s="6">
        <v>0</v>
      </c>
      <c r="V555" s="4" t="s">
        <v>45</v>
      </c>
      <c r="W555" s="5" t="s">
        <v>7</v>
      </c>
      <c r="X555" s="5">
        <v>6.9148387451171904E-5</v>
      </c>
      <c r="Y555" s="5">
        <v>553</v>
      </c>
      <c r="Z555" s="5">
        <v>553.5</v>
      </c>
      <c r="AA555" s="5">
        <v>554</v>
      </c>
      <c r="AB555" s="6">
        <v>4.1437833251953184E-5</v>
      </c>
    </row>
    <row r="556" spans="1:28" x14ac:dyDescent="0.25">
      <c r="A556" s="4" t="s">
        <v>39</v>
      </c>
      <c r="B556" s="5" t="s">
        <v>7</v>
      </c>
      <c r="C556" s="5">
        <v>0</v>
      </c>
      <c r="D556" s="5">
        <v>554</v>
      </c>
      <c r="E556" s="5">
        <v>554.5</v>
      </c>
      <c r="F556" s="5">
        <v>555</v>
      </c>
      <c r="G556" s="6">
        <v>0</v>
      </c>
      <c r="H556" s="4" t="s">
        <v>41</v>
      </c>
      <c r="I556" s="5" t="s">
        <v>7</v>
      </c>
      <c r="J556" s="5">
        <v>0</v>
      </c>
      <c r="K556" s="5">
        <v>554</v>
      </c>
      <c r="L556" s="5">
        <v>554.5</v>
      </c>
      <c r="M556" s="5">
        <v>555</v>
      </c>
      <c r="N556" s="6">
        <v>0</v>
      </c>
      <c r="O556" s="4" t="s">
        <v>43</v>
      </c>
      <c r="P556" s="5" t="s">
        <v>7</v>
      </c>
      <c r="Q556" s="5">
        <v>0</v>
      </c>
      <c r="R556" s="5">
        <v>554</v>
      </c>
      <c r="S556" s="5">
        <v>554.5</v>
      </c>
      <c r="T556" s="5">
        <v>555</v>
      </c>
      <c r="U556" s="6">
        <v>0</v>
      </c>
      <c r="V556" s="4" t="s">
        <v>45</v>
      </c>
      <c r="W556" s="5" t="s">
        <v>7</v>
      </c>
      <c r="X556" s="5">
        <v>0</v>
      </c>
      <c r="Y556" s="5">
        <v>554</v>
      </c>
      <c r="Z556" s="5">
        <v>554.5</v>
      </c>
      <c r="AA556" s="5">
        <v>555</v>
      </c>
      <c r="AB556" s="6">
        <v>6.9276385498046983E-5</v>
      </c>
    </row>
    <row r="557" spans="1:28" x14ac:dyDescent="0.25">
      <c r="A557" s="4" t="s">
        <v>39</v>
      </c>
      <c r="B557" s="5" t="s">
        <v>7</v>
      </c>
      <c r="C557" s="5">
        <v>0</v>
      </c>
      <c r="D557" s="5">
        <v>555</v>
      </c>
      <c r="E557" s="5">
        <v>555.5</v>
      </c>
      <c r="F557" s="5">
        <v>556</v>
      </c>
      <c r="G557" s="6">
        <v>0</v>
      </c>
      <c r="H557" s="4" t="s">
        <v>41</v>
      </c>
      <c r="I557" s="5" t="s">
        <v>7</v>
      </c>
      <c r="J557" s="5">
        <v>0</v>
      </c>
      <c r="K557" s="5">
        <v>555</v>
      </c>
      <c r="L557" s="5">
        <v>555.5</v>
      </c>
      <c r="M557" s="5">
        <v>556</v>
      </c>
      <c r="N557" s="6">
        <v>0</v>
      </c>
      <c r="O557" s="4" t="s">
        <v>43</v>
      </c>
      <c r="P557" s="5" t="s">
        <v>7</v>
      </c>
      <c r="Q557" s="5">
        <v>0</v>
      </c>
      <c r="R557" s="5">
        <v>555</v>
      </c>
      <c r="S557" s="5">
        <v>555.5</v>
      </c>
      <c r="T557" s="5">
        <v>556</v>
      </c>
      <c r="U557" s="6">
        <v>0</v>
      </c>
      <c r="V557" s="4" t="s">
        <v>45</v>
      </c>
      <c r="W557" s="5" t="s">
        <v>7</v>
      </c>
      <c r="X557" s="5">
        <v>0</v>
      </c>
      <c r="Y557" s="5">
        <v>555</v>
      </c>
      <c r="Z557" s="5">
        <v>555.5</v>
      </c>
      <c r="AA557" s="5">
        <v>556</v>
      </c>
      <c r="AB557" s="6">
        <v>4.1668229736328182E-5</v>
      </c>
    </row>
    <row r="558" spans="1:28" x14ac:dyDescent="0.25">
      <c r="A558" s="4" t="s">
        <v>39</v>
      </c>
      <c r="B558" s="5" t="s">
        <v>7</v>
      </c>
      <c r="C558" s="5">
        <v>0</v>
      </c>
      <c r="D558" s="5">
        <v>556</v>
      </c>
      <c r="E558" s="5">
        <v>556.5</v>
      </c>
      <c r="F558" s="5">
        <v>557</v>
      </c>
      <c r="G558" s="6">
        <v>0</v>
      </c>
      <c r="H558" s="4" t="s">
        <v>41</v>
      </c>
      <c r="I558" s="5" t="s">
        <v>7</v>
      </c>
      <c r="J558" s="5">
        <v>0</v>
      </c>
      <c r="K558" s="5">
        <v>556</v>
      </c>
      <c r="L558" s="5">
        <v>556.5</v>
      </c>
      <c r="M558" s="5">
        <v>557</v>
      </c>
      <c r="N558" s="6">
        <v>0</v>
      </c>
      <c r="O558" s="4" t="s">
        <v>43</v>
      </c>
      <c r="P558" s="5" t="s">
        <v>7</v>
      </c>
      <c r="Q558" s="5">
        <v>0</v>
      </c>
      <c r="R558" s="5">
        <v>556</v>
      </c>
      <c r="S558" s="5">
        <v>556.5</v>
      </c>
      <c r="T558" s="5">
        <v>557</v>
      </c>
      <c r="U558" s="6">
        <v>1.3970475341796879E-5</v>
      </c>
      <c r="V558" s="4" t="s">
        <v>45</v>
      </c>
      <c r="W558" s="5" t="s">
        <v>7</v>
      </c>
      <c r="X558" s="5">
        <v>1.3919276123046899E-4</v>
      </c>
      <c r="Y558" s="5">
        <v>556</v>
      </c>
      <c r="Z558" s="5">
        <v>556.5</v>
      </c>
      <c r="AA558" s="5">
        <v>557</v>
      </c>
      <c r="AB558" s="6">
        <v>5.577790295410159E-5</v>
      </c>
    </row>
    <row r="559" spans="1:28" x14ac:dyDescent="0.25">
      <c r="A559" s="4" t="s">
        <v>39</v>
      </c>
      <c r="B559" s="5" t="s">
        <v>7</v>
      </c>
      <c r="C559" s="5">
        <v>0</v>
      </c>
      <c r="D559" s="5">
        <v>557</v>
      </c>
      <c r="E559" s="5">
        <v>557.5</v>
      </c>
      <c r="F559" s="5">
        <v>558</v>
      </c>
      <c r="G559" s="6">
        <v>0</v>
      </c>
      <c r="H559" s="4" t="s">
        <v>41</v>
      </c>
      <c r="I559" s="5" t="s">
        <v>7</v>
      </c>
      <c r="J559" s="5">
        <v>0</v>
      </c>
      <c r="K559" s="5">
        <v>557</v>
      </c>
      <c r="L559" s="5">
        <v>557.5</v>
      </c>
      <c r="M559" s="5">
        <v>558</v>
      </c>
      <c r="N559" s="6">
        <v>0</v>
      </c>
      <c r="O559" s="4" t="s">
        <v>43</v>
      </c>
      <c r="P559" s="5" t="s">
        <v>7</v>
      </c>
      <c r="Q559" s="5">
        <v>0</v>
      </c>
      <c r="R559" s="5">
        <v>557</v>
      </c>
      <c r="S559" s="5">
        <v>557.5</v>
      </c>
      <c r="T559" s="5">
        <v>558</v>
      </c>
      <c r="U559" s="6">
        <v>1.3970475341796879E-5</v>
      </c>
      <c r="V559" s="4" t="s">
        <v>45</v>
      </c>
      <c r="W559" s="5" t="s">
        <v>7</v>
      </c>
      <c r="X559" s="5">
        <v>0</v>
      </c>
      <c r="Y559" s="5">
        <v>557</v>
      </c>
      <c r="Z559" s="5">
        <v>557.5</v>
      </c>
      <c r="AA559" s="5">
        <v>558</v>
      </c>
      <c r="AB559" s="6">
        <v>6.9753178222656273E-5</v>
      </c>
    </row>
    <row r="560" spans="1:28" x14ac:dyDescent="0.25">
      <c r="A560" s="4" t="s">
        <v>39</v>
      </c>
      <c r="B560" s="5" t="s">
        <v>7</v>
      </c>
      <c r="C560" s="5">
        <v>0</v>
      </c>
      <c r="D560" s="5">
        <v>558</v>
      </c>
      <c r="E560" s="5">
        <v>558.5</v>
      </c>
      <c r="F560" s="5">
        <v>559</v>
      </c>
      <c r="G560" s="6">
        <v>0</v>
      </c>
      <c r="H560" s="4" t="s">
        <v>41</v>
      </c>
      <c r="I560" s="5" t="s">
        <v>7</v>
      </c>
      <c r="J560" s="5">
        <v>0</v>
      </c>
      <c r="K560" s="5">
        <v>558</v>
      </c>
      <c r="L560" s="5">
        <v>558.5</v>
      </c>
      <c r="M560" s="5">
        <v>559</v>
      </c>
      <c r="N560" s="6">
        <v>0</v>
      </c>
      <c r="O560" s="4" t="s">
        <v>43</v>
      </c>
      <c r="P560" s="5" t="s">
        <v>7</v>
      </c>
      <c r="Q560" s="5">
        <v>6.9852376708984395E-5</v>
      </c>
      <c r="R560" s="5">
        <v>558</v>
      </c>
      <c r="S560" s="5">
        <v>558.5</v>
      </c>
      <c r="T560" s="5">
        <v>559</v>
      </c>
      <c r="U560" s="6">
        <v>1.3970475341796879E-5</v>
      </c>
      <c r="V560" s="4" t="s">
        <v>45</v>
      </c>
      <c r="W560" s="5" t="s">
        <v>7</v>
      </c>
      <c r="X560" s="5">
        <v>1.3969675354003899E-4</v>
      </c>
      <c r="Y560" s="5">
        <v>558</v>
      </c>
      <c r="Z560" s="5">
        <v>558.5</v>
      </c>
      <c r="AA560" s="5">
        <v>559</v>
      </c>
      <c r="AB560" s="6">
        <v>9.7764527832031265E-5</v>
      </c>
    </row>
    <row r="561" spans="1:28" x14ac:dyDescent="0.25">
      <c r="A561" s="4" t="s">
        <v>39</v>
      </c>
      <c r="B561" s="5" t="s">
        <v>7</v>
      </c>
      <c r="C561" s="5">
        <v>0</v>
      </c>
      <c r="D561" s="5">
        <v>559</v>
      </c>
      <c r="E561" s="5">
        <v>559.5</v>
      </c>
      <c r="F561" s="5">
        <v>560</v>
      </c>
      <c r="G561" s="6">
        <v>0</v>
      </c>
      <c r="H561" s="4" t="s">
        <v>41</v>
      </c>
      <c r="I561" s="5" t="s">
        <v>7</v>
      </c>
      <c r="J561" s="5">
        <v>0</v>
      </c>
      <c r="K561" s="5">
        <v>559</v>
      </c>
      <c r="L561" s="5">
        <v>559.5</v>
      </c>
      <c r="M561" s="5">
        <v>560</v>
      </c>
      <c r="N561" s="6">
        <v>0</v>
      </c>
      <c r="O561" s="4" t="s">
        <v>43</v>
      </c>
      <c r="P561" s="5" t="s">
        <v>7</v>
      </c>
      <c r="Q561" s="5">
        <v>0</v>
      </c>
      <c r="R561" s="5">
        <v>559</v>
      </c>
      <c r="S561" s="5">
        <v>559.5</v>
      </c>
      <c r="T561" s="5">
        <v>560</v>
      </c>
      <c r="U561" s="6">
        <v>1.3970475341796879E-5</v>
      </c>
      <c r="V561" s="4" t="s">
        <v>45</v>
      </c>
      <c r="W561" s="5" t="s">
        <v>7</v>
      </c>
      <c r="X561" s="5">
        <v>6.9876376342773398E-5</v>
      </c>
      <c r="Y561" s="5">
        <v>559</v>
      </c>
      <c r="Z561" s="5">
        <v>559.5</v>
      </c>
      <c r="AA561" s="5">
        <v>560</v>
      </c>
      <c r="AB561" s="6">
        <v>6.9925975585937466E-5</v>
      </c>
    </row>
    <row r="562" spans="1:28" x14ac:dyDescent="0.25">
      <c r="A562" s="4" t="s">
        <v>39</v>
      </c>
      <c r="B562" s="5" t="s">
        <v>7</v>
      </c>
      <c r="C562" s="5">
        <v>0</v>
      </c>
      <c r="D562" s="5">
        <v>560</v>
      </c>
      <c r="E562" s="5">
        <v>560.5</v>
      </c>
      <c r="F562" s="5">
        <v>561</v>
      </c>
      <c r="G562" s="6">
        <v>0</v>
      </c>
      <c r="H562" s="4" t="s">
        <v>41</v>
      </c>
      <c r="I562" s="5" t="s">
        <v>7</v>
      </c>
      <c r="J562" s="5">
        <v>0</v>
      </c>
      <c r="K562" s="5">
        <v>560</v>
      </c>
      <c r="L562" s="5">
        <v>560.5</v>
      </c>
      <c r="M562" s="5">
        <v>561</v>
      </c>
      <c r="N562" s="6">
        <v>0</v>
      </c>
      <c r="O562" s="4" t="s">
        <v>43</v>
      </c>
      <c r="P562" s="5" t="s">
        <v>7</v>
      </c>
      <c r="Q562" s="5">
        <v>0</v>
      </c>
      <c r="R562" s="5">
        <v>560</v>
      </c>
      <c r="S562" s="5">
        <v>560.5</v>
      </c>
      <c r="T562" s="5">
        <v>561</v>
      </c>
      <c r="U562" s="6">
        <v>1.3970475341796879E-5</v>
      </c>
      <c r="V562" s="4" t="s">
        <v>45</v>
      </c>
      <c r="W562" s="5" t="s">
        <v>7</v>
      </c>
      <c r="X562" s="5">
        <v>1.4005674804687499E-4</v>
      </c>
      <c r="Y562" s="5">
        <v>560</v>
      </c>
      <c r="Z562" s="5">
        <v>560.5</v>
      </c>
      <c r="AA562" s="5">
        <v>561</v>
      </c>
      <c r="AB562" s="6">
        <v>9.8068523193359279E-5</v>
      </c>
    </row>
    <row r="563" spans="1:28" x14ac:dyDescent="0.25">
      <c r="A563" s="4" t="s">
        <v>39</v>
      </c>
      <c r="B563" s="5" t="s">
        <v>7</v>
      </c>
      <c r="C563" s="5">
        <v>0</v>
      </c>
      <c r="D563" s="5">
        <v>561</v>
      </c>
      <c r="E563" s="5">
        <v>561.5</v>
      </c>
      <c r="F563" s="5">
        <v>562</v>
      </c>
      <c r="G563" s="6">
        <v>0</v>
      </c>
      <c r="H563" s="4" t="s">
        <v>41</v>
      </c>
      <c r="I563" s="5" t="s">
        <v>7</v>
      </c>
      <c r="J563" s="5">
        <v>0</v>
      </c>
      <c r="K563" s="5">
        <v>561</v>
      </c>
      <c r="L563" s="5">
        <v>561.5</v>
      </c>
      <c r="M563" s="5">
        <v>562</v>
      </c>
      <c r="N563" s="6">
        <v>0</v>
      </c>
      <c r="O563" s="4" t="s">
        <v>43</v>
      </c>
      <c r="P563" s="5" t="s">
        <v>7</v>
      </c>
      <c r="Q563" s="5">
        <v>0</v>
      </c>
      <c r="R563" s="5">
        <v>561</v>
      </c>
      <c r="S563" s="5">
        <v>561.5</v>
      </c>
      <c r="T563" s="5">
        <v>562</v>
      </c>
      <c r="U563" s="6">
        <v>0</v>
      </c>
      <c r="V563" s="4" t="s">
        <v>45</v>
      </c>
      <c r="W563" s="5" t="s">
        <v>7</v>
      </c>
      <c r="X563" s="5">
        <v>0</v>
      </c>
      <c r="Y563" s="5">
        <v>561</v>
      </c>
      <c r="Z563" s="5">
        <v>561.5</v>
      </c>
      <c r="AA563" s="5">
        <v>562</v>
      </c>
      <c r="AB563" s="6">
        <v>8.4213246093749926E-5</v>
      </c>
    </row>
    <row r="564" spans="1:28" x14ac:dyDescent="0.25">
      <c r="A564" s="4" t="s">
        <v>39</v>
      </c>
      <c r="B564" s="5" t="s">
        <v>7</v>
      </c>
      <c r="C564" s="5">
        <v>0</v>
      </c>
      <c r="D564" s="5">
        <v>562</v>
      </c>
      <c r="E564" s="5">
        <v>562.5</v>
      </c>
      <c r="F564" s="5">
        <v>563</v>
      </c>
      <c r="G564" s="6">
        <v>0</v>
      </c>
      <c r="H564" s="4" t="s">
        <v>41</v>
      </c>
      <c r="I564" s="5" t="s">
        <v>7</v>
      </c>
      <c r="J564" s="5">
        <v>0</v>
      </c>
      <c r="K564" s="5">
        <v>562</v>
      </c>
      <c r="L564" s="5">
        <v>562.5</v>
      </c>
      <c r="M564" s="5">
        <v>563</v>
      </c>
      <c r="N564" s="6">
        <v>0</v>
      </c>
      <c r="O564" s="4" t="s">
        <v>43</v>
      </c>
      <c r="P564" s="5" t="s">
        <v>7</v>
      </c>
      <c r="Q564" s="5">
        <v>0</v>
      </c>
      <c r="R564" s="5">
        <v>562</v>
      </c>
      <c r="S564" s="5">
        <v>562.5</v>
      </c>
      <c r="T564" s="5">
        <v>563</v>
      </c>
      <c r="U564" s="6">
        <v>0</v>
      </c>
      <c r="V564" s="4" t="s">
        <v>45</v>
      </c>
      <c r="W564" s="5" t="s">
        <v>7</v>
      </c>
      <c r="X564" s="5">
        <v>1.40712738037109E-4</v>
      </c>
      <c r="Y564" s="5">
        <v>562</v>
      </c>
      <c r="Z564" s="5">
        <v>562.5</v>
      </c>
      <c r="AA564" s="5">
        <v>563</v>
      </c>
      <c r="AB564" s="6">
        <v>8.4341244140624923E-5</v>
      </c>
    </row>
    <row r="565" spans="1:28" x14ac:dyDescent="0.25">
      <c r="A565" s="4" t="s">
        <v>39</v>
      </c>
      <c r="B565" s="5" t="s">
        <v>7</v>
      </c>
      <c r="C565" s="5">
        <v>0</v>
      </c>
      <c r="D565" s="5">
        <v>563</v>
      </c>
      <c r="E565" s="5">
        <v>563.5</v>
      </c>
      <c r="F565" s="5">
        <v>564</v>
      </c>
      <c r="G565" s="6">
        <v>0</v>
      </c>
      <c r="H565" s="4" t="s">
        <v>41</v>
      </c>
      <c r="I565" s="5" t="s">
        <v>7</v>
      </c>
      <c r="J565" s="5">
        <v>0</v>
      </c>
      <c r="K565" s="5">
        <v>563</v>
      </c>
      <c r="L565" s="5">
        <v>563.5</v>
      </c>
      <c r="M565" s="5">
        <v>564</v>
      </c>
      <c r="N565" s="6">
        <v>0</v>
      </c>
      <c r="O565" s="4" t="s">
        <v>43</v>
      </c>
      <c r="P565" s="5" t="s">
        <v>7</v>
      </c>
      <c r="Q565" s="5">
        <v>0</v>
      </c>
      <c r="R565" s="5">
        <v>563</v>
      </c>
      <c r="S565" s="5">
        <v>563.5</v>
      </c>
      <c r="T565" s="5">
        <v>564</v>
      </c>
      <c r="U565" s="6">
        <v>0</v>
      </c>
      <c r="V565" s="4" t="s">
        <v>45</v>
      </c>
      <c r="W565" s="5" t="s">
        <v>7</v>
      </c>
      <c r="X565" s="5">
        <v>7.0420368041992194E-5</v>
      </c>
      <c r="Y565" s="5">
        <v>563</v>
      </c>
      <c r="Z565" s="5">
        <v>563.5</v>
      </c>
      <c r="AA565" s="5">
        <v>564</v>
      </c>
      <c r="AB565" s="6">
        <v>7.0466767333984289E-5</v>
      </c>
    </row>
    <row r="566" spans="1:28" x14ac:dyDescent="0.25">
      <c r="A566" s="4" t="s">
        <v>39</v>
      </c>
      <c r="B566" s="5" t="s">
        <v>7</v>
      </c>
      <c r="C566" s="5">
        <v>0</v>
      </c>
      <c r="D566" s="5">
        <v>564</v>
      </c>
      <c r="E566" s="5">
        <v>564.5</v>
      </c>
      <c r="F566" s="5">
        <v>565</v>
      </c>
      <c r="G566" s="6">
        <v>0</v>
      </c>
      <c r="H566" s="4" t="s">
        <v>41</v>
      </c>
      <c r="I566" s="5" t="s">
        <v>7</v>
      </c>
      <c r="J566" s="5">
        <v>0</v>
      </c>
      <c r="K566" s="5">
        <v>564</v>
      </c>
      <c r="L566" s="5">
        <v>564.5</v>
      </c>
      <c r="M566" s="5">
        <v>565</v>
      </c>
      <c r="N566" s="6">
        <v>0</v>
      </c>
      <c r="O566" s="4" t="s">
        <v>43</v>
      </c>
      <c r="P566" s="5" t="s">
        <v>7</v>
      </c>
      <c r="Q566" s="5">
        <v>0</v>
      </c>
      <c r="R566" s="5">
        <v>564</v>
      </c>
      <c r="S566" s="5">
        <v>564.5</v>
      </c>
      <c r="T566" s="5">
        <v>565</v>
      </c>
      <c r="U566" s="6">
        <v>0</v>
      </c>
      <c r="V566" s="4" t="s">
        <v>45</v>
      </c>
      <c r="W566" s="5" t="s">
        <v>7</v>
      </c>
      <c r="X566" s="5">
        <v>7.0516366577148397E-5</v>
      </c>
      <c r="Y566" s="5">
        <v>564</v>
      </c>
      <c r="Z566" s="5">
        <v>564.5</v>
      </c>
      <c r="AA566" s="5">
        <v>565</v>
      </c>
      <c r="AB566" s="6">
        <v>8.4621239868163975E-5</v>
      </c>
    </row>
    <row r="567" spans="1:28" x14ac:dyDescent="0.25">
      <c r="A567" s="4" t="s">
        <v>39</v>
      </c>
      <c r="B567" s="5" t="s">
        <v>7</v>
      </c>
      <c r="C567" s="5">
        <v>0</v>
      </c>
      <c r="D567" s="5">
        <v>565</v>
      </c>
      <c r="E567" s="5">
        <v>565.5</v>
      </c>
      <c r="F567" s="5">
        <v>566</v>
      </c>
      <c r="G567" s="6">
        <v>0</v>
      </c>
      <c r="H567" s="4" t="s">
        <v>41</v>
      </c>
      <c r="I567" s="5" t="s">
        <v>7</v>
      </c>
      <c r="J567" s="5">
        <v>0</v>
      </c>
      <c r="K567" s="5">
        <v>565</v>
      </c>
      <c r="L567" s="5">
        <v>565.5</v>
      </c>
      <c r="M567" s="5">
        <v>566</v>
      </c>
      <c r="N567" s="6">
        <v>1.4183272094726561E-5</v>
      </c>
      <c r="O567" s="4" t="s">
        <v>43</v>
      </c>
      <c r="P567" s="5" t="s">
        <v>7</v>
      </c>
      <c r="Q567" s="5">
        <v>0</v>
      </c>
      <c r="R567" s="5">
        <v>565</v>
      </c>
      <c r="S567" s="5">
        <v>565.5</v>
      </c>
      <c r="T567" s="5">
        <v>566</v>
      </c>
      <c r="U567" s="6">
        <v>1.4183272094726561E-5</v>
      </c>
      <c r="V567" s="4" t="s">
        <v>45</v>
      </c>
      <c r="W567" s="5" t="s">
        <v>7</v>
      </c>
      <c r="X567" s="5">
        <v>7.0684364013671896E-5</v>
      </c>
      <c r="Y567" s="5">
        <v>565</v>
      </c>
      <c r="Z567" s="5">
        <v>565.5</v>
      </c>
      <c r="AA567" s="5">
        <v>566</v>
      </c>
      <c r="AB567" s="6">
        <v>5.6478692260742176E-5</v>
      </c>
    </row>
    <row r="568" spans="1:28" x14ac:dyDescent="0.25">
      <c r="A568" s="4" t="s">
        <v>39</v>
      </c>
      <c r="B568" s="5" t="s">
        <v>7</v>
      </c>
      <c r="C568" s="5">
        <v>0</v>
      </c>
      <c r="D568" s="5">
        <v>566</v>
      </c>
      <c r="E568" s="5">
        <v>566.5</v>
      </c>
      <c r="F568" s="5">
        <v>567</v>
      </c>
      <c r="G568" s="6">
        <v>0</v>
      </c>
      <c r="H568" s="4" t="s">
        <v>41</v>
      </c>
      <c r="I568" s="5" t="s">
        <v>7</v>
      </c>
      <c r="J568" s="5">
        <v>0</v>
      </c>
      <c r="K568" s="5">
        <v>566</v>
      </c>
      <c r="L568" s="5">
        <v>566.5</v>
      </c>
      <c r="M568" s="5">
        <v>567</v>
      </c>
      <c r="N568" s="6">
        <v>1.4183272094726561E-5</v>
      </c>
      <c r="O568" s="4" t="s">
        <v>43</v>
      </c>
      <c r="P568" s="5" t="s">
        <v>7</v>
      </c>
      <c r="Q568" s="5">
        <v>0</v>
      </c>
      <c r="R568" s="5">
        <v>566</v>
      </c>
      <c r="S568" s="5">
        <v>566.5</v>
      </c>
      <c r="T568" s="5">
        <v>567</v>
      </c>
      <c r="U568" s="6">
        <v>1.4183272094726561E-5</v>
      </c>
      <c r="V568" s="4" t="s">
        <v>45</v>
      </c>
      <c r="W568" s="5" t="s">
        <v>7</v>
      </c>
      <c r="X568" s="5">
        <v>7.0772362670898405E-5</v>
      </c>
      <c r="Y568" s="5">
        <v>566</v>
      </c>
      <c r="Z568" s="5">
        <v>566.5</v>
      </c>
      <c r="AA568" s="5">
        <v>567</v>
      </c>
      <c r="AB568" s="6">
        <v>5.6611490234375003E-5</v>
      </c>
    </row>
    <row r="569" spans="1:28" x14ac:dyDescent="0.25">
      <c r="A569" s="4" t="s">
        <v>39</v>
      </c>
      <c r="B569" s="5" t="s">
        <v>7</v>
      </c>
      <c r="C569" s="5">
        <v>0</v>
      </c>
      <c r="D569" s="5">
        <v>567</v>
      </c>
      <c r="E569" s="5">
        <v>567.5</v>
      </c>
      <c r="F569" s="5">
        <v>568</v>
      </c>
      <c r="G569" s="6">
        <v>0</v>
      </c>
      <c r="H569" s="4" t="s">
        <v>41</v>
      </c>
      <c r="I569" s="5" t="s">
        <v>7</v>
      </c>
      <c r="J569" s="5">
        <v>7.0916360473632806E-5</v>
      </c>
      <c r="K569" s="5">
        <v>567</v>
      </c>
      <c r="L569" s="5">
        <v>567.5</v>
      </c>
      <c r="M569" s="5">
        <v>568</v>
      </c>
      <c r="N569" s="6">
        <v>1.4183272094726561E-5</v>
      </c>
      <c r="O569" s="4" t="s">
        <v>43</v>
      </c>
      <c r="P569" s="5" t="s">
        <v>7</v>
      </c>
      <c r="Q569" s="5">
        <v>7.0916360473632806E-5</v>
      </c>
      <c r="R569" s="5">
        <v>567</v>
      </c>
      <c r="S569" s="5">
        <v>567.5</v>
      </c>
      <c r="T569" s="5">
        <v>568</v>
      </c>
      <c r="U569" s="6">
        <v>1.4183272094726561E-5</v>
      </c>
      <c r="V569" s="4" t="s">
        <v>45</v>
      </c>
      <c r="W569" s="5" t="s">
        <v>7</v>
      </c>
      <c r="X569" s="5">
        <v>0</v>
      </c>
      <c r="Y569" s="5">
        <v>567</v>
      </c>
      <c r="Z569" s="5">
        <v>567.5</v>
      </c>
      <c r="AA569" s="5">
        <v>568</v>
      </c>
      <c r="AB569" s="6">
        <v>4.2508216918945324E-5</v>
      </c>
    </row>
    <row r="570" spans="1:28" x14ac:dyDescent="0.25">
      <c r="A570" s="4" t="s">
        <v>39</v>
      </c>
      <c r="B570" s="5" t="s">
        <v>7</v>
      </c>
      <c r="C570" s="5">
        <v>0</v>
      </c>
      <c r="D570" s="5">
        <v>568</v>
      </c>
      <c r="E570" s="5">
        <v>568.5</v>
      </c>
      <c r="F570" s="5">
        <v>569</v>
      </c>
      <c r="G570" s="6">
        <v>0</v>
      </c>
      <c r="H570" s="4" t="s">
        <v>41</v>
      </c>
      <c r="I570" s="5" t="s">
        <v>7</v>
      </c>
      <c r="J570" s="5">
        <v>0</v>
      </c>
      <c r="K570" s="5">
        <v>568</v>
      </c>
      <c r="L570" s="5">
        <v>568.5</v>
      </c>
      <c r="M570" s="5">
        <v>569</v>
      </c>
      <c r="N570" s="6">
        <v>1.4183272094726561E-5</v>
      </c>
      <c r="O570" s="4" t="s">
        <v>43</v>
      </c>
      <c r="P570" s="5" t="s">
        <v>7</v>
      </c>
      <c r="Q570" s="5">
        <v>0</v>
      </c>
      <c r="R570" s="5">
        <v>568</v>
      </c>
      <c r="S570" s="5">
        <v>568.5</v>
      </c>
      <c r="T570" s="5">
        <v>569</v>
      </c>
      <c r="U570" s="6">
        <v>1.4183272094726561E-5</v>
      </c>
      <c r="V570" s="4" t="s">
        <v>45</v>
      </c>
      <c r="W570" s="5" t="s">
        <v>7</v>
      </c>
      <c r="X570" s="5">
        <v>7.1084357910156305E-5</v>
      </c>
      <c r="Y570" s="5">
        <v>568</v>
      </c>
      <c r="Z570" s="5">
        <v>568.5</v>
      </c>
      <c r="AA570" s="5">
        <v>569</v>
      </c>
      <c r="AB570" s="6">
        <v>2.8371344116210946E-5</v>
      </c>
    </row>
    <row r="571" spans="1:28" x14ac:dyDescent="0.25">
      <c r="A571" s="4" t="s">
        <v>39</v>
      </c>
      <c r="B571" s="5" t="s">
        <v>7</v>
      </c>
      <c r="C571" s="5">
        <v>0</v>
      </c>
      <c r="D571" s="5">
        <v>569</v>
      </c>
      <c r="E571" s="5">
        <v>569.5</v>
      </c>
      <c r="F571" s="5">
        <v>570</v>
      </c>
      <c r="G571" s="6">
        <v>0</v>
      </c>
      <c r="H571" s="4" t="s">
        <v>41</v>
      </c>
      <c r="I571" s="5" t="s">
        <v>7</v>
      </c>
      <c r="J571" s="5">
        <v>0</v>
      </c>
      <c r="K571" s="5">
        <v>569</v>
      </c>
      <c r="L571" s="5">
        <v>569.5</v>
      </c>
      <c r="M571" s="5">
        <v>570</v>
      </c>
      <c r="N571" s="6">
        <v>1.4183272094726561E-5</v>
      </c>
      <c r="O571" s="4" t="s">
        <v>43</v>
      </c>
      <c r="P571" s="5" t="s">
        <v>7</v>
      </c>
      <c r="Q571" s="5">
        <v>0</v>
      </c>
      <c r="R571" s="5">
        <v>569</v>
      </c>
      <c r="S571" s="5">
        <v>569.5</v>
      </c>
      <c r="T571" s="5">
        <v>570</v>
      </c>
      <c r="U571" s="6">
        <v>1.4183272094726561E-5</v>
      </c>
      <c r="V571" s="4" t="s">
        <v>45</v>
      </c>
      <c r="W571" s="5" t="s">
        <v>7</v>
      </c>
      <c r="X571" s="5">
        <v>0</v>
      </c>
      <c r="Y571" s="5">
        <v>569</v>
      </c>
      <c r="Z571" s="5">
        <v>569.5</v>
      </c>
      <c r="AA571" s="5">
        <v>570</v>
      </c>
      <c r="AB571" s="6">
        <v>2.8500942138671882E-5</v>
      </c>
    </row>
    <row r="572" spans="1:28" x14ac:dyDescent="0.25">
      <c r="A572" s="4" t="s">
        <v>39</v>
      </c>
      <c r="B572" s="5" t="s">
        <v>7</v>
      </c>
      <c r="C572" s="5">
        <v>0</v>
      </c>
      <c r="D572" s="5">
        <v>570</v>
      </c>
      <c r="E572" s="5">
        <v>570.5</v>
      </c>
      <c r="F572" s="5">
        <v>571</v>
      </c>
      <c r="G572" s="6">
        <v>0</v>
      </c>
      <c r="H572" s="4" t="s">
        <v>41</v>
      </c>
      <c r="I572" s="5" t="s">
        <v>7</v>
      </c>
      <c r="J572" s="5">
        <v>0</v>
      </c>
      <c r="K572" s="5">
        <v>570</v>
      </c>
      <c r="L572" s="5">
        <v>570.5</v>
      </c>
      <c r="M572" s="5">
        <v>571</v>
      </c>
      <c r="N572" s="6">
        <v>0</v>
      </c>
      <c r="O572" s="4" t="s">
        <v>43</v>
      </c>
      <c r="P572" s="5" t="s">
        <v>7</v>
      </c>
      <c r="Q572" s="5">
        <v>0</v>
      </c>
      <c r="R572" s="5">
        <v>570</v>
      </c>
      <c r="S572" s="5">
        <v>570.5</v>
      </c>
      <c r="T572" s="5">
        <v>571</v>
      </c>
      <c r="U572" s="6">
        <v>0</v>
      </c>
      <c r="V572" s="4" t="s">
        <v>45</v>
      </c>
      <c r="W572" s="5" t="s">
        <v>7</v>
      </c>
      <c r="X572" s="5">
        <v>0</v>
      </c>
      <c r="Y572" s="5">
        <v>570</v>
      </c>
      <c r="Z572" s="5">
        <v>570.5</v>
      </c>
      <c r="AA572" s="5">
        <v>571</v>
      </c>
      <c r="AB572" s="6">
        <v>5.7105882690429683E-5</v>
      </c>
    </row>
    <row r="573" spans="1:28" x14ac:dyDescent="0.25">
      <c r="A573" s="4" t="s">
        <v>39</v>
      </c>
      <c r="B573" s="5" t="s">
        <v>7</v>
      </c>
      <c r="C573" s="5">
        <v>0</v>
      </c>
      <c r="D573" s="5">
        <v>571</v>
      </c>
      <c r="E573" s="5">
        <v>571.5</v>
      </c>
      <c r="F573" s="5">
        <v>572</v>
      </c>
      <c r="G573" s="6">
        <v>0</v>
      </c>
      <c r="H573" s="4" t="s">
        <v>41</v>
      </c>
      <c r="I573" s="5" t="s">
        <v>7</v>
      </c>
      <c r="J573" s="5">
        <v>0</v>
      </c>
      <c r="K573" s="5">
        <v>571</v>
      </c>
      <c r="L573" s="5">
        <v>571.5</v>
      </c>
      <c r="M573" s="5">
        <v>572</v>
      </c>
      <c r="N573" s="6">
        <v>0</v>
      </c>
      <c r="O573" s="4" t="s">
        <v>43</v>
      </c>
      <c r="P573" s="5" t="s">
        <v>7</v>
      </c>
      <c r="Q573" s="5">
        <v>0</v>
      </c>
      <c r="R573" s="5">
        <v>571</v>
      </c>
      <c r="S573" s="5">
        <v>571.5</v>
      </c>
      <c r="T573" s="5">
        <v>572</v>
      </c>
      <c r="U573" s="6">
        <v>0</v>
      </c>
      <c r="V573" s="4" t="s">
        <v>45</v>
      </c>
      <c r="W573" s="5" t="s">
        <v>7</v>
      </c>
      <c r="X573" s="5">
        <v>7.1420352783203099E-5</v>
      </c>
      <c r="Y573" s="5">
        <v>571</v>
      </c>
      <c r="Z573" s="5">
        <v>571.5</v>
      </c>
      <c r="AA573" s="5">
        <v>572</v>
      </c>
      <c r="AB573" s="6">
        <v>7.1569150512695222E-5</v>
      </c>
    </row>
    <row r="574" spans="1:28" x14ac:dyDescent="0.25">
      <c r="A574" s="4" t="s">
        <v>39</v>
      </c>
      <c r="B574" s="5" t="s">
        <v>7</v>
      </c>
      <c r="C574" s="5">
        <v>0</v>
      </c>
      <c r="D574" s="5">
        <v>572</v>
      </c>
      <c r="E574" s="5">
        <v>572.5</v>
      </c>
      <c r="F574" s="5">
        <v>573</v>
      </c>
      <c r="G574" s="6">
        <v>0</v>
      </c>
      <c r="H574" s="4" t="s">
        <v>41</v>
      </c>
      <c r="I574" s="5" t="s">
        <v>7</v>
      </c>
      <c r="J574" s="5">
        <v>0</v>
      </c>
      <c r="K574" s="5">
        <v>572</v>
      </c>
      <c r="L574" s="5">
        <v>572.5</v>
      </c>
      <c r="M574" s="5">
        <v>573</v>
      </c>
      <c r="N574" s="6">
        <v>0</v>
      </c>
      <c r="O574" s="4" t="s">
        <v>43</v>
      </c>
      <c r="P574" s="5" t="s">
        <v>7</v>
      </c>
      <c r="Q574" s="5">
        <v>0</v>
      </c>
      <c r="R574" s="5">
        <v>572</v>
      </c>
      <c r="S574" s="5">
        <v>572.5</v>
      </c>
      <c r="T574" s="5">
        <v>573</v>
      </c>
      <c r="U574" s="6">
        <v>0</v>
      </c>
      <c r="V574" s="4" t="s">
        <v>45</v>
      </c>
      <c r="W574" s="5" t="s">
        <v>7</v>
      </c>
      <c r="X574" s="5">
        <v>1.4302470275878899E-4</v>
      </c>
      <c r="Y574" s="5">
        <v>572</v>
      </c>
      <c r="Z574" s="5">
        <v>572.5</v>
      </c>
      <c r="AA574" s="5">
        <v>573</v>
      </c>
      <c r="AB574" s="6">
        <v>7.1569150512695222E-5</v>
      </c>
    </row>
    <row r="575" spans="1:28" x14ac:dyDescent="0.25">
      <c r="A575" s="4" t="s">
        <v>39</v>
      </c>
      <c r="B575" s="5" t="s">
        <v>7</v>
      </c>
      <c r="C575" s="5">
        <v>0</v>
      </c>
      <c r="D575" s="5">
        <v>573</v>
      </c>
      <c r="E575" s="5">
        <v>573.5</v>
      </c>
      <c r="F575" s="5">
        <v>574</v>
      </c>
      <c r="G575" s="6">
        <v>0</v>
      </c>
      <c r="H575" s="4" t="s">
        <v>41</v>
      </c>
      <c r="I575" s="5" t="s">
        <v>7</v>
      </c>
      <c r="J575" s="5">
        <v>0</v>
      </c>
      <c r="K575" s="5">
        <v>573</v>
      </c>
      <c r="L575" s="5">
        <v>573.5</v>
      </c>
      <c r="M575" s="5">
        <v>574</v>
      </c>
      <c r="N575" s="6">
        <v>0</v>
      </c>
      <c r="O575" s="4" t="s">
        <v>43</v>
      </c>
      <c r="P575" s="5" t="s">
        <v>7</v>
      </c>
      <c r="Q575" s="5">
        <v>0</v>
      </c>
      <c r="R575" s="5">
        <v>573</v>
      </c>
      <c r="S575" s="5">
        <v>573.5</v>
      </c>
      <c r="T575" s="5">
        <v>574</v>
      </c>
      <c r="U575" s="6">
        <v>0</v>
      </c>
      <c r="V575" s="4" t="s">
        <v>45</v>
      </c>
      <c r="W575" s="5" t="s">
        <v>7</v>
      </c>
      <c r="X575" s="5">
        <v>1.43400697021484E-4</v>
      </c>
      <c r="Y575" s="5">
        <v>573</v>
      </c>
      <c r="Z575" s="5">
        <v>573.5</v>
      </c>
      <c r="AA575" s="5">
        <v>574</v>
      </c>
      <c r="AB575" s="6">
        <v>7.1569150512695222E-5</v>
      </c>
    </row>
    <row r="576" spans="1:28" x14ac:dyDescent="0.25">
      <c r="A576" s="4" t="s">
        <v>39</v>
      </c>
      <c r="B576" s="5" t="s">
        <v>7</v>
      </c>
      <c r="C576" s="5">
        <v>0</v>
      </c>
      <c r="D576" s="5">
        <v>574</v>
      </c>
      <c r="E576" s="5">
        <v>574.5</v>
      </c>
      <c r="F576" s="5">
        <v>575</v>
      </c>
      <c r="G576" s="6">
        <v>0</v>
      </c>
      <c r="H576" s="4" t="s">
        <v>41</v>
      </c>
      <c r="I576" s="5" t="s">
        <v>7</v>
      </c>
      <c r="J576" s="5">
        <v>0</v>
      </c>
      <c r="K576" s="5">
        <v>574</v>
      </c>
      <c r="L576" s="5">
        <v>574.5</v>
      </c>
      <c r="M576" s="5">
        <v>575</v>
      </c>
      <c r="N576" s="6">
        <v>0</v>
      </c>
      <c r="O576" s="4" t="s">
        <v>43</v>
      </c>
      <c r="P576" s="5" t="s">
        <v>7</v>
      </c>
      <c r="Q576" s="5">
        <v>0</v>
      </c>
      <c r="R576" s="5">
        <v>574</v>
      </c>
      <c r="S576" s="5">
        <v>574.5</v>
      </c>
      <c r="T576" s="5">
        <v>575</v>
      </c>
      <c r="U576" s="6">
        <v>0</v>
      </c>
      <c r="V576" s="4" t="s">
        <v>45</v>
      </c>
      <c r="W576" s="5" t="s">
        <v>7</v>
      </c>
      <c r="X576" s="5">
        <v>0</v>
      </c>
      <c r="Y576" s="5">
        <v>574</v>
      </c>
      <c r="Z576" s="5">
        <v>574.5</v>
      </c>
      <c r="AA576" s="5">
        <v>575</v>
      </c>
      <c r="AB576" s="6">
        <v>1.1493655432128898E-4</v>
      </c>
    </row>
    <row r="577" spans="1:28" x14ac:dyDescent="0.25">
      <c r="A577" s="4" t="s">
        <v>39</v>
      </c>
      <c r="B577" s="5" t="s">
        <v>7</v>
      </c>
      <c r="C577" s="5">
        <v>0</v>
      </c>
      <c r="D577" s="5">
        <v>575</v>
      </c>
      <c r="E577" s="5">
        <v>575.5</v>
      </c>
      <c r="F577" s="5">
        <v>576</v>
      </c>
      <c r="G577" s="6">
        <v>0</v>
      </c>
      <c r="H577" s="4" t="s">
        <v>41</v>
      </c>
      <c r="I577" s="5" t="s">
        <v>7</v>
      </c>
      <c r="J577" s="5">
        <v>0</v>
      </c>
      <c r="K577" s="5">
        <v>575</v>
      </c>
      <c r="L577" s="5">
        <v>575.5</v>
      </c>
      <c r="M577" s="5">
        <v>576</v>
      </c>
      <c r="N577" s="6">
        <v>0</v>
      </c>
      <c r="O577" s="4" t="s">
        <v>43</v>
      </c>
      <c r="P577" s="5" t="s">
        <v>7</v>
      </c>
      <c r="Q577" s="5">
        <v>0</v>
      </c>
      <c r="R577" s="5">
        <v>575</v>
      </c>
      <c r="S577" s="5">
        <v>575.5</v>
      </c>
      <c r="T577" s="5">
        <v>576</v>
      </c>
      <c r="U577" s="6">
        <v>0</v>
      </c>
      <c r="V577" s="4" t="s">
        <v>45</v>
      </c>
      <c r="W577" s="5" t="s">
        <v>7</v>
      </c>
      <c r="X577" s="5">
        <v>0</v>
      </c>
      <c r="Y577" s="5">
        <v>575</v>
      </c>
      <c r="Z577" s="5">
        <v>575.5</v>
      </c>
      <c r="AA577" s="5">
        <v>576</v>
      </c>
      <c r="AB577" s="6">
        <v>8.6331613769531195E-5</v>
      </c>
    </row>
    <row r="578" spans="1:28" x14ac:dyDescent="0.25">
      <c r="A578" s="4" t="s">
        <v>39</v>
      </c>
      <c r="B578" s="5" t="s">
        <v>7</v>
      </c>
      <c r="C578" s="5">
        <v>0</v>
      </c>
      <c r="D578" s="5">
        <v>576</v>
      </c>
      <c r="E578" s="5">
        <v>576.5</v>
      </c>
      <c r="F578" s="5">
        <v>577</v>
      </c>
      <c r="G578" s="6">
        <v>0</v>
      </c>
      <c r="H578" s="4" t="s">
        <v>41</v>
      </c>
      <c r="I578" s="5" t="s">
        <v>7</v>
      </c>
      <c r="J578" s="5">
        <v>0</v>
      </c>
      <c r="K578" s="5">
        <v>576</v>
      </c>
      <c r="L578" s="5">
        <v>576.5</v>
      </c>
      <c r="M578" s="5">
        <v>577</v>
      </c>
      <c r="N578" s="6">
        <v>0</v>
      </c>
      <c r="O578" s="4" t="s">
        <v>43</v>
      </c>
      <c r="P578" s="5" t="s">
        <v>7</v>
      </c>
      <c r="Q578" s="5">
        <v>0</v>
      </c>
      <c r="R578" s="5">
        <v>576</v>
      </c>
      <c r="S578" s="5">
        <v>576.5</v>
      </c>
      <c r="T578" s="5">
        <v>577</v>
      </c>
      <c r="U578" s="6">
        <v>0</v>
      </c>
      <c r="V578" s="4" t="s">
        <v>45</v>
      </c>
      <c r="W578" s="5" t="s">
        <v>7</v>
      </c>
      <c r="X578" s="5">
        <v>2.88257371826172E-4</v>
      </c>
      <c r="Y578" s="5">
        <v>576</v>
      </c>
      <c r="Z578" s="5">
        <v>576.5</v>
      </c>
      <c r="AA578" s="5">
        <v>577</v>
      </c>
      <c r="AB578" s="6">
        <v>8.65860098876954E-5</v>
      </c>
    </row>
    <row r="579" spans="1:28" x14ac:dyDescent="0.25">
      <c r="A579" s="4" t="s">
        <v>39</v>
      </c>
      <c r="B579" s="5" t="s">
        <v>7</v>
      </c>
      <c r="C579" s="5">
        <v>0</v>
      </c>
      <c r="D579" s="5">
        <v>577</v>
      </c>
      <c r="E579" s="5">
        <v>577.5</v>
      </c>
      <c r="F579" s="5">
        <v>578</v>
      </c>
      <c r="G579" s="6">
        <v>0</v>
      </c>
      <c r="H579" s="4" t="s">
        <v>41</v>
      </c>
      <c r="I579" s="5" t="s">
        <v>7</v>
      </c>
      <c r="J579" s="5">
        <v>0</v>
      </c>
      <c r="K579" s="5">
        <v>577</v>
      </c>
      <c r="L579" s="5">
        <v>577.5</v>
      </c>
      <c r="M579" s="5">
        <v>578</v>
      </c>
      <c r="N579" s="6">
        <v>0</v>
      </c>
      <c r="O579" s="4" t="s">
        <v>43</v>
      </c>
      <c r="P579" s="5" t="s">
        <v>7</v>
      </c>
      <c r="Q579" s="5">
        <v>0</v>
      </c>
      <c r="R579" s="5">
        <v>577</v>
      </c>
      <c r="S579" s="5">
        <v>577.5</v>
      </c>
      <c r="T579" s="5">
        <v>578</v>
      </c>
      <c r="U579" s="6">
        <v>0</v>
      </c>
      <c r="V579" s="4" t="s">
        <v>45</v>
      </c>
      <c r="W579" s="5" t="s">
        <v>7</v>
      </c>
      <c r="X579" s="5">
        <v>0</v>
      </c>
      <c r="Y579" s="5">
        <v>577</v>
      </c>
      <c r="Z579" s="5">
        <v>577.5</v>
      </c>
      <c r="AA579" s="5">
        <v>578</v>
      </c>
      <c r="AB579" s="6">
        <v>1.0107327734375007E-4</v>
      </c>
    </row>
    <row r="580" spans="1:28" x14ac:dyDescent="0.25">
      <c r="A580" s="4" t="s">
        <v>39</v>
      </c>
      <c r="B580" s="5" t="s">
        <v>7</v>
      </c>
      <c r="C580" s="5">
        <v>0</v>
      </c>
      <c r="D580" s="5">
        <v>578</v>
      </c>
      <c r="E580" s="5">
        <v>578.5</v>
      </c>
      <c r="F580" s="5">
        <v>579</v>
      </c>
      <c r="G580" s="6">
        <v>0</v>
      </c>
      <c r="H580" s="4" t="s">
        <v>41</v>
      </c>
      <c r="I580" s="5" t="s">
        <v>7</v>
      </c>
      <c r="J580" s="5">
        <v>0</v>
      </c>
      <c r="K580" s="5">
        <v>578</v>
      </c>
      <c r="L580" s="5">
        <v>578.5</v>
      </c>
      <c r="M580" s="5">
        <v>579</v>
      </c>
      <c r="N580" s="6">
        <v>0</v>
      </c>
      <c r="O580" s="4" t="s">
        <v>43</v>
      </c>
      <c r="P580" s="5" t="s">
        <v>7</v>
      </c>
      <c r="Q580" s="5">
        <v>0</v>
      </c>
      <c r="R580" s="5">
        <v>578</v>
      </c>
      <c r="S580" s="5">
        <v>578.5</v>
      </c>
      <c r="T580" s="5">
        <v>579</v>
      </c>
      <c r="U580" s="6">
        <v>1.450966711425782E-5</v>
      </c>
      <c r="V580" s="4" t="s">
        <v>45</v>
      </c>
      <c r="W580" s="5" t="s">
        <v>7</v>
      </c>
      <c r="X580" s="5">
        <v>1.4467267761230501E-4</v>
      </c>
      <c r="Y580" s="5">
        <v>578</v>
      </c>
      <c r="Z580" s="5">
        <v>578.5</v>
      </c>
      <c r="AA580" s="5">
        <v>579</v>
      </c>
      <c r="AB580" s="6">
        <v>1.0107327734375007E-4</v>
      </c>
    </row>
    <row r="581" spans="1:28" x14ac:dyDescent="0.25">
      <c r="A581" s="4" t="s">
        <v>39</v>
      </c>
      <c r="B581" s="5" t="s">
        <v>7</v>
      </c>
      <c r="C581" s="5">
        <v>0</v>
      </c>
      <c r="D581" s="5">
        <v>579</v>
      </c>
      <c r="E581" s="5">
        <v>579.5</v>
      </c>
      <c r="F581" s="5">
        <v>580</v>
      </c>
      <c r="G581" s="6">
        <v>0</v>
      </c>
      <c r="H581" s="4" t="s">
        <v>41</v>
      </c>
      <c r="I581" s="5" t="s">
        <v>7</v>
      </c>
      <c r="J581" s="5">
        <v>0</v>
      </c>
      <c r="K581" s="5">
        <v>579</v>
      </c>
      <c r="L581" s="5">
        <v>579.5</v>
      </c>
      <c r="M581" s="5">
        <v>580</v>
      </c>
      <c r="N581" s="6">
        <v>0</v>
      </c>
      <c r="O581" s="4" t="s">
        <v>43</v>
      </c>
      <c r="P581" s="5" t="s">
        <v>7</v>
      </c>
      <c r="Q581" s="5">
        <v>0</v>
      </c>
      <c r="R581" s="5">
        <v>579</v>
      </c>
      <c r="S581" s="5">
        <v>579.5</v>
      </c>
      <c r="T581" s="5">
        <v>580</v>
      </c>
      <c r="U581" s="6">
        <v>1.450966711425782E-5</v>
      </c>
      <c r="V581" s="4" t="s">
        <v>45</v>
      </c>
      <c r="W581" s="5" t="s">
        <v>7</v>
      </c>
      <c r="X581" s="5">
        <v>7.2436337280273395E-5</v>
      </c>
      <c r="Y581" s="5">
        <v>579</v>
      </c>
      <c r="Z581" s="5">
        <v>579.5</v>
      </c>
      <c r="AA581" s="5">
        <v>580</v>
      </c>
      <c r="AB581" s="6">
        <v>5.7969869506835998E-5</v>
      </c>
    </row>
    <row r="582" spans="1:28" x14ac:dyDescent="0.25">
      <c r="A582" s="4" t="s">
        <v>39</v>
      </c>
      <c r="B582" s="5" t="s">
        <v>7</v>
      </c>
      <c r="C582" s="5">
        <v>0</v>
      </c>
      <c r="D582" s="5">
        <v>580</v>
      </c>
      <c r="E582" s="5">
        <v>580.5</v>
      </c>
      <c r="F582" s="5">
        <v>581</v>
      </c>
      <c r="G582" s="6">
        <v>0</v>
      </c>
      <c r="H582" s="4" t="s">
        <v>41</v>
      </c>
      <c r="I582" s="5" t="s">
        <v>7</v>
      </c>
      <c r="J582" s="5">
        <v>0</v>
      </c>
      <c r="K582" s="5">
        <v>580</v>
      </c>
      <c r="L582" s="5">
        <v>580.5</v>
      </c>
      <c r="M582" s="5">
        <v>581</v>
      </c>
      <c r="N582" s="6">
        <v>0</v>
      </c>
      <c r="O582" s="4" t="s">
        <v>43</v>
      </c>
      <c r="P582" s="5" t="s">
        <v>7</v>
      </c>
      <c r="Q582" s="5">
        <v>7.2548335571289097E-5</v>
      </c>
      <c r="R582" s="5">
        <v>580</v>
      </c>
      <c r="S582" s="5">
        <v>580.5</v>
      </c>
      <c r="T582" s="5">
        <v>581</v>
      </c>
      <c r="U582" s="6">
        <v>1.450966711425782E-5</v>
      </c>
      <c r="V582" s="4" t="s">
        <v>45</v>
      </c>
      <c r="W582" s="5" t="s">
        <v>7</v>
      </c>
      <c r="X582" s="5">
        <v>0</v>
      </c>
      <c r="Y582" s="5">
        <v>580</v>
      </c>
      <c r="Z582" s="5">
        <v>580.5</v>
      </c>
      <c r="AA582" s="5">
        <v>581</v>
      </c>
      <c r="AB582" s="6">
        <v>5.7969869506835998E-5</v>
      </c>
    </row>
    <row r="583" spans="1:28" x14ac:dyDescent="0.25">
      <c r="A583" s="4" t="s">
        <v>39</v>
      </c>
      <c r="B583" s="5" t="s">
        <v>7</v>
      </c>
      <c r="C583" s="5">
        <v>0</v>
      </c>
      <c r="D583" s="5">
        <v>581</v>
      </c>
      <c r="E583" s="5">
        <v>581.5</v>
      </c>
      <c r="F583" s="5">
        <v>582</v>
      </c>
      <c r="G583" s="6">
        <v>0</v>
      </c>
      <c r="H583" s="4" t="s">
        <v>41</v>
      </c>
      <c r="I583" s="5" t="s">
        <v>7</v>
      </c>
      <c r="J583" s="5">
        <v>0</v>
      </c>
      <c r="K583" s="5">
        <v>581</v>
      </c>
      <c r="L583" s="5">
        <v>581.5</v>
      </c>
      <c r="M583" s="5">
        <v>582</v>
      </c>
      <c r="N583" s="6">
        <v>0</v>
      </c>
      <c r="O583" s="4" t="s">
        <v>43</v>
      </c>
      <c r="P583" s="5" t="s">
        <v>7</v>
      </c>
      <c r="Q583" s="5">
        <v>0</v>
      </c>
      <c r="R583" s="5">
        <v>581</v>
      </c>
      <c r="S583" s="5">
        <v>581.5</v>
      </c>
      <c r="T583" s="5">
        <v>582</v>
      </c>
      <c r="U583" s="6">
        <v>4.3692198852539017E-5</v>
      </c>
      <c r="V583" s="4" t="s">
        <v>45</v>
      </c>
      <c r="W583" s="5" t="s">
        <v>7</v>
      </c>
      <c r="X583" s="5">
        <v>7.2740332641601599E-5</v>
      </c>
      <c r="Y583" s="5">
        <v>581</v>
      </c>
      <c r="Z583" s="5">
        <v>581.5</v>
      </c>
      <c r="AA583" s="5">
        <v>582</v>
      </c>
      <c r="AB583" s="6">
        <v>2.9035333984374996E-5</v>
      </c>
    </row>
    <row r="584" spans="1:28" x14ac:dyDescent="0.25">
      <c r="A584" s="4" t="s">
        <v>39</v>
      </c>
      <c r="B584" s="5" t="s">
        <v>7</v>
      </c>
      <c r="C584" s="5">
        <v>0</v>
      </c>
      <c r="D584" s="5">
        <v>582</v>
      </c>
      <c r="E584" s="5">
        <v>582.5</v>
      </c>
      <c r="F584" s="5">
        <v>583</v>
      </c>
      <c r="G584" s="6">
        <v>0</v>
      </c>
      <c r="H584" s="4" t="s">
        <v>41</v>
      </c>
      <c r="I584" s="5" t="s">
        <v>7</v>
      </c>
      <c r="J584" s="5">
        <v>0</v>
      </c>
      <c r="K584" s="5">
        <v>582</v>
      </c>
      <c r="L584" s="5">
        <v>582.5</v>
      </c>
      <c r="M584" s="5">
        <v>583</v>
      </c>
      <c r="N584" s="6">
        <v>0</v>
      </c>
      <c r="O584" s="4" t="s">
        <v>43</v>
      </c>
      <c r="P584" s="5" t="s">
        <v>7</v>
      </c>
      <c r="Q584" s="5">
        <v>0</v>
      </c>
      <c r="R584" s="5">
        <v>582</v>
      </c>
      <c r="S584" s="5">
        <v>582.5</v>
      </c>
      <c r="T584" s="5">
        <v>583</v>
      </c>
      <c r="U584" s="6">
        <v>4.3692198852539017E-5</v>
      </c>
      <c r="V584" s="4" t="s">
        <v>45</v>
      </c>
      <c r="W584" s="5" t="s">
        <v>7</v>
      </c>
      <c r="X584" s="5">
        <v>0</v>
      </c>
      <c r="Y584" s="5">
        <v>582</v>
      </c>
      <c r="Z584" s="5">
        <v>582.5</v>
      </c>
      <c r="AA584" s="5">
        <v>583</v>
      </c>
      <c r="AB584" s="6">
        <v>2.9166531982421878E-5</v>
      </c>
    </row>
    <row r="585" spans="1:28" x14ac:dyDescent="0.25">
      <c r="A585" s="4" t="s">
        <v>39</v>
      </c>
      <c r="B585" s="5" t="s">
        <v>7</v>
      </c>
      <c r="C585" s="5">
        <v>0</v>
      </c>
      <c r="D585" s="5">
        <v>583</v>
      </c>
      <c r="E585" s="5">
        <v>583.5</v>
      </c>
      <c r="F585" s="5">
        <v>584</v>
      </c>
      <c r="G585" s="6">
        <v>0</v>
      </c>
      <c r="H585" s="4" t="s">
        <v>41</v>
      </c>
      <c r="I585" s="5" t="s">
        <v>7</v>
      </c>
      <c r="J585" s="5">
        <v>0</v>
      </c>
      <c r="K585" s="5">
        <v>583</v>
      </c>
      <c r="L585" s="5">
        <v>583.5</v>
      </c>
      <c r="M585" s="5">
        <v>584</v>
      </c>
      <c r="N585" s="6">
        <v>0</v>
      </c>
      <c r="O585" s="4" t="s">
        <v>43</v>
      </c>
      <c r="P585" s="5" t="s">
        <v>7</v>
      </c>
      <c r="Q585" s="5">
        <v>1.4591265869140599E-4</v>
      </c>
      <c r="R585" s="5">
        <v>583</v>
      </c>
      <c r="S585" s="5">
        <v>583.5</v>
      </c>
      <c r="T585" s="5">
        <v>584</v>
      </c>
      <c r="U585" s="6">
        <v>2.91825317382812E-5</v>
      </c>
      <c r="V585" s="4" t="s">
        <v>45</v>
      </c>
      <c r="W585" s="5" t="s">
        <v>7</v>
      </c>
      <c r="X585" s="5">
        <v>0</v>
      </c>
      <c r="Y585" s="5">
        <v>583</v>
      </c>
      <c r="Z585" s="5">
        <v>583.5</v>
      </c>
      <c r="AA585" s="5">
        <v>584</v>
      </c>
      <c r="AB585" s="6">
        <v>2.9166531982421878E-5</v>
      </c>
    </row>
    <row r="586" spans="1:28" x14ac:dyDescent="0.25">
      <c r="A586" s="4" t="s">
        <v>39</v>
      </c>
      <c r="B586" s="5" t="s">
        <v>7</v>
      </c>
      <c r="C586" s="5">
        <v>0</v>
      </c>
      <c r="D586" s="5">
        <v>584</v>
      </c>
      <c r="E586" s="5">
        <v>584.5</v>
      </c>
      <c r="F586" s="5">
        <v>585</v>
      </c>
      <c r="G586" s="6">
        <v>0</v>
      </c>
      <c r="H586" s="4" t="s">
        <v>41</v>
      </c>
      <c r="I586" s="5" t="s">
        <v>7</v>
      </c>
      <c r="J586" s="5">
        <v>0</v>
      </c>
      <c r="K586" s="5">
        <v>584</v>
      </c>
      <c r="L586" s="5">
        <v>584.5</v>
      </c>
      <c r="M586" s="5">
        <v>585</v>
      </c>
      <c r="N586" s="6">
        <v>0</v>
      </c>
      <c r="O586" s="4" t="s">
        <v>43</v>
      </c>
      <c r="P586" s="5" t="s">
        <v>7</v>
      </c>
      <c r="Q586" s="5">
        <v>0</v>
      </c>
      <c r="R586" s="5">
        <v>584</v>
      </c>
      <c r="S586" s="5">
        <v>584.5</v>
      </c>
      <c r="T586" s="5">
        <v>585</v>
      </c>
      <c r="U586" s="6">
        <v>2.91825317382812E-5</v>
      </c>
      <c r="V586" s="4" t="s">
        <v>45</v>
      </c>
      <c r="W586" s="5" t="s">
        <v>7</v>
      </c>
      <c r="X586" s="5">
        <v>7.3092327270507797E-5</v>
      </c>
      <c r="Y586" s="5">
        <v>584</v>
      </c>
      <c r="Z586" s="5">
        <v>584.5</v>
      </c>
      <c r="AA586" s="5">
        <v>585</v>
      </c>
      <c r="AB586" s="6">
        <v>1.4618465454101559E-5</v>
      </c>
    </row>
    <row r="587" spans="1:28" x14ac:dyDescent="0.25">
      <c r="A587" s="4" t="s">
        <v>39</v>
      </c>
      <c r="B587" s="5" t="s">
        <v>7</v>
      </c>
      <c r="C587" s="5">
        <v>0</v>
      </c>
      <c r="D587" s="5">
        <v>585</v>
      </c>
      <c r="E587" s="5">
        <v>585.5</v>
      </c>
      <c r="F587" s="5">
        <v>586</v>
      </c>
      <c r="G587" s="6">
        <v>0</v>
      </c>
      <c r="H587" s="4" t="s">
        <v>41</v>
      </c>
      <c r="I587" s="5" t="s">
        <v>7</v>
      </c>
      <c r="J587" s="5">
        <v>0</v>
      </c>
      <c r="K587" s="5">
        <v>585</v>
      </c>
      <c r="L587" s="5">
        <v>585.5</v>
      </c>
      <c r="M587" s="5">
        <v>586</v>
      </c>
      <c r="N587" s="6">
        <v>0</v>
      </c>
      <c r="O587" s="4" t="s">
        <v>43</v>
      </c>
      <c r="P587" s="5" t="s">
        <v>7</v>
      </c>
      <c r="Q587" s="5">
        <v>0</v>
      </c>
      <c r="R587" s="5">
        <v>585</v>
      </c>
      <c r="S587" s="5">
        <v>585.5</v>
      </c>
      <c r="T587" s="5">
        <v>586</v>
      </c>
      <c r="U587" s="6">
        <v>2.91825317382812E-5</v>
      </c>
      <c r="V587" s="4" t="s">
        <v>45</v>
      </c>
      <c r="W587" s="5" t="s">
        <v>7</v>
      </c>
      <c r="X587" s="5">
        <v>0</v>
      </c>
      <c r="Y587" s="5">
        <v>585</v>
      </c>
      <c r="Z587" s="5">
        <v>585.5</v>
      </c>
      <c r="AA587" s="5">
        <v>586</v>
      </c>
      <c r="AB587" s="6">
        <v>2.9310529785156241E-5</v>
      </c>
    </row>
    <row r="588" spans="1:28" x14ac:dyDescent="0.25">
      <c r="A588" s="4" t="s">
        <v>39</v>
      </c>
      <c r="B588" s="5" t="s">
        <v>7</v>
      </c>
      <c r="C588" s="5">
        <v>0</v>
      </c>
      <c r="D588" s="5">
        <v>586</v>
      </c>
      <c r="E588" s="5">
        <v>586.5</v>
      </c>
      <c r="F588" s="5">
        <v>587</v>
      </c>
      <c r="G588" s="6">
        <v>0</v>
      </c>
      <c r="H588" s="4" t="s">
        <v>41</v>
      </c>
      <c r="I588" s="5" t="s">
        <v>7</v>
      </c>
      <c r="J588" s="5">
        <v>0</v>
      </c>
      <c r="K588" s="5">
        <v>586</v>
      </c>
      <c r="L588" s="5">
        <v>586.5</v>
      </c>
      <c r="M588" s="5">
        <v>587</v>
      </c>
      <c r="N588" s="6">
        <v>0</v>
      </c>
      <c r="O588" s="4" t="s">
        <v>43</v>
      </c>
      <c r="P588" s="5" t="s">
        <v>7</v>
      </c>
      <c r="Q588" s="5">
        <v>0</v>
      </c>
      <c r="R588" s="5">
        <v>586</v>
      </c>
      <c r="S588" s="5">
        <v>586.5</v>
      </c>
      <c r="T588" s="5">
        <v>587</v>
      </c>
      <c r="U588" s="6">
        <v>0</v>
      </c>
      <c r="V588" s="4" t="s">
        <v>45</v>
      </c>
      <c r="W588" s="5" t="s">
        <v>7</v>
      </c>
      <c r="X588" s="5">
        <v>0</v>
      </c>
      <c r="Y588" s="5">
        <v>586</v>
      </c>
      <c r="Z588" s="5">
        <v>586.5</v>
      </c>
      <c r="AA588" s="5">
        <v>587</v>
      </c>
      <c r="AB588" s="6">
        <v>5.8725057983398442E-5</v>
      </c>
    </row>
    <row r="589" spans="1:28" x14ac:dyDescent="0.25">
      <c r="A589" s="4" t="s">
        <v>39</v>
      </c>
      <c r="B589" s="5" t="s">
        <v>7</v>
      </c>
      <c r="C589" s="5">
        <v>0</v>
      </c>
      <c r="D589" s="5">
        <v>587</v>
      </c>
      <c r="E589" s="5">
        <v>587.5</v>
      </c>
      <c r="F589" s="5">
        <v>588</v>
      </c>
      <c r="G589" s="6">
        <v>0</v>
      </c>
      <c r="H589" s="4" t="s">
        <v>41</v>
      </c>
      <c r="I589" s="5" t="s">
        <v>7</v>
      </c>
      <c r="J589" s="5">
        <v>0</v>
      </c>
      <c r="K589" s="5">
        <v>587</v>
      </c>
      <c r="L589" s="5">
        <v>587.5</v>
      </c>
      <c r="M589" s="5">
        <v>588</v>
      </c>
      <c r="N589" s="6">
        <v>0</v>
      </c>
      <c r="O589" s="4" t="s">
        <v>43</v>
      </c>
      <c r="P589" s="5" t="s">
        <v>7</v>
      </c>
      <c r="Q589" s="5">
        <v>0</v>
      </c>
      <c r="R589" s="5">
        <v>587</v>
      </c>
      <c r="S589" s="5">
        <v>587.5</v>
      </c>
      <c r="T589" s="5">
        <v>588</v>
      </c>
      <c r="U589" s="6">
        <v>0</v>
      </c>
      <c r="V589" s="4" t="s">
        <v>45</v>
      </c>
      <c r="W589" s="5" t="s">
        <v>7</v>
      </c>
      <c r="X589" s="5">
        <v>7.3460321655273398E-5</v>
      </c>
      <c r="Y589" s="5">
        <v>587</v>
      </c>
      <c r="Z589" s="5">
        <v>587.5</v>
      </c>
      <c r="AA589" s="5">
        <v>588</v>
      </c>
      <c r="AB589" s="6">
        <v>8.8305983642578077E-5</v>
      </c>
    </row>
    <row r="590" spans="1:28" x14ac:dyDescent="0.25">
      <c r="A590" s="4" t="s">
        <v>39</v>
      </c>
      <c r="B590" s="5" t="s">
        <v>7</v>
      </c>
      <c r="C590" s="5">
        <v>0</v>
      </c>
      <c r="D590" s="5">
        <v>588</v>
      </c>
      <c r="E590" s="5">
        <v>588.5</v>
      </c>
      <c r="F590" s="5">
        <v>589</v>
      </c>
      <c r="G590" s="6">
        <v>0</v>
      </c>
      <c r="H590" s="4" t="s">
        <v>41</v>
      </c>
      <c r="I590" s="5" t="s">
        <v>7</v>
      </c>
      <c r="J590" s="5">
        <v>0</v>
      </c>
      <c r="K590" s="5">
        <v>588</v>
      </c>
      <c r="L590" s="5">
        <v>588.5</v>
      </c>
      <c r="M590" s="5">
        <v>589</v>
      </c>
      <c r="N590" s="6">
        <v>0</v>
      </c>
      <c r="O590" s="4" t="s">
        <v>43</v>
      </c>
      <c r="P590" s="5" t="s">
        <v>7</v>
      </c>
      <c r="Q590" s="5">
        <v>0</v>
      </c>
      <c r="R590" s="5">
        <v>588</v>
      </c>
      <c r="S590" s="5">
        <v>588.5</v>
      </c>
      <c r="T590" s="5">
        <v>589</v>
      </c>
      <c r="U590" s="6">
        <v>0</v>
      </c>
      <c r="V590" s="4" t="s">
        <v>45</v>
      </c>
      <c r="W590" s="5" t="s">
        <v>7</v>
      </c>
      <c r="X590" s="5">
        <v>1.47072640991211E-4</v>
      </c>
      <c r="Y590" s="5">
        <v>588</v>
      </c>
      <c r="Z590" s="5">
        <v>588.5</v>
      </c>
      <c r="AA590" s="5">
        <v>589</v>
      </c>
      <c r="AB590" s="6">
        <v>8.8305983642578077E-5</v>
      </c>
    </row>
    <row r="591" spans="1:28" x14ac:dyDescent="0.25">
      <c r="A591" s="4" t="s">
        <v>39</v>
      </c>
      <c r="B591" s="5" t="s">
        <v>7</v>
      </c>
      <c r="C591" s="5">
        <v>0</v>
      </c>
      <c r="D591" s="5">
        <v>589</v>
      </c>
      <c r="E591" s="5">
        <v>589.5</v>
      </c>
      <c r="F591" s="5">
        <v>590</v>
      </c>
      <c r="G591" s="6">
        <v>0</v>
      </c>
      <c r="H591" s="4" t="s">
        <v>41</v>
      </c>
      <c r="I591" s="5" t="s">
        <v>7</v>
      </c>
      <c r="J591" s="5">
        <v>0</v>
      </c>
      <c r="K591" s="5">
        <v>589</v>
      </c>
      <c r="L591" s="5">
        <v>589.5</v>
      </c>
      <c r="M591" s="5">
        <v>590</v>
      </c>
      <c r="N591" s="6">
        <v>0</v>
      </c>
      <c r="O591" s="4" t="s">
        <v>43</v>
      </c>
      <c r="P591" s="5" t="s">
        <v>7</v>
      </c>
      <c r="Q591" s="5">
        <v>0</v>
      </c>
      <c r="R591" s="5">
        <v>589</v>
      </c>
      <c r="S591" s="5">
        <v>589.5</v>
      </c>
      <c r="T591" s="5">
        <v>590</v>
      </c>
      <c r="U591" s="6">
        <v>0</v>
      </c>
      <c r="V591" s="4" t="s">
        <v>45</v>
      </c>
      <c r="W591" s="5" t="s">
        <v>7</v>
      </c>
      <c r="X591" s="5">
        <v>2.20996955566406E-4</v>
      </c>
      <c r="Y591" s="5">
        <v>589</v>
      </c>
      <c r="Z591" s="5">
        <v>589.5</v>
      </c>
      <c r="AA591" s="5">
        <v>590</v>
      </c>
      <c r="AB591" s="6">
        <v>8.8305983642578077E-5</v>
      </c>
    </row>
    <row r="592" spans="1:28" x14ac:dyDescent="0.25">
      <c r="A592" s="4" t="s">
        <v>39</v>
      </c>
      <c r="B592" s="5" t="s">
        <v>7</v>
      </c>
      <c r="C592" s="5">
        <v>0</v>
      </c>
      <c r="D592" s="5">
        <v>590</v>
      </c>
      <c r="E592" s="5">
        <v>590.5</v>
      </c>
      <c r="F592" s="5">
        <v>591</v>
      </c>
      <c r="G592" s="6">
        <v>0</v>
      </c>
      <c r="H592" s="4" t="s">
        <v>41</v>
      </c>
      <c r="I592" s="5" t="s">
        <v>7</v>
      </c>
      <c r="J592" s="5">
        <v>0</v>
      </c>
      <c r="K592" s="5">
        <v>590</v>
      </c>
      <c r="L592" s="5">
        <v>590.5</v>
      </c>
      <c r="M592" s="5">
        <v>591</v>
      </c>
      <c r="N592" s="6">
        <v>0</v>
      </c>
      <c r="O592" s="4" t="s">
        <v>43</v>
      </c>
      <c r="P592" s="5" t="s">
        <v>7</v>
      </c>
      <c r="Q592" s="5">
        <v>0</v>
      </c>
      <c r="R592" s="5">
        <v>590</v>
      </c>
      <c r="S592" s="5">
        <v>590.5</v>
      </c>
      <c r="T592" s="5">
        <v>591</v>
      </c>
      <c r="U592" s="6">
        <v>0</v>
      </c>
      <c r="V592" s="4" t="s">
        <v>45</v>
      </c>
      <c r="W592" s="5" t="s">
        <v>7</v>
      </c>
      <c r="X592" s="5">
        <v>0</v>
      </c>
      <c r="Y592" s="5">
        <v>590</v>
      </c>
      <c r="Z592" s="5">
        <v>590.5</v>
      </c>
      <c r="AA592" s="5">
        <v>591</v>
      </c>
      <c r="AB592" s="6">
        <v>8.8424381835937454E-5</v>
      </c>
    </row>
    <row r="593" spans="1:28" x14ac:dyDescent="0.25">
      <c r="A593" s="4" t="s">
        <v>39</v>
      </c>
      <c r="B593" s="5" t="s">
        <v>7</v>
      </c>
      <c r="C593" s="5">
        <v>0</v>
      </c>
      <c r="D593" s="5">
        <v>591</v>
      </c>
      <c r="E593" s="5">
        <v>591.5</v>
      </c>
      <c r="F593" s="5">
        <v>592</v>
      </c>
      <c r="G593" s="6">
        <v>0</v>
      </c>
      <c r="H593" s="4" t="s">
        <v>41</v>
      </c>
      <c r="I593" s="5" t="s">
        <v>7</v>
      </c>
      <c r="J593" s="5">
        <v>0</v>
      </c>
      <c r="K593" s="5">
        <v>591</v>
      </c>
      <c r="L593" s="5">
        <v>591.5</v>
      </c>
      <c r="M593" s="5">
        <v>592</v>
      </c>
      <c r="N593" s="6">
        <v>0</v>
      </c>
      <c r="O593" s="4" t="s">
        <v>43</v>
      </c>
      <c r="P593" s="5" t="s">
        <v>7</v>
      </c>
      <c r="Q593" s="5">
        <v>0</v>
      </c>
      <c r="R593" s="5">
        <v>591</v>
      </c>
      <c r="S593" s="5">
        <v>591.5</v>
      </c>
      <c r="T593" s="5">
        <v>592</v>
      </c>
      <c r="U593" s="6">
        <v>0</v>
      </c>
      <c r="V593" s="4" t="s">
        <v>45</v>
      </c>
      <c r="W593" s="5" t="s">
        <v>7</v>
      </c>
      <c r="X593" s="5">
        <v>0</v>
      </c>
      <c r="Y593" s="5">
        <v>591</v>
      </c>
      <c r="Z593" s="5">
        <v>591.5</v>
      </c>
      <c r="AA593" s="5">
        <v>592</v>
      </c>
      <c r="AB593" s="6">
        <v>7.3858715576171813E-5</v>
      </c>
    </row>
    <row r="594" spans="1:28" x14ac:dyDescent="0.25">
      <c r="A594" s="4" t="s">
        <v>39</v>
      </c>
      <c r="B594" s="5" t="s">
        <v>7</v>
      </c>
      <c r="C594" s="5">
        <v>0</v>
      </c>
      <c r="D594" s="5">
        <v>592</v>
      </c>
      <c r="E594" s="5">
        <v>592.5</v>
      </c>
      <c r="F594" s="5">
        <v>593</v>
      </c>
      <c r="G594" s="6">
        <v>0</v>
      </c>
      <c r="H594" s="4" t="s">
        <v>41</v>
      </c>
      <c r="I594" s="5" t="s">
        <v>7</v>
      </c>
      <c r="J594" s="5">
        <v>0</v>
      </c>
      <c r="K594" s="5">
        <v>592</v>
      </c>
      <c r="L594" s="5">
        <v>592.5</v>
      </c>
      <c r="M594" s="5">
        <v>593</v>
      </c>
      <c r="N594" s="6">
        <v>0</v>
      </c>
      <c r="O594" s="4" t="s">
        <v>43</v>
      </c>
      <c r="P594" s="5" t="s">
        <v>7</v>
      </c>
      <c r="Q594" s="5">
        <v>0</v>
      </c>
      <c r="R594" s="5">
        <v>592</v>
      </c>
      <c r="S594" s="5">
        <v>592.5</v>
      </c>
      <c r="T594" s="5">
        <v>593</v>
      </c>
      <c r="U594" s="6">
        <v>0</v>
      </c>
      <c r="V594" s="4" t="s">
        <v>45</v>
      </c>
      <c r="W594" s="5" t="s">
        <v>7</v>
      </c>
      <c r="X594" s="5">
        <v>7.4052312622070295E-5</v>
      </c>
      <c r="Y594" s="5">
        <v>592</v>
      </c>
      <c r="Z594" s="5">
        <v>592.5</v>
      </c>
      <c r="AA594" s="5">
        <v>593</v>
      </c>
      <c r="AB594" s="6">
        <v>7.4241109741211015E-5</v>
      </c>
    </row>
    <row r="595" spans="1:28" x14ac:dyDescent="0.25">
      <c r="A595" s="4" t="s">
        <v>39</v>
      </c>
      <c r="B595" s="5" t="s">
        <v>7</v>
      </c>
      <c r="C595" s="5">
        <v>0</v>
      </c>
      <c r="D595" s="5">
        <v>593</v>
      </c>
      <c r="E595" s="5">
        <v>593.5</v>
      </c>
      <c r="F595" s="5">
        <v>594</v>
      </c>
      <c r="G595" s="6">
        <v>0</v>
      </c>
      <c r="H595" s="4" t="s">
        <v>41</v>
      </c>
      <c r="I595" s="5" t="s">
        <v>7</v>
      </c>
      <c r="J595" s="5">
        <v>0</v>
      </c>
      <c r="K595" s="5">
        <v>593</v>
      </c>
      <c r="L595" s="5">
        <v>593.5</v>
      </c>
      <c r="M595" s="5">
        <v>594</v>
      </c>
      <c r="N595" s="6">
        <v>0</v>
      </c>
      <c r="O595" s="4" t="s">
        <v>43</v>
      </c>
      <c r="P595" s="5" t="s">
        <v>7</v>
      </c>
      <c r="Q595" s="5">
        <v>0</v>
      </c>
      <c r="R595" s="5">
        <v>593</v>
      </c>
      <c r="S595" s="5">
        <v>593.5</v>
      </c>
      <c r="T595" s="5">
        <v>594</v>
      </c>
      <c r="U595" s="6">
        <v>0</v>
      </c>
      <c r="V595" s="4" t="s">
        <v>45</v>
      </c>
      <c r="W595" s="5" t="s">
        <v>7</v>
      </c>
      <c r="X595" s="5">
        <v>7.4244309692382798E-5</v>
      </c>
      <c r="Y595" s="5">
        <v>593</v>
      </c>
      <c r="Z595" s="5">
        <v>593.5</v>
      </c>
      <c r="AA595" s="5">
        <v>594</v>
      </c>
      <c r="AB595" s="6">
        <v>1.0401883239746102E-4</v>
      </c>
    </row>
    <row r="596" spans="1:28" x14ac:dyDescent="0.25">
      <c r="A596" s="4" t="s">
        <v>39</v>
      </c>
      <c r="B596" s="5" t="s">
        <v>7</v>
      </c>
      <c r="C596" s="5">
        <v>0</v>
      </c>
      <c r="D596" s="5">
        <v>594</v>
      </c>
      <c r="E596" s="5">
        <v>594.5</v>
      </c>
      <c r="F596" s="5">
        <v>595</v>
      </c>
      <c r="G596" s="6">
        <v>0</v>
      </c>
      <c r="H596" s="4" t="s">
        <v>41</v>
      </c>
      <c r="I596" s="5" t="s">
        <v>7</v>
      </c>
      <c r="J596" s="5">
        <v>0</v>
      </c>
      <c r="K596" s="5">
        <v>594</v>
      </c>
      <c r="L596" s="5">
        <v>594.5</v>
      </c>
      <c r="M596" s="5">
        <v>595</v>
      </c>
      <c r="N596" s="6">
        <v>0</v>
      </c>
      <c r="O596" s="4" t="s">
        <v>43</v>
      </c>
      <c r="P596" s="5" t="s">
        <v>7</v>
      </c>
      <c r="Q596" s="5">
        <v>0</v>
      </c>
      <c r="R596" s="5">
        <v>594</v>
      </c>
      <c r="S596" s="5">
        <v>594.5</v>
      </c>
      <c r="T596" s="5">
        <v>595</v>
      </c>
      <c r="U596" s="6">
        <v>0</v>
      </c>
      <c r="V596" s="4" t="s">
        <v>45</v>
      </c>
      <c r="W596" s="5" t="s">
        <v>7</v>
      </c>
      <c r="X596" s="5">
        <v>2.2290892639160201E-4</v>
      </c>
      <c r="Y596" s="5">
        <v>594</v>
      </c>
      <c r="Z596" s="5">
        <v>594.5</v>
      </c>
      <c r="AA596" s="5">
        <v>595</v>
      </c>
      <c r="AB596" s="6">
        <v>1.1893489331054696E-4</v>
      </c>
    </row>
    <row r="597" spans="1:28" x14ac:dyDescent="0.25">
      <c r="A597" s="4" t="s">
        <v>39</v>
      </c>
      <c r="B597" s="5" t="s">
        <v>7</v>
      </c>
      <c r="C597" s="5">
        <v>0</v>
      </c>
      <c r="D597" s="5">
        <v>595</v>
      </c>
      <c r="E597" s="5">
        <v>595.5</v>
      </c>
      <c r="F597" s="5">
        <v>596</v>
      </c>
      <c r="G597" s="6">
        <v>0</v>
      </c>
      <c r="H597" s="4" t="s">
        <v>41</v>
      </c>
      <c r="I597" s="5" t="s">
        <v>7</v>
      </c>
      <c r="J597" s="5">
        <v>0</v>
      </c>
      <c r="K597" s="5">
        <v>595</v>
      </c>
      <c r="L597" s="5">
        <v>595.5</v>
      </c>
      <c r="M597" s="5">
        <v>596</v>
      </c>
      <c r="N597" s="6">
        <v>0</v>
      </c>
      <c r="O597" s="4" t="s">
        <v>43</v>
      </c>
      <c r="P597" s="5" t="s">
        <v>7</v>
      </c>
      <c r="Q597" s="5">
        <v>0</v>
      </c>
      <c r="R597" s="5">
        <v>595</v>
      </c>
      <c r="S597" s="5">
        <v>595.5</v>
      </c>
      <c r="T597" s="5">
        <v>596</v>
      </c>
      <c r="U597" s="6">
        <v>0</v>
      </c>
      <c r="V597" s="4" t="s">
        <v>45</v>
      </c>
      <c r="W597" s="5" t="s">
        <v>7</v>
      </c>
      <c r="X597" s="5">
        <v>1.4888861328124999E-4</v>
      </c>
      <c r="Y597" s="5">
        <v>595</v>
      </c>
      <c r="Z597" s="5">
        <v>595.5</v>
      </c>
      <c r="AA597" s="5">
        <v>596</v>
      </c>
      <c r="AB597" s="6">
        <v>1.041244307861329E-4</v>
      </c>
    </row>
    <row r="598" spans="1:28" x14ac:dyDescent="0.25">
      <c r="A598" s="4" t="s">
        <v>39</v>
      </c>
      <c r="B598" s="5" t="s">
        <v>7</v>
      </c>
      <c r="C598" s="5">
        <v>0</v>
      </c>
      <c r="D598" s="5">
        <v>596</v>
      </c>
      <c r="E598" s="5">
        <v>596.5</v>
      </c>
      <c r="F598" s="5">
        <v>597</v>
      </c>
      <c r="G598" s="6">
        <v>0</v>
      </c>
      <c r="H598" s="4" t="s">
        <v>41</v>
      </c>
      <c r="I598" s="5" t="s">
        <v>7</v>
      </c>
      <c r="J598" s="5">
        <v>0</v>
      </c>
      <c r="K598" s="5">
        <v>596</v>
      </c>
      <c r="L598" s="5">
        <v>596.5</v>
      </c>
      <c r="M598" s="5">
        <v>597</v>
      </c>
      <c r="N598" s="6">
        <v>0</v>
      </c>
      <c r="O598" s="4" t="s">
        <v>43</v>
      </c>
      <c r="P598" s="5" t="s">
        <v>7</v>
      </c>
      <c r="Q598" s="5">
        <v>0</v>
      </c>
      <c r="R598" s="5">
        <v>596</v>
      </c>
      <c r="S598" s="5">
        <v>596.5</v>
      </c>
      <c r="T598" s="5">
        <v>597</v>
      </c>
      <c r="U598" s="6">
        <v>0</v>
      </c>
      <c r="V598" s="4" t="s">
        <v>45</v>
      </c>
      <c r="W598" s="5" t="s">
        <v>7</v>
      </c>
      <c r="X598" s="5">
        <v>7.4580304565429701E-5</v>
      </c>
      <c r="Y598" s="5">
        <v>596</v>
      </c>
      <c r="Z598" s="5">
        <v>596.5</v>
      </c>
      <c r="AA598" s="5">
        <v>597</v>
      </c>
      <c r="AB598" s="6">
        <v>8.9275568847656332E-5</v>
      </c>
    </row>
    <row r="599" spans="1:28" x14ac:dyDescent="0.25">
      <c r="A599" s="4" t="s">
        <v>39</v>
      </c>
      <c r="B599" s="5" t="s">
        <v>7</v>
      </c>
      <c r="C599" s="5">
        <v>0</v>
      </c>
      <c r="D599" s="5">
        <v>597</v>
      </c>
      <c r="E599" s="5">
        <v>597.5</v>
      </c>
      <c r="F599" s="5">
        <v>598</v>
      </c>
      <c r="G599" s="6">
        <v>0</v>
      </c>
      <c r="H599" s="4" t="s">
        <v>41</v>
      </c>
      <c r="I599" s="5" t="s">
        <v>7</v>
      </c>
      <c r="J599" s="5">
        <v>0</v>
      </c>
      <c r="K599" s="5">
        <v>597</v>
      </c>
      <c r="L599" s="5">
        <v>597.5</v>
      </c>
      <c r="M599" s="5">
        <v>598</v>
      </c>
      <c r="N599" s="6">
        <v>0</v>
      </c>
      <c r="O599" s="4" t="s">
        <v>43</v>
      </c>
      <c r="P599" s="5" t="s">
        <v>7</v>
      </c>
      <c r="Q599" s="5">
        <v>0</v>
      </c>
      <c r="R599" s="5">
        <v>597</v>
      </c>
      <c r="S599" s="5">
        <v>597.5</v>
      </c>
      <c r="T599" s="5">
        <v>598</v>
      </c>
      <c r="U599" s="6">
        <v>0</v>
      </c>
      <c r="V599" s="4" t="s">
        <v>45</v>
      </c>
      <c r="W599" s="5" t="s">
        <v>7</v>
      </c>
      <c r="X599" s="5">
        <v>0</v>
      </c>
      <c r="Y599" s="5">
        <v>597</v>
      </c>
      <c r="Z599" s="5">
        <v>597.5</v>
      </c>
      <c r="AA599" s="5">
        <v>598</v>
      </c>
      <c r="AB599" s="6">
        <v>8.9641963256835926E-5</v>
      </c>
    </row>
    <row r="600" spans="1:28" x14ac:dyDescent="0.25">
      <c r="A600" s="4" t="s">
        <v>39</v>
      </c>
      <c r="B600" s="5" t="s">
        <v>7</v>
      </c>
      <c r="C600" s="5">
        <v>0</v>
      </c>
      <c r="D600" s="5">
        <v>598</v>
      </c>
      <c r="E600" s="5">
        <v>598.5</v>
      </c>
      <c r="F600" s="5">
        <v>599</v>
      </c>
      <c r="G600" s="6">
        <v>0</v>
      </c>
      <c r="H600" s="4" t="s">
        <v>41</v>
      </c>
      <c r="I600" s="5" t="s">
        <v>7</v>
      </c>
      <c r="J600" s="5">
        <v>0</v>
      </c>
      <c r="K600" s="5">
        <v>598</v>
      </c>
      <c r="L600" s="5">
        <v>598.5</v>
      </c>
      <c r="M600" s="5">
        <v>599</v>
      </c>
      <c r="N600" s="6">
        <v>0</v>
      </c>
      <c r="O600" s="4" t="s">
        <v>43</v>
      </c>
      <c r="P600" s="5" t="s">
        <v>7</v>
      </c>
      <c r="Q600" s="5">
        <v>0</v>
      </c>
      <c r="R600" s="5">
        <v>598</v>
      </c>
      <c r="S600" s="5">
        <v>598.5</v>
      </c>
      <c r="T600" s="5">
        <v>599</v>
      </c>
      <c r="U600" s="6">
        <v>0</v>
      </c>
      <c r="V600" s="4" t="s">
        <v>45</v>
      </c>
      <c r="W600" s="5" t="s">
        <v>7</v>
      </c>
      <c r="X600" s="5">
        <v>0</v>
      </c>
      <c r="Y600" s="5">
        <v>598</v>
      </c>
      <c r="Z600" s="5">
        <v>598.5</v>
      </c>
      <c r="AA600" s="5">
        <v>599</v>
      </c>
      <c r="AB600" s="6">
        <v>7.4884299926757824E-5</v>
      </c>
    </row>
    <row r="601" spans="1:28" x14ac:dyDescent="0.25">
      <c r="A601" s="4" t="s">
        <v>39</v>
      </c>
      <c r="B601" s="5" t="s">
        <v>7</v>
      </c>
      <c r="C601" s="5">
        <v>0</v>
      </c>
      <c r="D601" s="5">
        <v>599</v>
      </c>
      <c r="E601" s="5">
        <v>599.5</v>
      </c>
      <c r="F601" s="5">
        <v>600</v>
      </c>
      <c r="G601" s="6">
        <v>0</v>
      </c>
      <c r="H601" s="4" t="s">
        <v>41</v>
      </c>
      <c r="I601" s="5" t="s">
        <v>7</v>
      </c>
      <c r="J601" s="5">
        <v>0</v>
      </c>
      <c r="K601" s="5">
        <v>599</v>
      </c>
      <c r="L601" s="5">
        <v>599.5</v>
      </c>
      <c r="M601" s="5">
        <v>600</v>
      </c>
      <c r="N601" s="6">
        <v>0</v>
      </c>
      <c r="O601" s="4" t="s">
        <v>43</v>
      </c>
      <c r="P601" s="5" t="s">
        <v>7</v>
      </c>
      <c r="Q601" s="5">
        <v>0</v>
      </c>
      <c r="R601" s="5">
        <v>599</v>
      </c>
      <c r="S601" s="5">
        <v>599.5</v>
      </c>
      <c r="T601" s="5">
        <v>600</v>
      </c>
      <c r="U601" s="6">
        <v>0</v>
      </c>
      <c r="V601" s="4" t="s">
        <v>45</v>
      </c>
      <c r="W601" s="5" t="s">
        <v>7</v>
      </c>
      <c r="X601" s="5">
        <v>2.2474089843750001E-4</v>
      </c>
      <c r="Y601" s="5">
        <v>599</v>
      </c>
      <c r="Z601" s="5">
        <v>599.5</v>
      </c>
      <c r="AA601" s="5">
        <v>600</v>
      </c>
      <c r="AB601" s="6">
        <v>5.9968239013671877E-5</v>
      </c>
    </row>
    <row r="602" spans="1:28" x14ac:dyDescent="0.25">
      <c r="A602" s="4" t="s">
        <v>39</v>
      </c>
      <c r="B602" s="5" t="s">
        <v>7</v>
      </c>
      <c r="C602" s="5">
        <v>0</v>
      </c>
      <c r="D602" s="5">
        <v>600</v>
      </c>
      <c r="E602" s="5">
        <v>600.5</v>
      </c>
      <c r="F602" s="5">
        <v>601</v>
      </c>
      <c r="G602" s="6">
        <v>0</v>
      </c>
      <c r="H602" s="4" t="s">
        <v>41</v>
      </c>
      <c r="I602" s="5" t="s">
        <v>7</v>
      </c>
      <c r="J602" s="5">
        <v>0</v>
      </c>
      <c r="K602" s="5">
        <v>600</v>
      </c>
      <c r="L602" s="5">
        <v>600.5</v>
      </c>
      <c r="M602" s="5">
        <v>601</v>
      </c>
      <c r="N602" s="6">
        <v>0</v>
      </c>
      <c r="O602" s="4" t="s">
        <v>43</v>
      </c>
      <c r="P602" s="5" t="s">
        <v>7</v>
      </c>
      <c r="Q602" s="5">
        <v>0</v>
      </c>
      <c r="R602" s="5">
        <v>600</v>
      </c>
      <c r="S602" s="5">
        <v>600.5</v>
      </c>
      <c r="T602" s="5">
        <v>601</v>
      </c>
      <c r="U602" s="6">
        <v>0</v>
      </c>
      <c r="V602" s="4" t="s">
        <v>45</v>
      </c>
      <c r="W602" s="5" t="s">
        <v>7</v>
      </c>
      <c r="X602" s="5">
        <v>7.5100296630859398E-5</v>
      </c>
      <c r="Y602" s="5">
        <v>600</v>
      </c>
      <c r="Z602" s="5">
        <v>600.5</v>
      </c>
      <c r="AA602" s="5">
        <v>601</v>
      </c>
      <c r="AB602" s="6">
        <v>7.5020297851562489E-5</v>
      </c>
    </row>
    <row r="603" spans="1:28" x14ac:dyDescent="0.25">
      <c r="A603" s="4" t="s">
        <v>39</v>
      </c>
      <c r="B603" s="5" t="s">
        <v>7</v>
      </c>
      <c r="C603" s="5">
        <v>0</v>
      </c>
      <c r="D603" s="5">
        <v>601</v>
      </c>
      <c r="E603" s="5">
        <v>601.5</v>
      </c>
      <c r="F603" s="5">
        <v>602</v>
      </c>
      <c r="G603" s="6">
        <v>0</v>
      </c>
      <c r="H603" s="4" t="s">
        <v>41</v>
      </c>
      <c r="I603" s="5" t="s">
        <v>7</v>
      </c>
      <c r="J603" s="5">
        <v>0</v>
      </c>
      <c r="K603" s="5">
        <v>601</v>
      </c>
      <c r="L603" s="5">
        <v>601.5</v>
      </c>
      <c r="M603" s="5">
        <v>602</v>
      </c>
      <c r="N603" s="6">
        <v>0</v>
      </c>
      <c r="O603" s="4" t="s">
        <v>43</v>
      </c>
      <c r="P603" s="5" t="s">
        <v>7</v>
      </c>
      <c r="Q603" s="5">
        <v>0</v>
      </c>
      <c r="R603" s="5">
        <v>601</v>
      </c>
      <c r="S603" s="5">
        <v>601.5</v>
      </c>
      <c r="T603" s="5">
        <v>602</v>
      </c>
      <c r="U603" s="6">
        <v>0</v>
      </c>
      <c r="V603" s="4" t="s">
        <v>45</v>
      </c>
      <c r="W603" s="5" t="s">
        <v>7</v>
      </c>
      <c r="X603" s="5">
        <v>0</v>
      </c>
      <c r="Y603" s="5">
        <v>601</v>
      </c>
      <c r="Z603" s="5">
        <v>601.5</v>
      </c>
      <c r="AA603" s="5">
        <v>602</v>
      </c>
      <c r="AB603" s="6">
        <v>7.5020297851562489E-5</v>
      </c>
    </row>
    <row r="604" spans="1:28" x14ac:dyDescent="0.25">
      <c r="A604" s="4" t="s">
        <v>39</v>
      </c>
      <c r="B604" s="5" t="s">
        <v>7</v>
      </c>
      <c r="C604" s="5">
        <v>0</v>
      </c>
      <c r="D604" s="5">
        <v>602</v>
      </c>
      <c r="E604" s="5">
        <v>602.5</v>
      </c>
      <c r="F604" s="5">
        <v>603</v>
      </c>
      <c r="G604" s="6">
        <v>0</v>
      </c>
      <c r="H604" s="4" t="s">
        <v>41</v>
      </c>
      <c r="I604" s="5" t="s">
        <v>7</v>
      </c>
      <c r="J604" s="5">
        <v>0</v>
      </c>
      <c r="K604" s="5">
        <v>602</v>
      </c>
      <c r="L604" s="5">
        <v>602.5</v>
      </c>
      <c r="M604" s="5">
        <v>603</v>
      </c>
      <c r="N604" s="6">
        <v>0</v>
      </c>
      <c r="O604" s="4" t="s">
        <v>43</v>
      </c>
      <c r="P604" s="5" t="s">
        <v>7</v>
      </c>
      <c r="Q604" s="5">
        <v>0</v>
      </c>
      <c r="R604" s="5">
        <v>602</v>
      </c>
      <c r="S604" s="5">
        <v>602.5</v>
      </c>
      <c r="T604" s="5">
        <v>603</v>
      </c>
      <c r="U604" s="6">
        <v>0</v>
      </c>
      <c r="V604" s="4" t="s">
        <v>45</v>
      </c>
      <c r="W604" s="5" t="s">
        <v>7</v>
      </c>
      <c r="X604" s="5">
        <v>7.5260294189453093E-5</v>
      </c>
      <c r="Y604" s="5">
        <v>602</v>
      </c>
      <c r="Z604" s="5">
        <v>602.5</v>
      </c>
      <c r="AA604" s="5">
        <v>603</v>
      </c>
      <c r="AB604" s="6">
        <v>3.0072118164062495E-5</v>
      </c>
    </row>
    <row r="605" spans="1:28" x14ac:dyDescent="0.25">
      <c r="A605" s="4" t="s">
        <v>39</v>
      </c>
      <c r="B605" s="5" t="s">
        <v>7</v>
      </c>
      <c r="C605" s="5">
        <v>0</v>
      </c>
      <c r="D605" s="5">
        <v>603</v>
      </c>
      <c r="E605" s="5">
        <v>603.5</v>
      </c>
      <c r="F605" s="5">
        <v>604</v>
      </c>
      <c r="G605" s="6">
        <v>0</v>
      </c>
      <c r="H605" s="4" t="s">
        <v>41</v>
      </c>
      <c r="I605" s="5" t="s">
        <v>7</v>
      </c>
      <c r="J605" s="5">
        <v>0</v>
      </c>
      <c r="K605" s="5">
        <v>603</v>
      </c>
      <c r="L605" s="5">
        <v>603.5</v>
      </c>
      <c r="M605" s="5">
        <v>604</v>
      </c>
      <c r="N605" s="6">
        <v>0</v>
      </c>
      <c r="O605" s="4" t="s">
        <v>43</v>
      </c>
      <c r="P605" s="5" t="s">
        <v>7</v>
      </c>
      <c r="Q605" s="5">
        <v>0</v>
      </c>
      <c r="R605" s="5">
        <v>603</v>
      </c>
      <c r="S605" s="5">
        <v>603.5</v>
      </c>
      <c r="T605" s="5">
        <v>604</v>
      </c>
      <c r="U605" s="6">
        <v>0</v>
      </c>
      <c r="V605" s="4" t="s">
        <v>45</v>
      </c>
      <c r="W605" s="5" t="s">
        <v>7</v>
      </c>
      <c r="X605" s="5">
        <v>0</v>
      </c>
      <c r="Y605" s="5">
        <v>603</v>
      </c>
      <c r="Z605" s="5">
        <v>603.5</v>
      </c>
      <c r="AA605" s="5">
        <v>604</v>
      </c>
      <c r="AB605" s="6">
        <v>1.5052058837890619E-5</v>
      </c>
    </row>
    <row r="606" spans="1:28" x14ac:dyDescent="0.25">
      <c r="A606" s="4" t="s">
        <v>39</v>
      </c>
      <c r="B606" s="5" t="s">
        <v>7</v>
      </c>
      <c r="C606" s="5">
        <v>0</v>
      </c>
      <c r="D606" s="5">
        <v>604</v>
      </c>
      <c r="E606" s="5">
        <v>604.5</v>
      </c>
      <c r="F606" s="5">
        <v>605</v>
      </c>
      <c r="G606" s="6">
        <v>0</v>
      </c>
      <c r="H606" s="4" t="s">
        <v>41</v>
      </c>
      <c r="I606" s="5" t="s">
        <v>7</v>
      </c>
      <c r="J606" s="5">
        <v>0</v>
      </c>
      <c r="K606" s="5">
        <v>604</v>
      </c>
      <c r="L606" s="5">
        <v>604.5</v>
      </c>
      <c r="M606" s="5">
        <v>605</v>
      </c>
      <c r="N606" s="6">
        <v>0</v>
      </c>
      <c r="O606" s="4" t="s">
        <v>43</v>
      </c>
      <c r="P606" s="5" t="s">
        <v>7</v>
      </c>
      <c r="Q606" s="5">
        <v>0</v>
      </c>
      <c r="R606" s="5">
        <v>604</v>
      </c>
      <c r="S606" s="5">
        <v>604.5</v>
      </c>
      <c r="T606" s="5">
        <v>605</v>
      </c>
      <c r="U606" s="6">
        <v>0</v>
      </c>
      <c r="V606" s="4" t="s">
        <v>45</v>
      </c>
      <c r="W606" s="5" t="s">
        <v>7</v>
      </c>
      <c r="X606" s="5">
        <v>0</v>
      </c>
      <c r="Y606" s="5">
        <v>604</v>
      </c>
      <c r="Z606" s="5">
        <v>604.5</v>
      </c>
      <c r="AA606" s="5">
        <v>605</v>
      </c>
      <c r="AB606" s="6">
        <v>3.0206516113281241E-5</v>
      </c>
    </row>
    <row r="607" spans="1:28" x14ac:dyDescent="0.25">
      <c r="A607" s="4" t="s">
        <v>39</v>
      </c>
      <c r="B607" s="5" t="s">
        <v>7</v>
      </c>
      <c r="C607" s="5">
        <v>0</v>
      </c>
      <c r="D607" s="5">
        <v>605</v>
      </c>
      <c r="E607" s="5">
        <v>605.5</v>
      </c>
      <c r="F607" s="5">
        <v>606</v>
      </c>
      <c r="G607" s="6">
        <v>0</v>
      </c>
      <c r="H607" s="4" t="s">
        <v>41</v>
      </c>
      <c r="I607" s="5" t="s">
        <v>7</v>
      </c>
      <c r="J607" s="5">
        <v>0</v>
      </c>
      <c r="K607" s="5">
        <v>605</v>
      </c>
      <c r="L607" s="5">
        <v>605.5</v>
      </c>
      <c r="M607" s="5">
        <v>606</v>
      </c>
      <c r="N607" s="6">
        <v>0</v>
      </c>
      <c r="O607" s="4" t="s">
        <v>43</v>
      </c>
      <c r="P607" s="5" t="s">
        <v>7</v>
      </c>
      <c r="Q607" s="5">
        <v>0</v>
      </c>
      <c r="R607" s="5">
        <v>605</v>
      </c>
      <c r="S607" s="5">
        <v>605.5</v>
      </c>
      <c r="T607" s="5">
        <v>606</v>
      </c>
      <c r="U607" s="6">
        <v>0</v>
      </c>
      <c r="V607" s="4" t="s">
        <v>45</v>
      </c>
      <c r="W607" s="5" t="s">
        <v>7</v>
      </c>
      <c r="X607" s="5">
        <v>0</v>
      </c>
      <c r="Y607" s="5">
        <v>605</v>
      </c>
      <c r="Z607" s="5">
        <v>605.5</v>
      </c>
      <c r="AA607" s="5">
        <v>606</v>
      </c>
      <c r="AB607" s="6">
        <v>1.5154457275390619E-5</v>
      </c>
    </row>
    <row r="608" spans="1:28" x14ac:dyDescent="0.25">
      <c r="A608" s="4" t="s">
        <v>39</v>
      </c>
      <c r="B608" s="5" t="s">
        <v>7</v>
      </c>
      <c r="C608" s="5">
        <v>0</v>
      </c>
      <c r="D608" s="5">
        <v>606</v>
      </c>
      <c r="E608" s="5">
        <v>606.5</v>
      </c>
      <c r="F608" s="5">
        <v>607</v>
      </c>
      <c r="G608" s="6">
        <v>0</v>
      </c>
      <c r="H608" s="4" t="s">
        <v>41</v>
      </c>
      <c r="I608" s="5" t="s">
        <v>7</v>
      </c>
      <c r="J608" s="5">
        <v>0</v>
      </c>
      <c r="K608" s="5">
        <v>606</v>
      </c>
      <c r="L608" s="5">
        <v>606.5</v>
      </c>
      <c r="M608" s="5">
        <v>607</v>
      </c>
      <c r="N608" s="6">
        <v>0</v>
      </c>
      <c r="O608" s="4" t="s">
        <v>43</v>
      </c>
      <c r="P608" s="5" t="s">
        <v>7</v>
      </c>
      <c r="Q608" s="5">
        <v>0</v>
      </c>
      <c r="R608" s="5">
        <v>606</v>
      </c>
      <c r="S608" s="5">
        <v>606.5</v>
      </c>
      <c r="T608" s="5">
        <v>607</v>
      </c>
      <c r="U608" s="6">
        <v>0</v>
      </c>
      <c r="V608" s="4" t="s">
        <v>45</v>
      </c>
      <c r="W608" s="5" t="s">
        <v>7</v>
      </c>
      <c r="X608" s="5">
        <v>7.5772286376953095E-5</v>
      </c>
      <c r="Y608" s="5">
        <v>606</v>
      </c>
      <c r="Z608" s="5">
        <v>606.5</v>
      </c>
      <c r="AA608" s="5">
        <v>607</v>
      </c>
      <c r="AB608" s="6">
        <v>1.5154457275390619E-5</v>
      </c>
    </row>
    <row r="609" spans="1:28" x14ac:dyDescent="0.25">
      <c r="A609" s="4" t="s">
        <v>39</v>
      </c>
      <c r="B609" s="5" t="s">
        <v>7</v>
      </c>
      <c r="C609" s="5">
        <v>0</v>
      </c>
      <c r="D609" s="5">
        <v>607</v>
      </c>
      <c r="E609" s="5">
        <v>607.5</v>
      </c>
      <c r="F609" s="5">
        <v>608</v>
      </c>
      <c r="G609" s="6">
        <v>0</v>
      </c>
      <c r="H609" s="4" t="s">
        <v>41</v>
      </c>
      <c r="I609" s="5" t="s">
        <v>7</v>
      </c>
      <c r="J609" s="5">
        <v>0</v>
      </c>
      <c r="K609" s="5">
        <v>607</v>
      </c>
      <c r="L609" s="5">
        <v>607.5</v>
      </c>
      <c r="M609" s="5">
        <v>608</v>
      </c>
      <c r="N609" s="6">
        <v>0</v>
      </c>
      <c r="O609" s="4" t="s">
        <v>43</v>
      </c>
      <c r="P609" s="5" t="s">
        <v>7</v>
      </c>
      <c r="Q609" s="5">
        <v>0</v>
      </c>
      <c r="R609" s="5">
        <v>607</v>
      </c>
      <c r="S609" s="5">
        <v>607.5</v>
      </c>
      <c r="T609" s="5">
        <v>608</v>
      </c>
      <c r="U609" s="6">
        <v>0</v>
      </c>
      <c r="V609" s="4" t="s">
        <v>45</v>
      </c>
      <c r="W609" s="5" t="s">
        <v>7</v>
      </c>
      <c r="X609" s="5">
        <v>0</v>
      </c>
      <c r="Y609" s="5">
        <v>607</v>
      </c>
      <c r="Z609" s="5">
        <v>607.5</v>
      </c>
      <c r="AA609" s="5">
        <v>608</v>
      </c>
      <c r="AB609" s="6">
        <v>1.5154457275390619E-5</v>
      </c>
    </row>
    <row r="610" spans="1:28" x14ac:dyDescent="0.25">
      <c r="A610" s="4" t="s">
        <v>39</v>
      </c>
      <c r="B610" s="5" t="s">
        <v>7</v>
      </c>
      <c r="C610" s="5">
        <v>0</v>
      </c>
      <c r="D610" s="5">
        <v>608</v>
      </c>
      <c r="E610" s="5">
        <v>608.5</v>
      </c>
      <c r="F610" s="5">
        <v>609</v>
      </c>
      <c r="G610" s="6">
        <v>0</v>
      </c>
      <c r="H610" s="4" t="s">
        <v>41</v>
      </c>
      <c r="I610" s="5" t="s">
        <v>7</v>
      </c>
      <c r="J610" s="5">
        <v>0</v>
      </c>
      <c r="K610" s="5">
        <v>608</v>
      </c>
      <c r="L610" s="5">
        <v>608.5</v>
      </c>
      <c r="M610" s="5">
        <v>609</v>
      </c>
      <c r="N610" s="6">
        <v>0</v>
      </c>
      <c r="O610" s="4" t="s">
        <v>43</v>
      </c>
      <c r="P610" s="5" t="s">
        <v>7</v>
      </c>
      <c r="Q610" s="5">
        <v>0</v>
      </c>
      <c r="R610" s="5">
        <v>608</v>
      </c>
      <c r="S610" s="5">
        <v>608.5</v>
      </c>
      <c r="T610" s="5">
        <v>609</v>
      </c>
      <c r="U610" s="6">
        <v>0</v>
      </c>
      <c r="V610" s="4" t="s">
        <v>45</v>
      </c>
      <c r="W610" s="5" t="s">
        <v>7</v>
      </c>
      <c r="X610" s="5">
        <v>0</v>
      </c>
      <c r="Y610" s="5">
        <v>608</v>
      </c>
      <c r="Z610" s="5">
        <v>608.5</v>
      </c>
      <c r="AA610" s="5">
        <v>609</v>
      </c>
      <c r="AB610" s="6">
        <v>1.5154457275390619E-5</v>
      </c>
    </row>
    <row r="611" spans="1:28" x14ac:dyDescent="0.25">
      <c r="A611" s="4" t="s">
        <v>39</v>
      </c>
      <c r="B611" s="5" t="s">
        <v>7</v>
      </c>
      <c r="C611" s="5">
        <v>0</v>
      </c>
      <c r="D611" s="5">
        <v>609</v>
      </c>
      <c r="E611" s="5">
        <v>609.5</v>
      </c>
      <c r="F611" s="5">
        <v>610</v>
      </c>
      <c r="G611" s="6">
        <v>0</v>
      </c>
      <c r="H611" s="4" t="s">
        <v>41</v>
      </c>
      <c r="I611" s="5" t="s">
        <v>7</v>
      </c>
      <c r="J611" s="5">
        <v>0</v>
      </c>
      <c r="K611" s="5">
        <v>609</v>
      </c>
      <c r="L611" s="5">
        <v>609.5</v>
      </c>
      <c r="M611" s="5">
        <v>610</v>
      </c>
      <c r="N611" s="6">
        <v>0</v>
      </c>
      <c r="O611" s="4" t="s">
        <v>43</v>
      </c>
      <c r="P611" s="5" t="s">
        <v>7</v>
      </c>
      <c r="Q611" s="5">
        <v>0</v>
      </c>
      <c r="R611" s="5">
        <v>609</v>
      </c>
      <c r="S611" s="5">
        <v>609.5</v>
      </c>
      <c r="T611" s="5">
        <v>610</v>
      </c>
      <c r="U611" s="6">
        <v>0</v>
      </c>
      <c r="V611" s="4" t="s">
        <v>45</v>
      </c>
      <c r="W611" s="5" t="s">
        <v>7</v>
      </c>
      <c r="X611" s="5">
        <v>0</v>
      </c>
      <c r="Y611" s="5">
        <v>609</v>
      </c>
      <c r="Z611" s="5">
        <v>609.5</v>
      </c>
      <c r="AA611" s="5">
        <v>610</v>
      </c>
      <c r="AB611" s="6">
        <v>0</v>
      </c>
    </row>
    <row r="612" spans="1:28" x14ac:dyDescent="0.25">
      <c r="A612" s="4" t="s">
        <v>39</v>
      </c>
      <c r="B612" s="5" t="s">
        <v>7</v>
      </c>
      <c r="C612" s="5">
        <v>0</v>
      </c>
      <c r="D612" s="5">
        <v>610</v>
      </c>
      <c r="E612" s="5">
        <v>610.5</v>
      </c>
      <c r="F612" s="5">
        <v>611</v>
      </c>
      <c r="G612" s="6">
        <v>0</v>
      </c>
      <c r="H612" s="4" t="s">
        <v>41</v>
      </c>
      <c r="I612" s="5" t="s">
        <v>7</v>
      </c>
      <c r="J612" s="5">
        <v>0</v>
      </c>
      <c r="K612" s="5">
        <v>610</v>
      </c>
      <c r="L612" s="5">
        <v>610.5</v>
      </c>
      <c r="M612" s="5">
        <v>611</v>
      </c>
      <c r="N612" s="6">
        <v>0</v>
      </c>
      <c r="O612" s="4" t="s">
        <v>43</v>
      </c>
      <c r="P612" s="5" t="s">
        <v>7</v>
      </c>
      <c r="Q612" s="5">
        <v>0</v>
      </c>
      <c r="R612" s="5">
        <v>610</v>
      </c>
      <c r="S612" s="5">
        <v>610.5</v>
      </c>
      <c r="T612" s="5">
        <v>611</v>
      </c>
      <c r="U612" s="6">
        <v>0</v>
      </c>
      <c r="V612" s="4" t="s">
        <v>45</v>
      </c>
      <c r="W612" s="5" t="s">
        <v>7</v>
      </c>
      <c r="X612" s="5">
        <v>0</v>
      </c>
      <c r="Y612" s="5">
        <v>610</v>
      </c>
      <c r="Z612" s="5">
        <v>610.5</v>
      </c>
      <c r="AA612" s="5">
        <v>611</v>
      </c>
      <c r="AB612" s="6">
        <v>3.0632109619140602E-5</v>
      </c>
    </row>
    <row r="613" spans="1:28" x14ac:dyDescent="0.25">
      <c r="A613" s="4" t="s">
        <v>39</v>
      </c>
      <c r="B613" s="5" t="s">
        <v>7</v>
      </c>
      <c r="C613" s="5">
        <v>0</v>
      </c>
      <c r="D613" s="5">
        <v>611</v>
      </c>
      <c r="E613" s="5">
        <v>611.5</v>
      </c>
      <c r="F613" s="5">
        <v>612</v>
      </c>
      <c r="G613" s="6">
        <v>0</v>
      </c>
      <c r="H613" s="4" t="s">
        <v>41</v>
      </c>
      <c r="I613" s="5" t="s">
        <v>7</v>
      </c>
      <c r="J613" s="5">
        <v>0</v>
      </c>
      <c r="K613" s="5">
        <v>611</v>
      </c>
      <c r="L613" s="5">
        <v>611.5</v>
      </c>
      <c r="M613" s="5">
        <v>612</v>
      </c>
      <c r="N613" s="6">
        <v>0</v>
      </c>
      <c r="O613" s="4" t="s">
        <v>43</v>
      </c>
      <c r="P613" s="5" t="s">
        <v>7</v>
      </c>
      <c r="Q613" s="5">
        <v>0</v>
      </c>
      <c r="R613" s="5">
        <v>611</v>
      </c>
      <c r="S613" s="5">
        <v>611.5</v>
      </c>
      <c r="T613" s="5">
        <v>612</v>
      </c>
      <c r="U613" s="6">
        <v>0</v>
      </c>
      <c r="V613" s="4" t="s">
        <v>45</v>
      </c>
      <c r="W613" s="5" t="s">
        <v>7</v>
      </c>
      <c r="X613" s="5">
        <v>0</v>
      </c>
      <c r="Y613" s="5">
        <v>611</v>
      </c>
      <c r="Z613" s="5">
        <v>611.5</v>
      </c>
      <c r="AA613" s="5">
        <v>612</v>
      </c>
      <c r="AB613" s="6">
        <v>3.0632109619140602E-5</v>
      </c>
    </row>
    <row r="614" spans="1:28" x14ac:dyDescent="0.25">
      <c r="A614" s="4" t="s">
        <v>39</v>
      </c>
      <c r="B614" s="5" t="s">
        <v>7</v>
      </c>
      <c r="C614" s="5">
        <v>0</v>
      </c>
      <c r="D614" s="5">
        <v>612</v>
      </c>
      <c r="E614" s="5">
        <v>612.5</v>
      </c>
      <c r="F614" s="5">
        <v>613</v>
      </c>
      <c r="G614" s="6">
        <v>0</v>
      </c>
      <c r="H614" s="4" t="s">
        <v>41</v>
      </c>
      <c r="I614" s="5" t="s">
        <v>7</v>
      </c>
      <c r="J614" s="5">
        <v>0</v>
      </c>
      <c r="K614" s="5">
        <v>612</v>
      </c>
      <c r="L614" s="5">
        <v>612.5</v>
      </c>
      <c r="M614" s="5">
        <v>613</v>
      </c>
      <c r="N614" s="6">
        <v>0</v>
      </c>
      <c r="O614" s="4" t="s">
        <v>43</v>
      </c>
      <c r="P614" s="5" t="s">
        <v>7</v>
      </c>
      <c r="Q614" s="5">
        <v>0</v>
      </c>
      <c r="R614" s="5">
        <v>612</v>
      </c>
      <c r="S614" s="5">
        <v>612.5</v>
      </c>
      <c r="T614" s="5">
        <v>613</v>
      </c>
      <c r="U614" s="6">
        <v>0</v>
      </c>
      <c r="V614" s="4" t="s">
        <v>45</v>
      </c>
      <c r="W614" s="5" t="s">
        <v>7</v>
      </c>
      <c r="X614" s="5">
        <v>1.53160548095703E-4</v>
      </c>
      <c r="Y614" s="5">
        <v>612</v>
      </c>
      <c r="Z614" s="5">
        <v>612.5</v>
      </c>
      <c r="AA614" s="5">
        <v>613</v>
      </c>
      <c r="AB614" s="6">
        <v>4.6005763549804659E-5</v>
      </c>
    </row>
    <row r="615" spans="1:28" x14ac:dyDescent="0.25">
      <c r="A615" s="4" t="s">
        <v>39</v>
      </c>
      <c r="B615" s="5" t="s">
        <v>7</v>
      </c>
      <c r="C615" s="5">
        <v>0</v>
      </c>
      <c r="D615" s="5">
        <v>613</v>
      </c>
      <c r="E615" s="5">
        <v>613.5</v>
      </c>
      <c r="F615" s="5">
        <v>614</v>
      </c>
      <c r="G615" s="6">
        <v>0</v>
      </c>
      <c r="H615" s="4" t="s">
        <v>41</v>
      </c>
      <c r="I615" s="5" t="s">
        <v>7</v>
      </c>
      <c r="J615" s="5">
        <v>0</v>
      </c>
      <c r="K615" s="5">
        <v>613</v>
      </c>
      <c r="L615" s="5">
        <v>613.5</v>
      </c>
      <c r="M615" s="5">
        <v>614</v>
      </c>
      <c r="N615" s="6">
        <v>0</v>
      </c>
      <c r="O615" s="4" t="s">
        <v>43</v>
      </c>
      <c r="P615" s="5" t="s">
        <v>7</v>
      </c>
      <c r="Q615" s="5">
        <v>0</v>
      </c>
      <c r="R615" s="5">
        <v>613</v>
      </c>
      <c r="S615" s="5">
        <v>613.5</v>
      </c>
      <c r="T615" s="5">
        <v>614</v>
      </c>
      <c r="U615" s="6">
        <v>0</v>
      </c>
      <c r="V615" s="4" t="s">
        <v>45</v>
      </c>
      <c r="W615" s="5" t="s">
        <v>7</v>
      </c>
      <c r="X615" s="5">
        <v>0</v>
      </c>
      <c r="Y615" s="5">
        <v>613</v>
      </c>
      <c r="Z615" s="5">
        <v>613.5</v>
      </c>
      <c r="AA615" s="5">
        <v>614</v>
      </c>
      <c r="AB615" s="6">
        <v>4.6005763549804659E-5</v>
      </c>
    </row>
    <row r="616" spans="1:28" x14ac:dyDescent="0.25">
      <c r="A616" s="4" t="s">
        <v>39</v>
      </c>
      <c r="B616" s="5" t="s">
        <v>7</v>
      </c>
      <c r="C616" s="5">
        <v>0</v>
      </c>
      <c r="D616" s="5">
        <v>614</v>
      </c>
      <c r="E616" s="5">
        <v>614.5</v>
      </c>
      <c r="F616" s="5">
        <v>615</v>
      </c>
      <c r="G616" s="6">
        <v>0</v>
      </c>
      <c r="H616" s="4" t="s">
        <v>41</v>
      </c>
      <c r="I616" s="5" t="s">
        <v>7</v>
      </c>
      <c r="J616" s="5">
        <v>0</v>
      </c>
      <c r="K616" s="5">
        <v>614</v>
      </c>
      <c r="L616" s="5">
        <v>614.5</v>
      </c>
      <c r="M616" s="5">
        <v>615</v>
      </c>
      <c r="N616" s="6">
        <v>0</v>
      </c>
      <c r="O616" s="4" t="s">
        <v>43</v>
      </c>
      <c r="P616" s="5" t="s">
        <v>7</v>
      </c>
      <c r="Q616" s="5">
        <v>0</v>
      </c>
      <c r="R616" s="5">
        <v>614</v>
      </c>
      <c r="S616" s="5">
        <v>614.5</v>
      </c>
      <c r="T616" s="5">
        <v>615</v>
      </c>
      <c r="U616" s="6">
        <v>0</v>
      </c>
      <c r="V616" s="4" t="s">
        <v>45</v>
      </c>
      <c r="W616" s="5" t="s">
        <v>7</v>
      </c>
      <c r="X616" s="5">
        <v>7.6868269653320299E-5</v>
      </c>
      <c r="Y616" s="5">
        <v>614</v>
      </c>
      <c r="Z616" s="5">
        <v>614.5</v>
      </c>
      <c r="AA616" s="5">
        <v>615</v>
      </c>
      <c r="AB616" s="6">
        <v>7.6845869995117072E-5</v>
      </c>
    </row>
    <row r="617" spans="1:28" x14ac:dyDescent="0.25">
      <c r="A617" s="4" t="s">
        <v>39</v>
      </c>
      <c r="B617" s="5" t="s">
        <v>7</v>
      </c>
      <c r="C617" s="5">
        <v>0</v>
      </c>
      <c r="D617" s="5">
        <v>615</v>
      </c>
      <c r="E617" s="5">
        <v>615.5</v>
      </c>
      <c r="F617" s="5">
        <v>616</v>
      </c>
      <c r="G617" s="6">
        <v>0</v>
      </c>
      <c r="H617" s="4" t="s">
        <v>41</v>
      </c>
      <c r="I617" s="5" t="s">
        <v>7</v>
      </c>
      <c r="J617" s="5">
        <v>0</v>
      </c>
      <c r="K617" s="5">
        <v>615</v>
      </c>
      <c r="L617" s="5">
        <v>615.5</v>
      </c>
      <c r="M617" s="5">
        <v>616</v>
      </c>
      <c r="N617" s="6">
        <v>0</v>
      </c>
      <c r="O617" s="4" t="s">
        <v>43</v>
      </c>
      <c r="P617" s="5" t="s">
        <v>7</v>
      </c>
      <c r="Q617" s="5">
        <v>0</v>
      </c>
      <c r="R617" s="5">
        <v>615</v>
      </c>
      <c r="S617" s="5">
        <v>615.5</v>
      </c>
      <c r="T617" s="5">
        <v>616</v>
      </c>
      <c r="U617" s="6">
        <v>0</v>
      </c>
      <c r="V617" s="4" t="s">
        <v>45</v>
      </c>
      <c r="W617" s="5" t="s">
        <v>7</v>
      </c>
      <c r="X617" s="5">
        <v>0</v>
      </c>
      <c r="Y617" s="5">
        <v>615</v>
      </c>
      <c r="Z617" s="5">
        <v>615.5</v>
      </c>
      <c r="AA617" s="5">
        <v>616</v>
      </c>
      <c r="AB617" s="6">
        <v>4.6213760375976463E-5</v>
      </c>
    </row>
    <row r="618" spans="1:28" x14ac:dyDescent="0.25">
      <c r="A618" s="4" t="s">
        <v>39</v>
      </c>
      <c r="B618" s="5" t="s">
        <v>7</v>
      </c>
      <c r="C618" s="5">
        <v>0</v>
      </c>
      <c r="D618" s="5">
        <v>616</v>
      </c>
      <c r="E618" s="5">
        <v>616.5</v>
      </c>
      <c r="F618" s="5">
        <v>617</v>
      </c>
      <c r="G618" s="6">
        <v>0</v>
      </c>
      <c r="H618" s="4" t="s">
        <v>41</v>
      </c>
      <c r="I618" s="5" t="s">
        <v>7</v>
      </c>
      <c r="J618" s="5">
        <v>0</v>
      </c>
      <c r="K618" s="5">
        <v>616</v>
      </c>
      <c r="L618" s="5">
        <v>616.5</v>
      </c>
      <c r="M618" s="5">
        <v>617</v>
      </c>
      <c r="N618" s="6">
        <v>0</v>
      </c>
      <c r="O618" s="4" t="s">
        <v>43</v>
      </c>
      <c r="P618" s="5" t="s">
        <v>7</v>
      </c>
      <c r="Q618" s="5">
        <v>0</v>
      </c>
      <c r="R618" s="5">
        <v>616</v>
      </c>
      <c r="S618" s="5">
        <v>616.5</v>
      </c>
      <c r="T618" s="5">
        <v>617</v>
      </c>
      <c r="U618" s="6">
        <v>0</v>
      </c>
      <c r="V618" s="4" t="s">
        <v>45</v>
      </c>
      <c r="W618" s="5" t="s">
        <v>7</v>
      </c>
      <c r="X618" s="5">
        <v>1.5420053222656201E-4</v>
      </c>
      <c r="Y618" s="5">
        <v>616</v>
      </c>
      <c r="Z618" s="5">
        <v>616.5</v>
      </c>
      <c r="AA618" s="5">
        <v>617</v>
      </c>
      <c r="AB618" s="6">
        <v>4.6213760375976463E-5</v>
      </c>
    </row>
    <row r="619" spans="1:28" x14ac:dyDescent="0.25">
      <c r="A619" s="4" t="s">
        <v>39</v>
      </c>
      <c r="B619" s="5" t="s">
        <v>7</v>
      </c>
      <c r="C619" s="5">
        <v>0</v>
      </c>
      <c r="D619" s="5">
        <v>617</v>
      </c>
      <c r="E619" s="5">
        <v>617.5</v>
      </c>
      <c r="F619" s="5">
        <v>618</v>
      </c>
      <c r="G619" s="6">
        <v>0</v>
      </c>
      <c r="H619" s="4" t="s">
        <v>41</v>
      </c>
      <c r="I619" s="5" t="s">
        <v>7</v>
      </c>
      <c r="J619" s="5">
        <v>0</v>
      </c>
      <c r="K619" s="5">
        <v>617</v>
      </c>
      <c r="L619" s="5">
        <v>617.5</v>
      </c>
      <c r="M619" s="5">
        <v>618</v>
      </c>
      <c r="N619" s="6">
        <v>0</v>
      </c>
      <c r="O619" s="4" t="s">
        <v>43</v>
      </c>
      <c r="P619" s="5" t="s">
        <v>7</v>
      </c>
      <c r="Q619" s="5">
        <v>0</v>
      </c>
      <c r="R619" s="5">
        <v>617</v>
      </c>
      <c r="S619" s="5">
        <v>617.5</v>
      </c>
      <c r="T619" s="5">
        <v>618</v>
      </c>
      <c r="U619" s="6">
        <v>0</v>
      </c>
      <c r="V619" s="4" t="s">
        <v>45</v>
      </c>
      <c r="W619" s="5" t="s">
        <v>7</v>
      </c>
      <c r="X619" s="5">
        <v>0</v>
      </c>
      <c r="Y619" s="5">
        <v>617</v>
      </c>
      <c r="Z619" s="5">
        <v>617.5</v>
      </c>
      <c r="AA619" s="5">
        <v>618</v>
      </c>
      <c r="AB619" s="6">
        <v>4.6317758789062403E-5</v>
      </c>
    </row>
    <row r="620" spans="1:28" x14ac:dyDescent="0.25">
      <c r="A620" s="4" t="s">
        <v>39</v>
      </c>
      <c r="B620" s="5" t="s">
        <v>7</v>
      </c>
      <c r="C620" s="5">
        <v>0</v>
      </c>
      <c r="D620" s="5">
        <v>618</v>
      </c>
      <c r="E620" s="5">
        <v>618.5</v>
      </c>
      <c r="F620" s="5">
        <v>619</v>
      </c>
      <c r="G620" s="6">
        <v>0</v>
      </c>
      <c r="H620" s="4" t="s">
        <v>41</v>
      </c>
      <c r="I620" s="5" t="s">
        <v>7</v>
      </c>
      <c r="J620" s="5">
        <v>0</v>
      </c>
      <c r="K620" s="5">
        <v>618</v>
      </c>
      <c r="L620" s="5">
        <v>618.5</v>
      </c>
      <c r="M620" s="5">
        <v>619</v>
      </c>
      <c r="N620" s="6">
        <v>0</v>
      </c>
      <c r="O620" s="4" t="s">
        <v>43</v>
      </c>
      <c r="P620" s="5" t="s">
        <v>7</v>
      </c>
      <c r="Q620" s="5">
        <v>0</v>
      </c>
      <c r="R620" s="5">
        <v>618</v>
      </c>
      <c r="S620" s="5">
        <v>618.5</v>
      </c>
      <c r="T620" s="5">
        <v>619</v>
      </c>
      <c r="U620" s="6">
        <v>0</v>
      </c>
      <c r="V620" s="4" t="s">
        <v>45</v>
      </c>
      <c r="W620" s="5" t="s">
        <v>7</v>
      </c>
      <c r="X620" s="5">
        <v>0</v>
      </c>
      <c r="Y620" s="5">
        <v>618</v>
      </c>
      <c r="Z620" s="5">
        <v>618.5</v>
      </c>
      <c r="AA620" s="5">
        <v>619</v>
      </c>
      <c r="AB620" s="6">
        <v>4.6317758789062403E-5</v>
      </c>
    </row>
    <row r="621" spans="1:28" x14ac:dyDescent="0.25">
      <c r="A621" s="4" t="s">
        <v>39</v>
      </c>
      <c r="B621" s="5" t="s">
        <v>7</v>
      </c>
      <c r="C621" s="5">
        <v>0</v>
      </c>
      <c r="D621" s="5">
        <v>619</v>
      </c>
      <c r="E621" s="5">
        <v>619.5</v>
      </c>
      <c r="F621" s="5">
        <v>620</v>
      </c>
      <c r="G621" s="6">
        <v>0</v>
      </c>
      <c r="H621" s="4" t="s">
        <v>41</v>
      </c>
      <c r="I621" s="5" t="s">
        <v>7</v>
      </c>
      <c r="J621" s="5">
        <v>0</v>
      </c>
      <c r="K621" s="5">
        <v>619</v>
      </c>
      <c r="L621" s="5">
        <v>619.5</v>
      </c>
      <c r="M621" s="5">
        <v>620</v>
      </c>
      <c r="N621" s="6">
        <v>0</v>
      </c>
      <c r="O621" s="4" t="s">
        <v>43</v>
      </c>
      <c r="P621" s="5" t="s">
        <v>7</v>
      </c>
      <c r="Q621" s="5">
        <v>0</v>
      </c>
      <c r="R621" s="5">
        <v>619</v>
      </c>
      <c r="S621" s="5">
        <v>619.5</v>
      </c>
      <c r="T621" s="5">
        <v>620</v>
      </c>
      <c r="U621" s="6">
        <v>0</v>
      </c>
      <c r="V621" s="4" t="s">
        <v>45</v>
      </c>
      <c r="W621" s="5" t="s">
        <v>7</v>
      </c>
      <c r="X621" s="5">
        <v>7.7388261718749996E-5</v>
      </c>
      <c r="Y621" s="5">
        <v>619</v>
      </c>
      <c r="Z621" s="5">
        <v>619.5</v>
      </c>
      <c r="AA621" s="5">
        <v>620</v>
      </c>
      <c r="AB621" s="6">
        <v>1.547765234375E-5</v>
      </c>
    </row>
    <row r="622" spans="1:28" x14ac:dyDescent="0.25">
      <c r="A622" s="4" t="s">
        <v>39</v>
      </c>
      <c r="B622" s="5" t="s">
        <v>7</v>
      </c>
      <c r="C622" s="5">
        <v>0</v>
      </c>
      <c r="D622" s="5">
        <v>620</v>
      </c>
      <c r="E622" s="5">
        <v>620.5</v>
      </c>
      <c r="F622" s="5">
        <v>621</v>
      </c>
      <c r="G622" s="6">
        <v>0</v>
      </c>
      <c r="H622" s="4" t="s">
        <v>41</v>
      </c>
      <c r="I622" s="5" t="s">
        <v>7</v>
      </c>
      <c r="J622" s="5">
        <v>0</v>
      </c>
      <c r="K622" s="5">
        <v>620</v>
      </c>
      <c r="L622" s="5">
        <v>620.5</v>
      </c>
      <c r="M622" s="5">
        <v>621</v>
      </c>
      <c r="N622" s="6">
        <v>0</v>
      </c>
      <c r="O622" s="4" t="s">
        <v>43</v>
      </c>
      <c r="P622" s="5" t="s">
        <v>7</v>
      </c>
      <c r="Q622" s="5">
        <v>0</v>
      </c>
      <c r="R622" s="5">
        <v>620</v>
      </c>
      <c r="S622" s="5">
        <v>620.5</v>
      </c>
      <c r="T622" s="5">
        <v>621</v>
      </c>
      <c r="U622" s="6">
        <v>0</v>
      </c>
      <c r="V622" s="4" t="s">
        <v>45</v>
      </c>
      <c r="W622" s="5" t="s">
        <v>7</v>
      </c>
      <c r="X622" s="5">
        <v>0</v>
      </c>
      <c r="Y622" s="5">
        <v>620</v>
      </c>
      <c r="Z622" s="5">
        <v>620.5</v>
      </c>
      <c r="AA622" s="5">
        <v>621</v>
      </c>
      <c r="AB622" s="6">
        <v>1.547765234375E-5</v>
      </c>
    </row>
    <row r="623" spans="1:28" x14ac:dyDescent="0.25">
      <c r="A623" s="4" t="s">
        <v>39</v>
      </c>
      <c r="B623" s="5" t="s">
        <v>7</v>
      </c>
      <c r="C623" s="5">
        <v>0</v>
      </c>
      <c r="D623" s="5">
        <v>621</v>
      </c>
      <c r="E623" s="5">
        <v>621.5</v>
      </c>
      <c r="F623" s="5">
        <v>622</v>
      </c>
      <c r="G623" s="6">
        <v>0</v>
      </c>
      <c r="H623" s="4" t="s">
        <v>41</v>
      </c>
      <c r="I623" s="5" t="s">
        <v>7</v>
      </c>
      <c r="J623" s="5">
        <v>0</v>
      </c>
      <c r="K623" s="5">
        <v>621</v>
      </c>
      <c r="L623" s="5">
        <v>621.5</v>
      </c>
      <c r="M623" s="5">
        <v>622</v>
      </c>
      <c r="N623" s="6">
        <v>0</v>
      </c>
      <c r="O623" s="4" t="s">
        <v>43</v>
      </c>
      <c r="P623" s="5" t="s">
        <v>7</v>
      </c>
      <c r="Q623" s="5">
        <v>0</v>
      </c>
      <c r="R623" s="5">
        <v>621</v>
      </c>
      <c r="S623" s="5">
        <v>621.5</v>
      </c>
      <c r="T623" s="5">
        <v>622</v>
      </c>
      <c r="U623" s="6">
        <v>0</v>
      </c>
      <c r="V623" s="4" t="s">
        <v>45</v>
      </c>
      <c r="W623" s="5" t="s">
        <v>7</v>
      </c>
      <c r="X623" s="5">
        <v>0</v>
      </c>
      <c r="Y623" s="5">
        <v>621</v>
      </c>
      <c r="Z623" s="5">
        <v>621.5</v>
      </c>
      <c r="AA623" s="5">
        <v>622</v>
      </c>
      <c r="AB623" s="6">
        <v>1.547765234375E-5</v>
      </c>
    </row>
    <row r="624" spans="1:28" x14ac:dyDescent="0.25">
      <c r="A624" s="4" t="s">
        <v>39</v>
      </c>
      <c r="B624" s="5" t="s">
        <v>7</v>
      </c>
      <c r="C624" s="5">
        <v>0</v>
      </c>
      <c r="D624" s="5">
        <v>622</v>
      </c>
      <c r="E624" s="5">
        <v>622.5</v>
      </c>
      <c r="F624" s="5">
        <v>623</v>
      </c>
      <c r="G624" s="6">
        <v>0</v>
      </c>
      <c r="H624" s="4" t="s">
        <v>41</v>
      </c>
      <c r="I624" s="5" t="s">
        <v>7</v>
      </c>
      <c r="J624" s="5">
        <v>0</v>
      </c>
      <c r="K624" s="5">
        <v>622</v>
      </c>
      <c r="L624" s="5">
        <v>622.5</v>
      </c>
      <c r="M624" s="5">
        <v>623</v>
      </c>
      <c r="N624" s="6">
        <v>0</v>
      </c>
      <c r="O624" s="4" t="s">
        <v>43</v>
      </c>
      <c r="P624" s="5" t="s">
        <v>7</v>
      </c>
      <c r="Q624" s="5">
        <v>0</v>
      </c>
      <c r="R624" s="5">
        <v>622</v>
      </c>
      <c r="S624" s="5">
        <v>622.5</v>
      </c>
      <c r="T624" s="5">
        <v>623</v>
      </c>
      <c r="U624" s="6">
        <v>0</v>
      </c>
      <c r="V624" s="4" t="s">
        <v>45</v>
      </c>
      <c r="W624" s="5" t="s">
        <v>7</v>
      </c>
      <c r="X624" s="5">
        <v>0</v>
      </c>
      <c r="Y624" s="5">
        <v>622</v>
      </c>
      <c r="Z624" s="5">
        <v>622.5</v>
      </c>
      <c r="AA624" s="5">
        <v>623</v>
      </c>
      <c r="AB624" s="6">
        <v>0</v>
      </c>
    </row>
    <row r="625" spans="1:28" x14ac:dyDescent="0.25">
      <c r="A625" s="4" t="s">
        <v>39</v>
      </c>
      <c r="B625" s="5" t="s">
        <v>7</v>
      </c>
      <c r="C625" s="5">
        <v>0</v>
      </c>
      <c r="D625" s="5">
        <v>623</v>
      </c>
      <c r="E625" s="5">
        <v>623.5</v>
      </c>
      <c r="F625" s="5">
        <v>624</v>
      </c>
      <c r="G625" s="6">
        <v>0</v>
      </c>
      <c r="H625" s="4" t="s">
        <v>41</v>
      </c>
      <c r="I625" s="5" t="s">
        <v>7</v>
      </c>
      <c r="J625" s="5">
        <v>0</v>
      </c>
      <c r="K625" s="5">
        <v>623</v>
      </c>
      <c r="L625" s="5">
        <v>623.5</v>
      </c>
      <c r="M625" s="5">
        <v>624</v>
      </c>
      <c r="N625" s="6">
        <v>0</v>
      </c>
      <c r="O625" s="4" t="s">
        <v>43</v>
      </c>
      <c r="P625" s="5" t="s">
        <v>7</v>
      </c>
      <c r="Q625" s="5">
        <v>0</v>
      </c>
      <c r="R625" s="5">
        <v>623</v>
      </c>
      <c r="S625" s="5">
        <v>623.5</v>
      </c>
      <c r="T625" s="5">
        <v>624</v>
      </c>
      <c r="U625" s="6">
        <v>0</v>
      </c>
      <c r="V625" s="4" t="s">
        <v>45</v>
      </c>
      <c r="W625" s="5" t="s">
        <v>7</v>
      </c>
      <c r="X625" s="5">
        <v>0</v>
      </c>
      <c r="Y625" s="5">
        <v>623</v>
      </c>
      <c r="Z625" s="5">
        <v>623.5</v>
      </c>
      <c r="AA625" s="5">
        <v>624</v>
      </c>
      <c r="AB625" s="6">
        <v>0</v>
      </c>
    </row>
    <row r="626" spans="1:28" x14ac:dyDescent="0.25">
      <c r="A626" s="4" t="s">
        <v>39</v>
      </c>
      <c r="B626" s="5" t="s">
        <v>7</v>
      </c>
      <c r="C626" s="5">
        <v>0</v>
      </c>
      <c r="D626" s="5">
        <v>624</v>
      </c>
      <c r="E626" s="5">
        <v>624.5</v>
      </c>
      <c r="F626" s="5">
        <v>625</v>
      </c>
      <c r="G626" s="6">
        <v>0</v>
      </c>
      <c r="H626" s="4" t="s">
        <v>41</v>
      </c>
      <c r="I626" s="5" t="s">
        <v>7</v>
      </c>
      <c r="J626" s="5">
        <v>0</v>
      </c>
      <c r="K626" s="5">
        <v>624</v>
      </c>
      <c r="L626" s="5">
        <v>624.5</v>
      </c>
      <c r="M626" s="5">
        <v>625</v>
      </c>
      <c r="N626" s="6">
        <v>0</v>
      </c>
      <c r="O626" s="4" t="s">
        <v>43</v>
      </c>
      <c r="P626" s="5" t="s">
        <v>7</v>
      </c>
      <c r="Q626" s="5">
        <v>0</v>
      </c>
      <c r="R626" s="5">
        <v>624</v>
      </c>
      <c r="S626" s="5">
        <v>624.5</v>
      </c>
      <c r="T626" s="5">
        <v>625</v>
      </c>
      <c r="U626" s="6">
        <v>0</v>
      </c>
      <c r="V626" s="4" t="s">
        <v>45</v>
      </c>
      <c r="W626" s="5" t="s">
        <v>7</v>
      </c>
      <c r="X626" s="5">
        <v>0</v>
      </c>
      <c r="Y626" s="5">
        <v>624</v>
      </c>
      <c r="Z626" s="5">
        <v>624.5</v>
      </c>
      <c r="AA626" s="5">
        <v>625</v>
      </c>
      <c r="AB626" s="6">
        <v>1.5660049560546882E-5</v>
      </c>
    </row>
    <row r="627" spans="1:28" x14ac:dyDescent="0.25">
      <c r="A627" s="4" t="s">
        <v>39</v>
      </c>
      <c r="B627" s="5" t="s">
        <v>7</v>
      </c>
      <c r="C627" s="5">
        <v>0</v>
      </c>
      <c r="D627" s="5">
        <v>625</v>
      </c>
      <c r="E627" s="5">
        <v>625.5</v>
      </c>
      <c r="F627" s="5">
        <v>626</v>
      </c>
      <c r="G627" s="6">
        <v>0</v>
      </c>
      <c r="H627" s="4" t="s">
        <v>41</v>
      </c>
      <c r="I627" s="5" t="s">
        <v>7</v>
      </c>
      <c r="J627" s="5">
        <v>0</v>
      </c>
      <c r="K627" s="5">
        <v>625</v>
      </c>
      <c r="L627" s="5">
        <v>625.5</v>
      </c>
      <c r="M627" s="5">
        <v>626</v>
      </c>
      <c r="N627" s="6">
        <v>0</v>
      </c>
      <c r="O627" s="4" t="s">
        <v>43</v>
      </c>
      <c r="P627" s="5" t="s">
        <v>7</v>
      </c>
      <c r="Q627" s="5">
        <v>0</v>
      </c>
      <c r="R627" s="5">
        <v>625</v>
      </c>
      <c r="S627" s="5">
        <v>625.5</v>
      </c>
      <c r="T627" s="5">
        <v>626</v>
      </c>
      <c r="U627" s="6">
        <v>0</v>
      </c>
      <c r="V627" s="4" t="s">
        <v>45</v>
      </c>
      <c r="W627" s="5" t="s">
        <v>7</v>
      </c>
      <c r="X627" s="5">
        <v>0</v>
      </c>
      <c r="Y627" s="5">
        <v>625</v>
      </c>
      <c r="Z627" s="5">
        <v>625.5</v>
      </c>
      <c r="AA627" s="5">
        <v>626</v>
      </c>
      <c r="AB627" s="6">
        <v>1.5660049560546882E-5</v>
      </c>
    </row>
    <row r="628" spans="1:28" x14ac:dyDescent="0.25">
      <c r="A628" s="4" t="s">
        <v>39</v>
      </c>
      <c r="B628" s="5" t="s">
        <v>7</v>
      </c>
      <c r="C628" s="5">
        <v>0</v>
      </c>
      <c r="D628" s="5">
        <v>626</v>
      </c>
      <c r="E628" s="5">
        <v>626.5</v>
      </c>
      <c r="F628" s="5">
        <v>627</v>
      </c>
      <c r="G628" s="6">
        <v>0</v>
      </c>
      <c r="H628" s="4" t="s">
        <v>41</v>
      </c>
      <c r="I628" s="5" t="s">
        <v>7</v>
      </c>
      <c r="J628" s="5">
        <v>0</v>
      </c>
      <c r="K628" s="5">
        <v>626</v>
      </c>
      <c r="L628" s="5">
        <v>626.5</v>
      </c>
      <c r="M628" s="5">
        <v>627</v>
      </c>
      <c r="N628" s="6">
        <v>0</v>
      </c>
      <c r="O628" s="4" t="s">
        <v>43</v>
      </c>
      <c r="P628" s="5" t="s">
        <v>7</v>
      </c>
      <c r="Q628" s="5">
        <v>0</v>
      </c>
      <c r="R628" s="5">
        <v>626</v>
      </c>
      <c r="S628" s="5">
        <v>626.5</v>
      </c>
      <c r="T628" s="5">
        <v>627</v>
      </c>
      <c r="U628" s="6">
        <v>0</v>
      </c>
      <c r="V628" s="4" t="s">
        <v>45</v>
      </c>
      <c r="W628" s="5" t="s">
        <v>7</v>
      </c>
      <c r="X628" s="5">
        <v>7.8300247802734406E-5</v>
      </c>
      <c r="Y628" s="5">
        <v>626</v>
      </c>
      <c r="Z628" s="5">
        <v>626.5</v>
      </c>
      <c r="AA628" s="5">
        <v>627</v>
      </c>
      <c r="AB628" s="6">
        <v>3.1364898437500001E-5</v>
      </c>
    </row>
    <row r="629" spans="1:28" x14ac:dyDescent="0.25">
      <c r="A629" s="4" t="s">
        <v>39</v>
      </c>
      <c r="B629" s="5" t="s">
        <v>7</v>
      </c>
      <c r="C629" s="5">
        <v>0</v>
      </c>
      <c r="D629" s="5">
        <v>627</v>
      </c>
      <c r="E629" s="5">
        <v>627.5</v>
      </c>
      <c r="F629" s="5">
        <v>628</v>
      </c>
      <c r="G629" s="6">
        <v>0</v>
      </c>
      <c r="H629" s="4" t="s">
        <v>41</v>
      </c>
      <c r="I629" s="5" t="s">
        <v>7</v>
      </c>
      <c r="J629" s="5">
        <v>0</v>
      </c>
      <c r="K629" s="5">
        <v>627</v>
      </c>
      <c r="L629" s="5">
        <v>627.5</v>
      </c>
      <c r="M629" s="5">
        <v>628</v>
      </c>
      <c r="N629" s="6">
        <v>0</v>
      </c>
      <c r="O629" s="4" t="s">
        <v>43</v>
      </c>
      <c r="P629" s="5" t="s">
        <v>7</v>
      </c>
      <c r="Q629" s="5">
        <v>0</v>
      </c>
      <c r="R629" s="5">
        <v>627</v>
      </c>
      <c r="S629" s="5">
        <v>627.5</v>
      </c>
      <c r="T629" s="5">
        <v>628</v>
      </c>
      <c r="U629" s="6">
        <v>0</v>
      </c>
      <c r="V629" s="4" t="s">
        <v>45</v>
      </c>
      <c r="W629" s="5" t="s">
        <v>7</v>
      </c>
      <c r="X629" s="5">
        <v>0</v>
      </c>
      <c r="Y629" s="5">
        <v>627</v>
      </c>
      <c r="Z629" s="5">
        <v>627.5</v>
      </c>
      <c r="AA629" s="5">
        <v>628</v>
      </c>
      <c r="AB629" s="6">
        <v>3.1364898437500001E-5</v>
      </c>
    </row>
    <row r="630" spans="1:28" x14ac:dyDescent="0.25">
      <c r="A630" s="4" t="s">
        <v>39</v>
      </c>
      <c r="B630" s="5" t="s">
        <v>7</v>
      </c>
      <c r="C630" s="5">
        <v>0</v>
      </c>
      <c r="D630" s="5">
        <v>628</v>
      </c>
      <c r="E630" s="5">
        <v>628.5</v>
      </c>
      <c r="F630" s="5">
        <v>629</v>
      </c>
      <c r="G630" s="6">
        <v>0</v>
      </c>
      <c r="H630" s="4" t="s">
        <v>41</v>
      </c>
      <c r="I630" s="5" t="s">
        <v>7</v>
      </c>
      <c r="J630" s="5">
        <v>0</v>
      </c>
      <c r="K630" s="5">
        <v>628</v>
      </c>
      <c r="L630" s="5">
        <v>628.5</v>
      </c>
      <c r="M630" s="5">
        <v>629</v>
      </c>
      <c r="N630" s="6">
        <v>0</v>
      </c>
      <c r="O630" s="4" t="s">
        <v>43</v>
      </c>
      <c r="P630" s="5" t="s">
        <v>7</v>
      </c>
      <c r="Q630" s="5">
        <v>0</v>
      </c>
      <c r="R630" s="5">
        <v>628</v>
      </c>
      <c r="S630" s="5">
        <v>628.5</v>
      </c>
      <c r="T630" s="5">
        <v>629</v>
      </c>
      <c r="U630" s="6">
        <v>0</v>
      </c>
      <c r="V630" s="4" t="s">
        <v>45</v>
      </c>
      <c r="W630" s="5" t="s">
        <v>7</v>
      </c>
      <c r="X630" s="5">
        <v>7.8524244384765594E-5</v>
      </c>
      <c r="Y630" s="5">
        <v>628</v>
      </c>
      <c r="Z630" s="5">
        <v>628.5</v>
      </c>
      <c r="AA630" s="5">
        <v>629</v>
      </c>
      <c r="AB630" s="6">
        <v>3.1364898437500001E-5</v>
      </c>
    </row>
    <row r="631" spans="1:28" x14ac:dyDescent="0.25">
      <c r="A631" s="4" t="s">
        <v>39</v>
      </c>
      <c r="B631" s="5" t="s">
        <v>7</v>
      </c>
      <c r="C631" s="5">
        <v>0</v>
      </c>
      <c r="D631" s="5">
        <v>629</v>
      </c>
      <c r="E631" s="5">
        <v>629.5</v>
      </c>
      <c r="F631" s="5">
        <v>630</v>
      </c>
      <c r="G631" s="6">
        <v>0</v>
      </c>
      <c r="H631" s="4" t="s">
        <v>41</v>
      </c>
      <c r="I631" s="5" t="s">
        <v>7</v>
      </c>
      <c r="J631" s="5">
        <v>0</v>
      </c>
      <c r="K631" s="5">
        <v>629</v>
      </c>
      <c r="L631" s="5">
        <v>629.5</v>
      </c>
      <c r="M631" s="5">
        <v>630</v>
      </c>
      <c r="N631" s="6">
        <v>0</v>
      </c>
      <c r="O631" s="4" t="s">
        <v>43</v>
      </c>
      <c r="P631" s="5" t="s">
        <v>7</v>
      </c>
      <c r="Q631" s="5">
        <v>0</v>
      </c>
      <c r="R631" s="5">
        <v>629</v>
      </c>
      <c r="S631" s="5">
        <v>629.5</v>
      </c>
      <c r="T631" s="5">
        <v>630</v>
      </c>
      <c r="U631" s="6">
        <v>0</v>
      </c>
      <c r="V631" s="4" t="s">
        <v>45</v>
      </c>
      <c r="W631" s="5" t="s">
        <v>7</v>
      </c>
      <c r="X631" s="5">
        <v>0</v>
      </c>
      <c r="Y631" s="5">
        <v>629</v>
      </c>
      <c r="Z631" s="5">
        <v>629.5</v>
      </c>
      <c r="AA631" s="5">
        <v>630</v>
      </c>
      <c r="AB631" s="6">
        <v>1.5704848876953119E-5</v>
      </c>
    </row>
    <row r="632" spans="1:28" x14ac:dyDescent="0.25">
      <c r="A632" s="4" t="s">
        <v>39</v>
      </c>
      <c r="B632" s="5" t="s">
        <v>7</v>
      </c>
      <c r="C632" s="5">
        <v>0</v>
      </c>
      <c r="D632" s="5">
        <v>630</v>
      </c>
      <c r="E632" s="5">
        <v>630.5</v>
      </c>
      <c r="F632" s="5">
        <v>631</v>
      </c>
      <c r="G632" s="6">
        <v>0</v>
      </c>
      <c r="H632" s="4" t="s">
        <v>41</v>
      </c>
      <c r="I632" s="5" t="s">
        <v>7</v>
      </c>
      <c r="J632" s="5">
        <v>0</v>
      </c>
      <c r="K632" s="5">
        <v>630</v>
      </c>
      <c r="L632" s="5">
        <v>630.5</v>
      </c>
      <c r="M632" s="5">
        <v>631</v>
      </c>
      <c r="N632" s="6">
        <v>0</v>
      </c>
      <c r="O632" s="4" t="s">
        <v>43</v>
      </c>
      <c r="P632" s="5" t="s">
        <v>7</v>
      </c>
      <c r="Q632" s="5">
        <v>0</v>
      </c>
      <c r="R632" s="5">
        <v>630</v>
      </c>
      <c r="S632" s="5">
        <v>630.5</v>
      </c>
      <c r="T632" s="5">
        <v>631</v>
      </c>
      <c r="U632" s="6">
        <v>0</v>
      </c>
      <c r="V632" s="4" t="s">
        <v>45</v>
      </c>
      <c r="W632" s="5" t="s">
        <v>7</v>
      </c>
      <c r="X632" s="5">
        <v>0</v>
      </c>
      <c r="Y632" s="5">
        <v>630</v>
      </c>
      <c r="Z632" s="5">
        <v>630.5</v>
      </c>
      <c r="AA632" s="5">
        <v>631</v>
      </c>
      <c r="AB632" s="6">
        <v>1.5704848876953119E-5</v>
      </c>
    </row>
    <row r="633" spans="1:28" x14ac:dyDescent="0.25">
      <c r="A633" s="4" t="s">
        <v>39</v>
      </c>
      <c r="B633" s="5" t="s">
        <v>7</v>
      </c>
      <c r="C633" s="5">
        <v>0</v>
      </c>
      <c r="D633" s="5">
        <v>631</v>
      </c>
      <c r="E633" s="5">
        <v>631.5</v>
      </c>
      <c r="F633" s="5">
        <v>632</v>
      </c>
      <c r="G633" s="6">
        <v>0</v>
      </c>
      <c r="H633" s="4" t="s">
        <v>41</v>
      </c>
      <c r="I633" s="5" t="s">
        <v>7</v>
      </c>
      <c r="J633" s="5">
        <v>0</v>
      </c>
      <c r="K633" s="5">
        <v>631</v>
      </c>
      <c r="L633" s="5">
        <v>631.5</v>
      </c>
      <c r="M633" s="5">
        <v>632</v>
      </c>
      <c r="N633" s="6">
        <v>0</v>
      </c>
      <c r="O633" s="4" t="s">
        <v>43</v>
      </c>
      <c r="P633" s="5" t="s">
        <v>7</v>
      </c>
      <c r="Q633" s="5">
        <v>0</v>
      </c>
      <c r="R633" s="5">
        <v>631</v>
      </c>
      <c r="S633" s="5">
        <v>631.5</v>
      </c>
      <c r="T633" s="5">
        <v>632</v>
      </c>
      <c r="U633" s="6">
        <v>0</v>
      </c>
      <c r="V633" s="4" t="s">
        <v>45</v>
      </c>
      <c r="W633" s="5" t="s">
        <v>7</v>
      </c>
      <c r="X633" s="5">
        <v>0</v>
      </c>
      <c r="Y633" s="5">
        <v>631</v>
      </c>
      <c r="Z633" s="5">
        <v>631.5</v>
      </c>
      <c r="AA633" s="5">
        <v>632</v>
      </c>
      <c r="AB633" s="6">
        <v>1.583764685058594E-5</v>
      </c>
    </row>
    <row r="634" spans="1:28" x14ac:dyDescent="0.25">
      <c r="A634" s="4" t="s">
        <v>39</v>
      </c>
      <c r="B634" s="5" t="s">
        <v>7</v>
      </c>
      <c r="C634" s="5">
        <v>0</v>
      </c>
      <c r="D634" s="5">
        <v>632</v>
      </c>
      <c r="E634" s="5">
        <v>632.5</v>
      </c>
      <c r="F634" s="5">
        <v>633</v>
      </c>
      <c r="G634" s="6">
        <v>0</v>
      </c>
      <c r="H634" s="4" t="s">
        <v>41</v>
      </c>
      <c r="I634" s="5" t="s">
        <v>7</v>
      </c>
      <c r="J634" s="5">
        <v>0</v>
      </c>
      <c r="K634" s="5">
        <v>632</v>
      </c>
      <c r="L634" s="5">
        <v>632.5</v>
      </c>
      <c r="M634" s="5">
        <v>633</v>
      </c>
      <c r="N634" s="6">
        <v>0</v>
      </c>
      <c r="O634" s="4" t="s">
        <v>43</v>
      </c>
      <c r="P634" s="5" t="s">
        <v>7</v>
      </c>
      <c r="Q634" s="5">
        <v>0</v>
      </c>
      <c r="R634" s="5">
        <v>632</v>
      </c>
      <c r="S634" s="5">
        <v>632.5</v>
      </c>
      <c r="T634" s="5">
        <v>633</v>
      </c>
      <c r="U634" s="6">
        <v>0</v>
      </c>
      <c r="V634" s="4" t="s">
        <v>45</v>
      </c>
      <c r="W634" s="5" t="s">
        <v>7</v>
      </c>
      <c r="X634" s="5">
        <v>0</v>
      </c>
      <c r="Y634" s="5">
        <v>632</v>
      </c>
      <c r="Z634" s="5">
        <v>632.5</v>
      </c>
      <c r="AA634" s="5">
        <v>633</v>
      </c>
      <c r="AB634" s="6">
        <v>3.1691293457031243E-5</v>
      </c>
    </row>
    <row r="635" spans="1:28" x14ac:dyDescent="0.25">
      <c r="A635" s="4" t="s">
        <v>39</v>
      </c>
      <c r="B635" s="5" t="s">
        <v>7</v>
      </c>
      <c r="C635" s="5">
        <v>0</v>
      </c>
      <c r="D635" s="5">
        <v>633</v>
      </c>
      <c r="E635" s="5">
        <v>633.5</v>
      </c>
      <c r="F635" s="5">
        <v>634</v>
      </c>
      <c r="G635" s="6">
        <v>0</v>
      </c>
      <c r="H635" s="4" t="s">
        <v>41</v>
      </c>
      <c r="I635" s="5" t="s">
        <v>7</v>
      </c>
      <c r="J635" s="5">
        <v>0</v>
      </c>
      <c r="K635" s="5">
        <v>633</v>
      </c>
      <c r="L635" s="5">
        <v>633.5</v>
      </c>
      <c r="M635" s="5">
        <v>634</v>
      </c>
      <c r="N635" s="6">
        <v>0</v>
      </c>
      <c r="O635" s="4" t="s">
        <v>43</v>
      </c>
      <c r="P635" s="5" t="s">
        <v>7</v>
      </c>
      <c r="Q635" s="5">
        <v>0</v>
      </c>
      <c r="R635" s="5">
        <v>633</v>
      </c>
      <c r="S635" s="5">
        <v>633.5</v>
      </c>
      <c r="T635" s="5">
        <v>634</v>
      </c>
      <c r="U635" s="6">
        <v>0</v>
      </c>
      <c r="V635" s="4" t="s">
        <v>45</v>
      </c>
      <c r="W635" s="5" t="s">
        <v>7</v>
      </c>
      <c r="X635" s="5">
        <v>7.9188234252929705E-5</v>
      </c>
      <c r="Y635" s="5">
        <v>633</v>
      </c>
      <c r="Z635" s="5">
        <v>633.5</v>
      </c>
      <c r="AA635" s="5">
        <v>634</v>
      </c>
      <c r="AB635" s="6">
        <v>3.1691293457031243E-5</v>
      </c>
    </row>
    <row r="636" spans="1:28" x14ac:dyDescent="0.25">
      <c r="A636" s="4" t="s">
        <v>39</v>
      </c>
      <c r="B636" s="5" t="s">
        <v>7</v>
      </c>
      <c r="C636" s="5">
        <v>0</v>
      </c>
      <c r="D636" s="5">
        <v>634</v>
      </c>
      <c r="E636" s="5">
        <v>634.5</v>
      </c>
      <c r="F636" s="5">
        <v>635</v>
      </c>
      <c r="G636" s="6">
        <v>0</v>
      </c>
      <c r="H636" s="4" t="s">
        <v>41</v>
      </c>
      <c r="I636" s="5" t="s">
        <v>7</v>
      </c>
      <c r="J636" s="5">
        <v>0</v>
      </c>
      <c r="K636" s="5">
        <v>634</v>
      </c>
      <c r="L636" s="5">
        <v>634.5</v>
      </c>
      <c r="M636" s="5">
        <v>635</v>
      </c>
      <c r="N636" s="6">
        <v>0</v>
      </c>
      <c r="O636" s="4" t="s">
        <v>43</v>
      </c>
      <c r="P636" s="5" t="s">
        <v>7</v>
      </c>
      <c r="Q636" s="5">
        <v>0</v>
      </c>
      <c r="R636" s="5">
        <v>634</v>
      </c>
      <c r="S636" s="5">
        <v>634.5</v>
      </c>
      <c r="T636" s="5">
        <v>635</v>
      </c>
      <c r="U636" s="6">
        <v>0</v>
      </c>
      <c r="V636" s="4" t="s">
        <v>45</v>
      </c>
      <c r="W636" s="5" t="s">
        <v>7</v>
      </c>
      <c r="X636" s="5">
        <v>7.9268233032226505E-5</v>
      </c>
      <c r="Y636" s="5">
        <v>634</v>
      </c>
      <c r="Z636" s="5">
        <v>634.5</v>
      </c>
      <c r="AA636" s="5">
        <v>635</v>
      </c>
      <c r="AB636" s="6">
        <v>4.7596139282226563E-5</v>
      </c>
    </row>
    <row r="637" spans="1:28" x14ac:dyDescent="0.25">
      <c r="A637" s="4" t="s">
        <v>39</v>
      </c>
      <c r="B637" s="5" t="s">
        <v>7</v>
      </c>
      <c r="C637" s="5">
        <v>0</v>
      </c>
      <c r="D637" s="5">
        <v>635</v>
      </c>
      <c r="E637" s="5">
        <v>635.5</v>
      </c>
      <c r="F637" s="5">
        <v>636</v>
      </c>
      <c r="G637" s="6">
        <v>0</v>
      </c>
      <c r="H637" s="4" t="s">
        <v>41</v>
      </c>
      <c r="I637" s="5" t="s">
        <v>7</v>
      </c>
      <c r="J637" s="5">
        <v>0</v>
      </c>
      <c r="K637" s="5">
        <v>635</v>
      </c>
      <c r="L637" s="5">
        <v>635.5</v>
      </c>
      <c r="M637" s="5">
        <v>636</v>
      </c>
      <c r="N637" s="6">
        <v>0</v>
      </c>
      <c r="O637" s="4" t="s">
        <v>43</v>
      </c>
      <c r="P637" s="5" t="s">
        <v>7</v>
      </c>
      <c r="Q637" s="5">
        <v>0</v>
      </c>
      <c r="R637" s="5">
        <v>635</v>
      </c>
      <c r="S637" s="5">
        <v>635.5</v>
      </c>
      <c r="T637" s="5">
        <v>636</v>
      </c>
      <c r="U637" s="6">
        <v>0</v>
      </c>
      <c r="V637" s="4" t="s">
        <v>45</v>
      </c>
      <c r="W637" s="5" t="s">
        <v>7</v>
      </c>
      <c r="X637" s="5">
        <v>0</v>
      </c>
      <c r="Y637" s="5">
        <v>635</v>
      </c>
      <c r="Z637" s="5">
        <v>635.5</v>
      </c>
      <c r="AA637" s="5">
        <v>636</v>
      </c>
      <c r="AB637" s="6">
        <v>6.3528184692382812E-5</v>
      </c>
    </row>
    <row r="638" spans="1:28" x14ac:dyDescent="0.25">
      <c r="A638" s="4" t="s">
        <v>39</v>
      </c>
      <c r="B638" s="5" t="s">
        <v>7</v>
      </c>
      <c r="C638" s="5">
        <v>0</v>
      </c>
      <c r="D638" s="5">
        <v>636</v>
      </c>
      <c r="E638" s="5">
        <v>636.5</v>
      </c>
      <c r="F638" s="5">
        <v>637</v>
      </c>
      <c r="G638" s="6">
        <v>0</v>
      </c>
      <c r="H638" s="4" t="s">
        <v>41</v>
      </c>
      <c r="I638" s="5" t="s">
        <v>7</v>
      </c>
      <c r="J638" s="5">
        <v>0</v>
      </c>
      <c r="K638" s="5">
        <v>636</v>
      </c>
      <c r="L638" s="5">
        <v>636.5</v>
      </c>
      <c r="M638" s="5">
        <v>637</v>
      </c>
      <c r="N638" s="6">
        <v>0</v>
      </c>
      <c r="O638" s="4" t="s">
        <v>43</v>
      </c>
      <c r="P638" s="5" t="s">
        <v>7</v>
      </c>
      <c r="Q638" s="5">
        <v>0</v>
      </c>
      <c r="R638" s="5">
        <v>636</v>
      </c>
      <c r="S638" s="5">
        <v>636.5</v>
      </c>
      <c r="T638" s="5">
        <v>637</v>
      </c>
      <c r="U638" s="6">
        <v>0</v>
      </c>
      <c r="V638" s="4" t="s">
        <v>45</v>
      </c>
      <c r="W638" s="5" t="s">
        <v>7</v>
      </c>
      <c r="X638" s="5">
        <v>7.9524229125976594E-5</v>
      </c>
      <c r="Y638" s="5">
        <v>636</v>
      </c>
      <c r="Z638" s="5">
        <v>636.5</v>
      </c>
      <c r="AA638" s="5">
        <v>637</v>
      </c>
      <c r="AB638" s="6">
        <v>4.7690537841796855E-5</v>
      </c>
    </row>
    <row r="639" spans="1:28" x14ac:dyDescent="0.25">
      <c r="A639" s="4" t="s">
        <v>39</v>
      </c>
      <c r="B639" s="5" t="s">
        <v>7</v>
      </c>
      <c r="C639" s="5">
        <v>0</v>
      </c>
      <c r="D639" s="5">
        <v>637</v>
      </c>
      <c r="E639" s="5">
        <v>637.5</v>
      </c>
      <c r="F639" s="5">
        <v>638</v>
      </c>
      <c r="G639" s="6">
        <v>0</v>
      </c>
      <c r="H639" s="4" t="s">
        <v>41</v>
      </c>
      <c r="I639" s="5" t="s">
        <v>7</v>
      </c>
      <c r="J639" s="5">
        <v>0</v>
      </c>
      <c r="K639" s="5">
        <v>637</v>
      </c>
      <c r="L639" s="5">
        <v>637.5</v>
      </c>
      <c r="M639" s="5">
        <v>638</v>
      </c>
      <c r="N639" s="6">
        <v>0</v>
      </c>
      <c r="O639" s="4" t="s">
        <v>43</v>
      </c>
      <c r="P639" s="5" t="s">
        <v>7</v>
      </c>
      <c r="Q639" s="5">
        <v>0</v>
      </c>
      <c r="R639" s="5">
        <v>637</v>
      </c>
      <c r="S639" s="5">
        <v>637.5</v>
      </c>
      <c r="T639" s="5">
        <v>638</v>
      </c>
      <c r="U639" s="6">
        <v>0</v>
      </c>
      <c r="V639" s="4" t="s">
        <v>45</v>
      </c>
      <c r="W639" s="5" t="s">
        <v>7</v>
      </c>
      <c r="X639" s="5">
        <v>7.9660227050781205E-5</v>
      </c>
      <c r="Y639" s="5">
        <v>637</v>
      </c>
      <c r="Z639" s="5">
        <v>637.5</v>
      </c>
      <c r="AA639" s="5">
        <v>638</v>
      </c>
      <c r="AB639" s="6">
        <v>4.7815335937500002E-5</v>
      </c>
    </row>
    <row r="640" spans="1:28" x14ac:dyDescent="0.25">
      <c r="A640" s="4" t="s">
        <v>39</v>
      </c>
      <c r="B640" s="5" t="s">
        <v>7</v>
      </c>
      <c r="C640" s="5">
        <v>0</v>
      </c>
      <c r="D640" s="5">
        <v>638</v>
      </c>
      <c r="E640" s="5">
        <v>638.5</v>
      </c>
      <c r="F640" s="5">
        <v>639</v>
      </c>
      <c r="G640" s="6">
        <v>0</v>
      </c>
      <c r="H640" s="4" t="s">
        <v>41</v>
      </c>
      <c r="I640" s="5" t="s">
        <v>7</v>
      </c>
      <c r="J640" s="5">
        <v>0</v>
      </c>
      <c r="K640" s="5">
        <v>638</v>
      </c>
      <c r="L640" s="5">
        <v>638.5</v>
      </c>
      <c r="M640" s="5">
        <v>639</v>
      </c>
      <c r="N640" s="6">
        <v>0</v>
      </c>
      <c r="O640" s="4" t="s">
        <v>43</v>
      </c>
      <c r="P640" s="5" t="s">
        <v>7</v>
      </c>
      <c r="Q640" s="5">
        <v>0</v>
      </c>
      <c r="R640" s="5">
        <v>638</v>
      </c>
      <c r="S640" s="5">
        <v>638.5</v>
      </c>
      <c r="T640" s="5">
        <v>639</v>
      </c>
      <c r="U640" s="6">
        <v>0</v>
      </c>
      <c r="V640" s="4" t="s">
        <v>45</v>
      </c>
      <c r="W640" s="5" t="s">
        <v>7</v>
      </c>
      <c r="X640" s="5">
        <v>0</v>
      </c>
      <c r="Y640" s="5">
        <v>638</v>
      </c>
      <c r="Z640" s="5">
        <v>638.5</v>
      </c>
      <c r="AA640" s="5">
        <v>639</v>
      </c>
      <c r="AB640" s="6">
        <v>6.3833780029296888E-5</v>
      </c>
    </row>
    <row r="641" spans="1:28" x14ac:dyDescent="0.25">
      <c r="A641" s="4" t="s">
        <v>39</v>
      </c>
      <c r="B641" s="5" t="s">
        <v>7</v>
      </c>
      <c r="C641" s="5">
        <v>0</v>
      </c>
      <c r="D641" s="5">
        <v>639</v>
      </c>
      <c r="E641" s="5">
        <v>639.5</v>
      </c>
      <c r="F641" s="5">
        <v>640</v>
      </c>
      <c r="G641" s="6">
        <v>0</v>
      </c>
      <c r="H641" s="4" t="s">
        <v>41</v>
      </c>
      <c r="I641" s="5" t="s">
        <v>7</v>
      </c>
      <c r="J641" s="5">
        <v>0</v>
      </c>
      <c r="K641" s="5">
        <v>639</v>
      </c>
      <c r="L641" s="5">
        <v>639.5</v>
      </c>
      <c r="M641" s="5">
        <v>640</v>
      </c>
      <c r="N641" s="6">
        <v>0</v>
      </c>
      <c r="O641" s="4" t="s">
        <v>43</v>
      </c>
      <c r="P641" s="5" t="s">
        <v>7</v>
      </c>
      <c r="Q641" s="5">
        <v>0</v>
      </c>
      <c r="R641" s="5">
        <v>639</v>
      </c>
      <c r="S641" s="5">
        <v>639.5</v>
      </c>
      <c r="T641" s="5">
        <v>640</v>
      </c>
      <c r="U641" s="6">
        <v>0</v>
      </c>
      <c r="V641" s="4" t="s">
        <v>45</v>
      </c>
      <c r="W641" s="5" t="s">
        <v>7</v>
      </c>
      <c r="X641" s="5">
        <v>7.9892223510742195E-5</v>
      </c>
      <c r="Y641" s="5">
        <v>639</v>
      </c>
      <c r="Z641" s="5">
        <v>639.5</v>
      </c>
      <c r="AA641" s="5">
        <v>640</v>
      </c>
      <c r="AB641" s="6">
        <v>4.7928934204101561E-5</v>
      </c>
    </row>
    <row r="642" spans="1:28" x14ac:dyDescent="0.25">
      <c r="A642" s="4" t="s">
        <v>39</v>
      </c>
      <c r="B642" s="5" t="s">
        <v>7</v>
      </c>
      <c r="C642" s="5">
        <v>0</v>
      </c>
      <c r="D642" s="5">
        <v>640</v>
      </c>
      <c r="E642" s="5">
        <v>640.5</v>
      </c>
      <c r="F642" s="5">
        <v>641</v>
      </c>
      <c r="G642" s="6">
        <v>0</v>
      </c>
      <c r="H642" s="4" t="s">
        <v>41</v>
      </c>
      <c r="I642" s="5" t="s">
        <v>7</v>
      </c>
      <c r="J642" s="5">
        <v>0</v>
      </c>
      <c r="K642" s="5">
        <v>640</v>
      </c>
      <c r="L642" s="5">
        <v>640.5</v>
      </c>
      <c r="M642" s="5">
        <v>641</v>
      </c>
      <c r="N642" s="6">
        <v>0</v>
      </c>
      <c r="O642" s="4" t="s">
        <v>43</v>
      </c>
      <c r="P642" s="5" t="s">
        <v>7</v>
      </c>
      <c r="Q642" s="5">
        <v>0</v>
      </c>
      <c r="R642" s="5">
        <v>640</v>
      </c>
      <c r="S642" s="5">
        <v>640.5</v>
      </c>
      <c r="T642" s="5">
        <v>641</v>
      </c>
      <c r="U642" s="6">
        <v>0</v>
      </c>
      <c r="V642" s="4" t="s">
        <v>45</v>
      </c>
      <c r="W642" s="5" t="s">
        <v>7</v>
      </c>
      <c r="X642" s="5">
        <v>8.0092220458984406E-5</v>
      </c>
      <c r="Y642" s="5">
        <v>640</v>
      </c>
      <c r="Z642" s="5">
        <v>640.5</v>
      </c>
      <c r="AA642" s="5">
        <v>641</v>
      </c>
      <c r="AB642" s="6">
        <v>6.4131375488281323E-5</v>
      </c>
    </row>
    <row r="643" spans="1:28" x14ac:dyDescent="0.25">
      <c r="A643" s="4" t="s">
        <v>39</v>
      </c>
      <c r="B643" s="5" t="s">
        <v>7</v>
      </c>
      <c r="C643" s="5">
        <v>0</v>
      </c>
      <c r="D643" s="5">
        <v>641</v>
      </c>
      <c r="E643" s="5">
        <v>641.5</v>
      </c>
      <c r="F643" s="5">
        <v>642</v>
      </c>
      <c r="G643" s="6">
        <v>0</v>
      </c>
      <c r="H643" s="4" t="s">
        <v>41</v>
      </c>
      <c r="I643" s="5" t="s">
        <v>7</v>
      </c>
      <c r="J643" s="5">
        <v>0</v>
      </c>
      <c r="K643" s="5">
        <v>641</v>
      </c>
      <c r="L643" s="5">
        <v>641.5</v>
      </c>
      <c r="M643" s="5">
        <v>642</v>
      </c>
      <c r="N643" s="6">
        <v>0</v>
      </c>
      <c r="O643" s="4" t="s">
        <v>43</v>
      </c>
      <c r="P643" s="5" t="s">
        <v>7</v>
      </c>
      <c r="Q643" s="5">
        <v>0</v>
      </c>
      <c r="R643" s="5">
        <v>641</v>
      </c>
      <c r="S643" s="5">
        <v>641.5</v>
      </c>
      <c r="T643" s="5">
        <v>642</v>
      </c>
      <c r="U643" s="6">
        <v>0</v>
      </c>
      <c r="V643" s="4" t="s">
        <v>45</v>
      </c>
      <c r="W643" s="5" t="s">
        <v>7</v>
      </c>
      <c r="X643" s="5">
        <v>0</v>
      </c>
      <c r="Y643" s="5">
        <v>641</v>
      </c>
      <c r="Z643" s="5">
        <v>641.5</v>
      </c>
      <c r="AA643" s="5">
        <v>642</v>
      </c>
      <c r="AB643" s="6">
        <v>6.4131375488281323E-5</v>
      </c>
    </row>
    <row r="644" spans="1:28" x14ac:dyDescent="0.25">
      <c r="A644" s="4" t="s">
        <v>39</v>
      </c>
      <c r="B644" s="5" t="s">
        <v>7</v>
      </c>
      <c r="C644" s="5">
        <v>0</v>
      </c>
      <c r="D644" s="5">
        <v>642</v>
      </c>
      <c r="E644" s="5">
        <v>642.5</v>
      </c>
      <c r="F644" s="5">
        <v>643</v>
      </c>
      <c r="G644" s="6">
        <v>0</v>
      </c>
      <c r="H644" s="4" t="s">
        <v>41</v>
      </c>
      <c r="I644" s="5" t="s">
        <v>7</v>
      </c>
      <c r="J644" s="5">
        <v>0</v>
      </c>
      <c r="K644" s="5">
        <v>642</v>
      </c>
      <c r="L644" s="5">
        <v>642.5</v>
      </c>
      <c r="M644" s="5">
        <v>643</v>
      </c>
      <c r="N644" s="6">
        <v>0</v>
      </c>
      <c r="O644" s="4" t="s">
        <v>43</v>
      </c>
      <c r="P644" s="5" t="s">
        <v>7</v>
      </c>
      <c r="Q644" s="5">
        <v>0</v>
      </c>
      <c r="R644" s="5">
        <v>642</v>
      </c>
      <c r="S644" s="5">
        <v>642.5</v>
      </c>
      <c r="T644" s="5">
        <v>643</v>
      </c>
      <c r="U644" s="6">
        <v>1.6119242553710941E-5</v>
      </c>
      <c r="V644" s="4" t="s">
        <v>45</v>
      </c>
      <c r="W644" s="5" t="s">
        <v>7</v>
      </c>
      <c r="X644" s="5">
        <v>1.6067243347167999E-4</v>
      </c>
      <c r="Y644" s="5">
        <v>642</v>
      </c>
      <c r="Z644" s="5">
        <v>642.5</v>
      </c>
      <c r="AA644" s="5">
        <v>643</v>
      </c>
      <c r="AB644" s="6">
        <v>4.8152930786132877E-5</v>
      </c>
    </row>
    <row r="645" spans="1:28" x14ac:dyDescent="0.25">
      <c r="A645" s="4" t="s">
        <v>39</v>
      </c>
      <c r="B645" s="5" t="s">
        <v>7</v>
      </c>
      <c r="C645" s="5">
        <v>0</v>
      </c>
      <c r="D645" s="5">
        <v>643</v>
      </c>
      <c r="E645" s="5">
        <v>643.5</v>
      </c>
      <c r="F645" s="5">
        <v>644</v>
      </c>
      <c r="G645" s="6">
        <v>0</v>
      </c>
      <c r="H645" s="4" t="s">
        <v>41</v>
      </c>
      <c r="I645" s="5" t="s">
        <v>7</v>
      </c>
      <c r="J645" s="5">
        <v>0</v>
      </c>
      <c r="K645" s="5">
        <v>643</v>
      </c>
      <c r="L645" s="5">
        <v>643.5</v>
      </c>
      <c r="M645" s="5">
        <v>644</v>
      </c>
      <c r="N645" s="6">
        <v>0</v>
      </c>
      <c r="O645" s="4" t="s">
        <v>43</v>
      </c>
      <c r="P645" s="5" t="s">
        <v>7</v>
      </c>
      <c r="Q645" s="5">
        <v>0</v>
      </c>
      <c r="R645" s="5">
        <v>643</v>
      </c>
      <c r="S645" s="5">
        <v>643.5</v>
      </c>
      <c r="T645" s="5">
        <v>644</v>
      </c>
      <c r="U645" s="6">
        <v>1.6119242553710941E-5</v>
      </c>
      <c r="V645" s="4" t="s">
        <v>45</v>
      </c>
      <c r="W645" s="5" t="s">
        <v>7</v>
      </c>
      <c r="X645" s="5">
        <v>0</v>
      </c>
      <c r="Y645" s="5">
        <v>643</v>
      </c>
      <c r="Z645" s="5">
        <v>643.5</v>
      </c>
      <c r="AA645" s="5">
        <v>644</v>
      </c>
      <c r="AB645" s="6">
        <v>3.2134486694335997E-5</v>
      </c>
    </row>
    <row r="646" spans="1:28" x14ac:dyDescent="0.25">
      <c r="A646" s="4" t="s">
        <v>39</v>
      </c>
      <c r="B646" s="5" t="s">
        <v>7</v>
      </c>
      <c r="C646" s="5">
        <v>0</v>
      </c>
      <c r="D646" s="5">
        <v>644</v>
      </c>
      <c r="E646" s="5">
        <v>644.5</v>
      </c>
      <c r="F646" s="5">
        <v>645</v>
      </c>
      <c r="G646" s="6">
        <v>0</v>
      </c>
      <c r="H646" s="4" t="s">
        <v>41</v>
      </c>
      <c r="I646" s="5" t="s">
        <v>7</v>
      </c>
      <c r="J646" s="5">
        <v>0</v>
      </c>
      <c r="K646" s="5">
        <v>644</v>
      </c>
      <c r="L646" s="5">
        <v>644.5</v>
      </c>
      <c r="M646" s="5">
        <v>645</v>
      </c>
      <c r="N646" s="6">
        <v>0</v>
      </c>
      <c r="O646" s="4" t="s">
        <v>43</v>
      </c>
      <c r="P646" s="5" t="s">
        <v>7</v>
      </c>
      <c r="Q646" s="5">
        <v>8.05962127685547E-5</v>
      </c>
      <c r="R646" s="5">
        <v>644</v>
      </c>
      <c r="S646" s="5">
        <v>644.5</v>
      </c>
      <c r="T646" s="5">
        <v>645</v>
      </c>
      <c r="U646" s="6">
        <v>1.6119242553710941E-5</v>
      </c>
      <c r="V646" s="4" t="s">
        <v>45</v>
      </c>
      <c r="W646" s="5" t="s">
        <v>7</v>
      </c>
      <c r="X646" s="5">
        <v>0</v>
      </c>
      <c r="Y646" s="5">
        <v>644</v>
      </c>
      <c r="Z646" s="5">
        <v>644.5</v>
      </c>
      <c r="AA646" s="5">
        <v>645</v>
      </c>
      <c r="AB646" s="6">
        <v>6.4446570678710992E-5</v>
      </c>
    </row>
    <row r="647" spans="1:28" x14ac:dyDescent="0.25">
      <c r="A647" s="4" t="s">
        <v>39</v>
      </c>
      <c r="B647" s="5" t="s">
        <v>7</v>
      </c>
      <c r="C647" s="5">
        <v>0</v>
      </c>
      <c r="D647" s="5">
        <v>645</v>
      </c>
      <c r="E647" s="5">
        <v>645.5</v>
      </c>
      <c r="F647" s="5">
        <v>646</v>
      </c>
      <c r="G647" s="6">
        <v>0</v>
      </c>
      <c r="H647" s="4" t="s">
        <v>41</v>
      </c>
      <c r="I647" s="5" t="s">
        <v>7</v>
      </c>
      <c r="J647" s="5">
        <v>0</v>
      </c>
      <c r="K647" s="5">
        <v>645</v>
      </c>
      <c r="L647" s="5">
        <v>645.5</v>
      </c>
      <c r="M647" s="5">
        <v>646</v>
      </c>
      <c r="N647" s="6">
        <v>0</v>
      </c>
      <c r="O647" s="4" t="s">
        <v>43</v>
      </c>
      <c r="P647" s="5" t="s">
        <v>7</v>
      </c>
      <c r="Q647" s="5">
        <v>0</v>
      </c>
      <c r="R647" s="5">
        <v>645</v>
      </c>
      <c r="S647" s="5">
        <v>645.5</v>
      </c>
      <c r="T647" s="5">
        <v>646</v>
      </c>
      <c r="U647" s="6">
        <v>1.6119242553710941E-5</v>
      </c>
      <c r="V647" s="4" t="s">
        <v>45</v>
      </c>
      <c r="W647" s="5" t="s">
        <v>7</v>
      </c>
      <c r="X647" s="5">
        <v>0</v>
      </c>
      <c r="Y647" s="5">
        <v>645</v>
      </c>
      <c r="Z647" s="5">
        <v>645.5</v>
      </c>
      <c r="AA647" s="5">
        <v>646</v>
      </c>
      <c r="AB647" s="6">
        <v>3.2312083984374995E-5</v>
      </c>
    </row>
    <row r="648" spans="1:28" x14ac:dyDescent="0.25">
      <c r="A648" s="4" t="s">
        <v>39</v>
      </c>
      <c r="B648" s="5" t="s">
        <v>7</v>
      </c>
      <c r="C648" s="5">
        <v>0</v>
      </c>
      <c r="D648" s="5">
        <v>646</v>
      </c>
      <c r="E648" s="5">
        <v>646.5</v>
      </c>
      <c r="F648" s="5">
        <v>647</v>
      </c>
      <c r="G648" s="6">
        <v>0</v>
      </c>
      <c r="H648" s="4" t="s">
        <v>41</v>
      </c>
      <c r="I648" s="5" t="s">
        <v>7</v>
      </c>
      <c r="J648" s="5">
        <v>0</v>
      </c>
      <c r="K648" s="5">
        <v>646</v>
      </c>
      <c r="L648" s="5">
        <v>646.5</v>
      </c>
      <c r="M648" s="5">
        <v>647</v>
      </c>
      <c r="N648" s="6">
        <v>0</v>
      </c>
      <c r="O648" s="4" t="s">
        <v>43</v>
      </c>
      <c r="P648" s="5" t="s">
        <v>7</v>
      </c>
      <c r="Q648" s="5">
        <v>0</v>
      </c>
      <c r="R648" s="5">
        <v>646</v>
      </c>
      <c r="S648" s="5">
        <v>646.5</v>
      </c>
      <c r="T648" s="5">
        <v>647</v>
      </c>
      <c r="U648" s="6">
        <v>1.6119242553710941E-5</v>
      </c>
      <c r="V648" s="4" t="s">
        <v>45</v>
      </c>
      <c r="W648" s="5" t="s">
        <v>7</v>
      </c>
      <c r="X648" s="5">
        <v>1.6156041992187499E-4</v>
      </c>
      <c r="Y648" s="5">
        <v>646</v>
      </c>
      <c r="Z648" s="5">
        <v>646.5</v>
      </c>
      <c r="AA648" s="5">
        <v>647</v>
      </c>
      <c r="AB648" s="6">
        <v>4.8520925170898438E-5</v>
      </c>
    </row>
    <row r="649" spans="1:28" x14ac:dyDescent="0.25">
      <c r="A649" s="4" t="s">
        <v>39</v>
      </c>
      <c r="B649" s="5" t="s">
        <v>7</v>
      </c>
      <c r="C649" s="5">
        <v>0</v>
      </c>
      <c r="D649" s="5">
        <v>647</v>
      </c>
      <c r="E649" s="5">
        <v>647.5</v>
      </c>
      <c r="F649" s="5">
        <v>648</v>
      </c>
      <c r="G649" s="6">
        <v>0</v>
      </c>
      <c r="H649" s="4" t="s">
        <v>41</v>
      </c>
      <c r="I649" s="5" t="s">
        <v>7</v>
      </c>
      <c r="J649" s="5">
        <v>0</v>
      </c>
      <c r="K649" s="5">
        <v>647</v>
      </c>
      <c r="L649" s="5">
        <v>647.5</v>
      </c>
      <c r="M649" s="5">
        <v>648</v>
      </c>
      <c r="N649" s="6">
        <v>0</v>
      </c>
      <c r="O649" s="4" t="s">
        <v>43</v>
      </c>
      <c r="P649" s="5" t="s">
        <v>7</v>
      </c>
      <c r="Q649" s="5">
        <v>0</v>
      </c>
      <c r="R649" s="5">
        <v>647</v>
      </c>
      <c r="S649" s="5">
        <v>647.5</v>
      </c>
      <c r="T649" s="5">
        <v>648</v>
      </c>
      <c r="U649" s="6">
        <v>0</v>
      </c>
      <c r="V649" s="4" t="s">
        <v>45</v>
      </c>
      <c r="W649" s="5" t="s">
        <v>7</v>
      </c>
      <c r="X649" s="5">
        <v>0</v>
      </c>
      <c r="Y649" s="5">
        <v>647</v>
      </c>
      <c r="Z649" s="5">
        <v>647.5</v>
      </c>
      <c r="AA649" s="5">
        <v>648</v>
      </c>
      <c r="AB649" s="6">
        <v>6.4752166015625E-5</v>
      </c>
    </row>
    <row r="650" spans="1:28" x14ac:dyDescent="0.25">
      <c r="A650" s="4" t="s">
        <v>39</v>
      </c>
      <c r="B650" s="5" t="s">
        <v>7</v>
      </c>
      <c r="C650" s="5">
        <v>0</v>
      </c>
      <c r="D650" s="5">
        <v>648</v>
      </c>
      <c r="E650" s="5">
        <v>648.5</v>
      </c>
      <c r="F650" s="5">
        <v>649</v>
      </c>
      <c r="G650" s="6">
        <v>0</v>
      </c>
      <c r="H650" s="4" t="s">
        <v>41</v>
      </c>
      <c r="I650" s="5" t="s">
        <v>7</v>
      </c>
      <c r="J650" s="5">
        <v>0</v>
      </c>
      <c r="K650" s="5">
        <v>648</v>
      </c>
      <c r="L650" s="5">
        <v>648.5</v>
      </c>
      <c r="M650" s="5">
        <v>649</v>
      </c>
      <c r="N650" s="6">
        <v>0</v>
      </c>
      <c r="O650" s="4" t="s">
        <v>43</v>
      </c>
      <c r="P650" s="5" t="s">
        <v>7</v>
      </c>
      <c r="Q650" s="5">
        <v>0</v>
      </c>
      <c r="R650" s="5">
        <v>648</v>
      </c>
      <c r="S650" s="5">
        <v>648.5</v>
      </c>
      <c r="T650" s="5">
        <v>649</v>
      </c>
      <c r="U650" s="6">
        <v>0</v>
      </c>
      <c r="V650" s="4" t="s">
        <v>45</v>
      </c>
      <c r="W650" s="5" t="s">
        <v>7</v>
      </c>
      <c r="X650" s="5">
        <v>8.1044205932617196E-5</v>
      </c>
      <c r="Y650" s="5">
        <v>648</v>
      </c>
      <c r="Z650" s="5">
        <v>648.5</v>
      </c>
      <c r="AA650" s="5">
        <v>649</v>
      </c>
      <c r="AB650" s="6">
        <v>6.4752166015625E-5</v>
      </c>
    </row>
    <row r="651" spans="1:28" x14ac:dyDescent="0.25">
      <c r="A651" s="4" t="s">
        <v>39</v>
      </c>
      <c r="B651" s="5" t="s">
        <v>7</v>
      </c>
      <c r="C651" s="5">
        <v>0</v>
      </c>
      <c r="D651" s="5">
        <v>649</v>
      </c>
      <c r="E651" s="5">
        <v>649.5</v>
      </c>
      <c r="F651" s="5">
        <v>650</v>
      </c>
      <c r="G651" s="6">
        <v>0</v>
      </c>
      <c r="H651" s="4" t="s">
        <v>41</v>
      </c>
      <c r="I651" s="5" t="s">
        <v>7</v>
      </c>
      <c r="J651" s="5">
        <v>0</v>
      </c>
      <c r="K651" s="5">
        <v>649</v>
      </c>
      <c r="L651" s="5">
        <v>649.5</v>
      </c>
      <c r="M651" s="5">
        <v>650</v>
      </c>
      <c r="N651" s="6">
        <v>0</v>
      </c>
      <c r="O651" s="4" t="s">
        <v>43</v>
      </c>
      <c r="P651" s="5" t="s">
        <v>7</v>
      </c>
      <c r="Q651" s="5">
        <v>0</v>
      </c>
      <c r="R651" s="5">
        <v>649</v>
      </c>
      <c r="S651" s="5">
        <v>649.5</v>
      </c>
      <c r="T651" s="5">
        <v>650</v>
      </c>
      <c r="U651" s="6">
        <v>0</v>
      </c>
      <c r="V651" s="4" t="s">
        <v>45</v>
      </c>
      <c r="W651" s="5" t="s">
        <v>7</v>
      </c>
      <c r="X651" s="5">
        <v>8.1156204223632803E-5</v>
      </c>
      <c r="Y651" s="5">
        <v>649</v>
      </c>
      <c r="Z651" s="5">
        <v>649.5</v>
      </c>
      <c r="AA651" s="5">
        <v>650</v>
      </c>
      <c r="AB651" s="6">
        <v>3.2440082031249999E-5</v>
      </c>
    </row>
    <row r="652" spans="1:28" x14ac:dyDescent="0.25">
      <c r="A652" s="4" t="s">
        <v>39</v>
      </c>
      <c r="B652" s="5" t="s">
        <v>7</v>
      </c>
      <c r="C652" s="5">
        <v>0</v>
      </c>
      <c r="D652" s="5">
        <v>650</v>
      </c>
      <c r="E652" s="5">
        <v>650.5</v>
      </c>
      <c r="F652" s="5">
        <v>651</v>
      </c>
      <c r="G652" s="6">
        <v>0</v>
      </c>
      <c r="H652" s="4" t="s">
        <v>41</v>
      </c>
      <c r="I652" s="5" t="s">
        <v>7</v>
      </c>
      <c r="J652" s="5">
        <v>0</v>
      </c>
      <c r="K652" s="5">
        <v>650</v>
      </c>
      <c r="L652" s="5">
        <v>650.5</v>
      </c>
      <c r="M652" s="5">
        <v>651</v>
      </c>
      <c r="N652" s="6">
        <v>0</v>
      </c>
      <c r="O652" s="4" t="s">
        <v>43</v>
      </c>
      <c r="P652" s="5" t="s">
        <v>7</v>
      </c>
      <c r="Q652" s="5">
        <v>0</v>
      </c>
      <c r="R652" s="5">
        <v>650</v>
      </c>
      <c r="S652" s="5">
        <v>650.5</v>
      </c>
      <c r="T652" s="5">
        <v>651</v>
      </c>
      <c r="U652" s="6">
        <v>0</v>
      </c>
      <c r="V652" s="4" t="s">
        <v>45</v>
      </c>
      <c r="W652" s="5" t="s">
        <v>7</v>
      </c>
      <c r="X652" s="5">
        <v>0</v>
      </c>
      <c r="Y652" s="5">
        <v>650</v>
      </c>
      <c r="Z652" s="5">
        <v>650.5</v>
      </c>
      <c r="AA652" s="5">
        <v>651</v>
      </c>
      <c r="AB652" s="6">
        <v>3.2440082031249999E-5</v>
      </c>
    </row>
    <row r="653" spans="1:28" x14ac:dyDescent="0.25">
      <c r="A653" s="4" t="s">
        <v>39</v>
      </c>
      <c r="B653" s="5" t="s">
        <v>7</v>
      </c>
      <c r="C653" s="5">
        <v>0</v>
      </c>
      <c r="D653" s="5">
        <v>651</v>
      </c>
      <c r="E653" s="5">
        <v>651.5</v>
      </c>
      <c r="F653" s="5">
        <v>652</v>
      </c>
      <c r="G653" s="6">
        <v>0</v>
      </c>
      <c r="H653" s="4" t="s">
        <v>41</v>
      </c>
      <c r="I653" s="5" t="s">
        <v>7</v>
      </c>
      <c r="J653" s="5">
        <v>0</v>
      </c>
      <c r="K653" s="5">
        <v>651</v>
      </c>
      <c r="L653" s="5">
        <v>651.5</v>
      </c>
      <c r="M653" s="5">
        <v>652</v>
      </c>
      <c r="N653" s="6">
        <v>0</v>
      </c>
      <c r="O653" s="4" t="s">
        <v>43</v>
      </c>
      <c r="P653" s="5" t="s">
        <v>7</v>
      </c>
      <c r="Q653" s="5">
        <v>0</v>
      </c>
      <c r="R653" s="5">
        <v>651</v>
      </c>
      <c r="S653" s="5">
        <v>651.5</v>
      </c>
      <c r="T653" s="5">
        <v>652</v>
      </c>
      <c r="U653" s="6">
        <v>0</v>
      </c>
      <c r="V653" s="4" t="s">
        <v>45</v>
      </c>
      <c r="W653" s="5" t="s">
        <v>7</v>
      </c>
      <c r="X653" s="5">
        <v>0</v>
      </c>
      <c r="Y653" s="5">
        <v>651</v>
      </c>
      <c r="Z653" s="5">
        <v>651.5</v>
      </c>
      <c r="AA653" s="5">
        <v>652</v>
      </c>
      <c r="AB653" s="6">
        <v>1.6231240844726562E-5</v>
      </c>
    </row>
    <row r="654" spans="1:28" x14ac:dyDescent="0.25">
      <c r="A654" s="4" t="s">
        <v>39</v>
      </c>
      <c r="B654" s="5" t="s">
        <v>7</v>
      </c>
      <c r="C654" s="5">
        <v>0</v>
      </c>
      <c r="D654" s="5">
        <v>652</v>
      </c>
      <c r="E654" s="5">
        <v>652.5</v>
      </c>
      <c r="F654" s="5">
        <v>653</v>
      </c>
      <c r="G654" s="6">
        <v>0</v>
      </c>
      <c r="H654" s="4" t="s">
        <v>41</v>
      </c>
      <c r="I654" s="5" t="s">
        <v>7</v>
      </c>
      <c r="J654" s="5">
        <v>0</v>
      </c>
      <c r="K654" s="5">
        <v>652</v>
      </c>
      <c r="L654" s="5">
        <v>652.5</v>
      </c>
      <c r="M654" s="5">
        <v>653</v>
      </c>
      <c r="N654" s="6">
        <v>0</v>
      </c>
      <c r="O654" s="4" t="s">
        <v>43</v>
      </c>
      <c r="P654" s="5" t="s">
        <v>7</v>
      </c>
      <c r="Q654" s="5">
        <v>0</v>
      </c>
      <c r="R654" s="5">
        <v>652</v>
      </c>
      <c r="S654" s="5">
        <v>652.5</v>
      </c>
      <c r="T654" s="5">
        <v>653</v>
      </c>
      <c r="U654" s="6">
        <v>0</v>
      </c>
      <c r="V654" s="4" t="s">
        <v>45</v>
      </c>
      <c r="W654" s="5" t="s">
        <v>7</v>
      </c>
      <c r="X654" s="5">
        <v>0</v>
      </c>
      <c r="Y654" s="5">
        <v>652</v>
      </c>
      <c r="Z654" s="5">
        <v>652.5</v>
      </c>
      <c r="AA654" s="5">
        <v>653</v>
      </c>
      <c r="AB654" s="6">
        <v>0</v>
      </c>
    </row>
    <row r="655" spans="1:28" x14ac:dyDescent="0.25">
      <c r="A655" s="4" t="s">
        <v>39</v>
      </c>
      <c r="B655" s="5" t="s">
        <v>7</v>
      </c>
      <c r="C655" s="5">
        <v>0</v>
      </c>
      <c r="D655" s="5">
        <v>653</v>
      </c>
      <c r="E655" s="5">
        <v>653.5</v>
      </c>
      <c r="F655" s="5">
        <v>654</v>
      </c>
      <c r="G655" s="6">
        <v>0</v>
      </c>
      <c r="H655" s="4" t="s">
        <v>41</v>
      </c>
      <c r="I655" s="5" t="s">
        <v>7</v>
      </c>
      <c r="J655" s="5">
        <v>0</v>
      </c>
      <c r="K655" s="5">
        <v>653</v>
      </c>
      <c r="L655" s="5">
        <v>653.5</v>
      </c>
      <c r="M655" s="5">
        <v>654</v>
      </c>
      <c r="N655" s="6">
        <v>0</v>
      </c>
      <c r="O655" s="4" t="s">
        <v>43</v>
      </c>
      <c r="P655" s="5" t="s">
        <v>7</v>
      </c>
      <c r="Q655" s="5">
        <v>0</v>
      </c>
      <c r="R655" s="5">
        <v>653</v>
      </c>
      <c r="S655" s="5">
        <v>653.5</v>
      </c>
      <c r="T655" s="5">
        <v>654</v>
      </c>
      <c r="U655" s="6">
        <v>0</v>
      </c>
      <c r="V655" s="4" t="s">
        <v>45</v>
      </c>
      <c r="W655" s="5" t="s">
        <v>7</v>
      </c>
      <c r="X655" s="5">
        <v>0</v>
      </c>
      <c r="Y655" s="5">
        <v>653</v>
      </c>
      <c r="Z655" s="5">
        <v>653.5</v>
      </c>
      <c r="AA655" s="5">
        <v>654</v>
      </c>
      <c r="AB655" s="6">
        <v>0</v>
      </c>
    </row>
    <row r="656" spans="1:28" x14ac:dyDescent="0.25">
      <c r="A656" s="4" t="s">
        <v>39</v>
      </c>
      <c r="B656" s="5" t="s">
        <v>7</v>
      </c>
      <c r="C656" s="5">
        <v>0</v>
      </c>
      <c r="D656" s="5">
        <v>654</v>
      </c>
      <c r="E656" s="5">
        <v>654.5</v>
      </c>
      <c r="F656" s="5">
        <v>655</v>
      </c>
      <c r="G656" s="6">
        <v>0</v>
      </c>
      <c r="H656" s="4" t="s">
        <v>41</v>
      </c>
      <c r="I656" s="5" t="s">
        <v>7</v>
      </c>
      <c r="J656" s="5">
        <v>0</v>
      </c>
      <c r="K656" s="5">
        <v>654</v>
      </c>
      <c r="L656" s="5">
        <v>654.5</v>
      </c>
      <c r="M656" s="5">
        <v>655</v>
      </c>
      <c r="N656" s="6">
        <v>0</v>
      </c>
      <c r="O656" s="4" t="s">
        <v>43</v>
      </c>
      <c r="P656" s="5" t="s">
        <v>7</v>
      </c>
      <c r="Q656" s="5">
        <v>0</v>
      </c>
      <c r="R656" s="5">
        <v>654</v>
      </c>
      <c r="S656" s="5">
        <v>654.5</v>
      </c>
      <c r="T656" s="5">
        <v>655</v>
      </c>
      <c r="U656" s="6">
        <v>0</v>
      </c>
      <c r="V656" s="4" t="s">
        <v>45</v>
      </c>
      <c r="W656" s="5" t="s">
        <v>7</v>
      </c>
      <c r="X656" s="5">
        <v>0</v>
      </c>
      <c r="Y656" s="5">
        <v>654</v>
      </c>
      <c r="Z656" s="5">
        <v>654.5</v>
      </c>
      <c r="AA656" s="5">
        <v>655</v>
      </c>
      <c r="AB656" s="6">
        <v>0</v>
      </c>
    </row>
    <row r="657" spans="1:28" x14ac:dyDescent="0.25">
      <c r="A657" s="4" t="s">
        <v>39</v>
      </c>
      <c r="B657" s="5" t="s">
        <v>7</v>
      </c>
      <c r="C657" s="5">
        <v>0</v>
      </c>
      <c r="D657" s="5">
        <v>655</v>
      </c>
      <c r="E657" s="5">
        <v>655.5</v>
      </c>
      <c r="F657" s="5">
        <v>656</v>
      </c>
      <c r="G657" s="6">
        <v>0</v>
      </c>
      <c r="H657" s="4" t="s">
        <v>41</v>
      </c>
      <c r="I657" s="5" t="s">
        <v>7</v>
      </c>
      <c r="J657" s="5">
        <v>0</v>
      </c>
      <c r="K657" s="5">
        <v>655</v>
      </c>
      <c r="L657" s="5">
        <v>655.5</v>
      </c>
      <c r="M657" s="5">
        <v>656</v>
      </c>
      <c r="N657" s="6">
        <v>0</v>
      </c>
      <c r="O657" s="4" t="s">
        <v>43</v>
      </c>
      <c r="P657" s="5" t="s">
        <v>7</v>
      </c>
      <c r="Q657" s="5">
        <v>0</v>
      </c>
      <c r="R657" s="5">
        <v>655</v>
      </c>
      <c r="S657" s="5">
        <v>655.5</v>
      </c>
      <c r="T657" s="5">
        <v>656</v>
      </c>
      <c r="U657" s="6">
        <v>0</v>
      </c>
      <c r="V657" s="4" t="s">
        <v>45</v>
      </c>
      <c r="W657" s="5" t="s">
        <v>7</v>
      </c>
      <c r="X657" s="5">
        <v>0</v>
      </c>
      <c r="Y657" s="5">
        <v>655</v>
      </c>
      <c r="Z657" s="5">
        <v>655.5</v>
      </c>
      <c r="AA657" s="5">
        <v>656</v>
      </c>
      <c r="AB657" s="6">
        <v>0</v>
      </c>
    </row>
    <row r="658" spans="1:28" x14ac:dyDescent="0.25">
      <c r="A658" s="4" t="s">
        <v>39</v>
      </c>
      <c r="B658" s="5" t="s">
        <v>7</v>
      </c>
      <c r="C658" s="5">
        <v>0</v>
      </c>
      <c r="D658" s="5">
        <v>656</v>
      </c>
      <c r="E658" s="5">
        <v>656.5</v>
      </c>
      <c r="F658" s="5">
        <v>657</v>
      </c>
      <c r="G658" s="6">
        <v>0</v>
      </c>
      <c r="H658" s="4" t="s">
        <v>41</v>
      </c>
      <c r="I658" s="5" t="s">
        <v>7</v>
      </c>
      <c r="J658" s="5">
        <v>0</v>
      </c>
      <c r="K658" s="5">
        <v>656</v>
      </c>
      <c r="L658" s="5">
        <v>656.5</v>
      </c>
      <c r="M658" s="5">
        <v>657</v>
      </c>
      <c r="N658" s="6">
        <v>0</v>
      </c>
      <c r="O658" s="4" t="s">
        <v>43</v>
      </c>
      <c r="P658" s="5" t="s">
        <v>7</v>
      </c>
      <c r="Q658" s="5">
        <v>0</v>
      </c>
      <c r="R658" s="5">
        <v>656</v>
      </c>
      <c r="S658" s="5">
        <v>656.5</v>
      </c>
      <c r="T658" s="5">
        <v>657</v>
      </c>
      <c r="U658" s="6">
        <v>0</v>
      </c>
      <c r="V658" s="4" t="s">
        <v>45</v>
      </c>
      <c r="W658" s="5" t="s">
        <v>7</v>
      </c>
      <c r="X658" s="5">
        <v>0</v>
      </c>
      <c r="Y658" s="5">
        <v>656</v>
      </c>
      <c r="Z658" s="5">
        <v>656.5</v>
      </c>
      <c r="AA658" s="5">
        <v>657</v>
      </c>
      <c r="AB658" s="6">
        <v>0</v>
      </c>
    </row>
    <row r="659" spans="1:28" x14ac:dyDescent="0.25">
      <c r="A659" s="4" t="s">
        <v>39</v>
      </c>
      <c r="B659" s="5" t="s">
        <v>7</v>
      </c>
      <c r="C659" s="5">
        <v>0</v>
      </c>
      <c r="D659" s="5">
        <v>657</v>
      </c>
      <c r="E659" s="5">
        <v>657.5</v>
      </c>
      <c r="F659" s="5">
        <v>658</v>
      </c>
      <c r="G659" s="6">
        <v>0</v>
      </c>
      <c r="H659" s="4" t="s">
        <v>41</v>
      </c>
      <c r="I659" s="5" t="s">
        <v>7</v>
      </c>
      <c r="J659" s="5">
        <v>0</v>
      </c>
      <c r="K659" s="5">
        <v>657</v>
      </c>
      <c r="L659" s="5">
        <v>657.5</v>
      </c>
      <c r="M659" s="5">
        <v>658</v>
      </c>
      <c r="N659" s="6">
        <v>0</v>
      </c>
      <c r="O659" s="4" t="s">
        <v>43</v>
      </c>
      <c r="P659" s="5" t="s">
        <v>7</v>
      </c>
      <c r="Q659" s="5">
        <v>0</v>
      </c>
      <c r="R659" s="5">
        <v>657</v>
      </c>
      <c r="S659" s="5">
        <v>657.5</v>
      </c>
      <c r="T659" s="5">
        <v>658</v>
      </c>
      <c r="U659" s="6">
        <v>0</v>
      </c>
      <c r="V659" s="4" t="s">
        <v>45</v>
      </c>
      <c r="W659" s="5" t="s">
        <v>7</v>
      </c>
      <c r="X659" s="5">
        <v>0</v>
      </c>
      <c r="Y659" s="5">
        <v>657</v>
      </c>
      <c r="Z659" s="5">
        <v>657.5</v>
      </c>
      <c r="AA659" s="5">
        <v>658</v>
      </c>
      <c r="AB659" s="6">
        <v>0</v>
      </c>
    </row>
    <row r="660" spans="1:28" x14ac:dyDescent="0.25">
      <c r="A660" s="4" t="s">
        <v>39</v>
      </c>
      <c r="B660" s="5" t="s">
        <v>7</v>
      </c>
      <c r="C660" s="5">
        <v>0</v>
      </c>
      <c r="D660" s="5">
        <v>658</v>
      </c>
      <c r="E660" s="5">
        <v>658.5</v>
      </c>
      <c r="F660" s="5">
        <v>659</v>
      </c>
      <c r="G660" s="6">
        <v>0</v>
      </c>
      <c r="H660" s="4" t="s">
        <v>41</v>
      </c>
      <c r="I660" s="5" t="s">
        <v>7</v>
      </c>
      <c r="J660" s="5">
        <v>0</v>
      </c>
      <c r="K660" s="5">
        <v>658</v>
      </c>
      <c r="L660" s="5">
        <v>658.5</v>
      </c>
      <c r="M660" s="5">
        <v>659</v>
      </c>
      <c r="N660" s="6">
        <v>0</v>
      </c>
      <c r="O660" s="4" t="s">
        <v>43</v>
      </c>
      <c r="P660" s="5" t="s">
        <v>7</v>
      </c>
      <c r="Q660" s="5">
        <v>0</v>
      </c>
      <c r="R660" s="5">
        <v>658</v>
      </c>
      <c r="S660" s="5">
        <v>658.5</v>
      </c>
      <c r="T660" s="5">
        <v>659</v>
      </c>
      <c r="U660" s="6">
        <v>0</v>
      </c>
      <c r="V660" s="4" t="s">
        <v>45</v>
      </c>
      <c r="W660" s="5" t="s">
        <v>7</v>
      </c>
      <c r="X660" s="5">
        <v>0</v>
      </c>
      <c r="Y660" s="5">
        <v>658</v>
      </c>
      <c r="Z660" s="5">
        <v>658.5</v>
      </c>
      <c r="AA660" s="5">
        <v>659</v>
      </c>
      <c r="AB660" s="6">
        <v>4.9527309814453194E-5</v>
      </c>
    </row>
    <row r="661" spans="1:28" x14ac:dyDescent="0.25">
      <c r="A661" s="4" t="s">
        <v>39</v>
      </c>
      <c r="B661" s="5" t="s">
        <v>7</v>
      </c>
      <c r="C661" s="5">
        <v>0</v>
      </c>
      <c r="D661" s="5">
        <v>659</v>
      </c>
      <c r="E661" s="5">
        <v>659.5</v>
      </c>
      <c r="F661" s="5">
        <v>660</v>
      </c>
      <c r="G661" s="6">
        <v>0</v>
      </c>
      <c r="H661" s="4" t="s">
        <v>41</v>
      </c>
      <c r="I661" s="5" t="s">
        <v>7</v>
      </c>
      <c r="J661" s="5">
        <v>0</v>
      </c>
      <c r="K661" s="5">
        <v>659</v>
      </c>
      <c r="L661" s="5">
        <v>659.5</v>
      </c>
      <c r="M661" s="5">
        <v>660</v>
      </c>
      <c r="N661" s="6">
        <v>0</v>
      </c>
      <c r="O661" s="4" t="s">
        <v>43</v>
      </c>
      <c r="P661" s="5" t="s">
        <v>7</v>
      </c>
      <c r="Q661" s="5">
        <v>0</v>
      </c>
      <c r="R661" s="5">
        <v>659</v>
      </c>
      <c r="S661" s="5">
        <v>659.5</v>
      </c>
      <c r="T661" s="5">
        <v>660</v>
      </c>
      <c r="U661" s="6">
        <v>0</v>
      </c>
      <c r="V661" s="4" t="s">
        <v>45</v>
      </c>
      <c r="W661" s="5" t="s">
        <v>7</v>
      </c>
      <c r="X661" s="5">
        <v>0</v>
      </c>
      <c r="Y661" s="5">
        <v>659</v>
      </c>
      <c r="Z661" s="5">
        <v>659.5</v>
      </c>
      <c r="AA661" s="5">
        <v>660</v>
      </c>
      <c r="AB661" s="6">
        <v>4.9527309814453194E-5</v>
      </c>
    </row>
    <row r="662" spans="1:28" x14ac:dyDescent="0.25">
      <c r="A662" s="4" t="s">
        <v>39</v>
      </c>
      <c r="B662" s="5" t="s">
        <v>7</v>
      </c>
      <c r="C662" s="5">
        <v>0</v>
      </c>
      <c r="D662" s="5">
        <v>660</v>
      </c>
      <c r="E662" s="5">
        <v>660.5</v>
      </c>
      <c r="F662" s="5">
        <v>661</v>
      </c>
      <c r="G662" s="6">
        <v>0</v>
      </c>
      <c r="H662" s="4" t="s">
        <v>41</v>
      </c>
      <c r="I662" s="5" t="s">
        <v>7</v>
      </c>
      <c r="J662" s="5">
        <v>0</v>
      </c>
      <c r="K662" s="5">
        <v>660</v>
      </c>
      <c r="L662" s="5">
        <v>660.5</v>
      </c>
      <c r="M662" s="5">
        <v>661</v>
      </c>
      <c r="N662" s="6">
        <v>0</v>
      </c>
      <c r="O662" s="4" t="s">
        <v>43</v>
      </c>
      <c r="P662" s="5" t="s">
        <v>7</v>
      </c>
      <c r="Q662" s="5">
        <v>0</v>
      </c>
      <c r="R662" s="5">
        <v>660</v>
      </c>
      <c r="S662" s="5">
        <v>660.5</v>
      </c>
      <c r="T662" s="5">
        <v>661</v>
      </c>
      <c r="U662" s="6">
        <v>0</v>
      </c>
      <c r="V662" s="4" t="s">
        <v>45</v>
      </c>
      <c r="W662" s="5" t="s">
        <v>7</v>
      </c>
      <c r="X662" s="5">
        <v>2.4763654907226598E-4</v>
      </c>
      <c r="Y662" s="5">
        <v>660</v>
      </c>
      <c r="Z662" s="5">
        <v>660.5</v>
      </c>
      <c r="AA662" s="5">
        <v>661</v>
      </c>
      <c r="AB662" s="6">
        <v>4.9527309814453194E-5</v>
      </c>
    </row>
    <row r="663" spans="1:28" x14ac:dyDescent="0.25">
      <c r="A663" s="4" t="s">
        <v>39</v>
      </c>
      <c r="B663" s="5" t="s">
        <v>7</v>
      </c>
      <c r="C663" s="5">
        <v>0</v>
      </c>
      <c r="D663" s="5">
        <v>661</v>
      </c>
      <c r="E663" s="5">
        <v>661.5</v>
      </c>
      <c r="F663" s="5">
        <v>662</v>
      </c>
      <c r="G663" s="6">
        <v>0</v>
      </c>
      <c r="H663" s="4" t="s">
        <v>41</v>
      </c>
      <c r="I663" s="5" t="s">
        <v>7</v>
      </c>
      <c r="J663" s="5">
        <v>0</v>
      </c>
      <c r="K663" s="5">
        <v>661</v>
      </c>
      <c r="L663" s="5">
        <v>661.5</v>
      </c>
      <c r="M663" s="5">
        <v>662</v>
      </c>
      <c r="N663" s="6">
        <v>0</v>
      </c>
      <c r="O663" s="4" t="s">
        <v>43</v>
      </c>
      <c r="P663" s="5" t="s">
        <v>7</v>
      </c>
      <c r="Q663" s="5">
        <v>0</v>
      </c>
      <c r="R663" s="5">
        <v>661</v>
      </c>
      <c r="S663" s="5">
        <v>661.5</v>
      </c>
      <c r="T663" s="5">
        <v>662</v>
      </c>
      <c r="U663" s="6">
        <v>0</v>
      </c>
      <c r="V663" s="4" t="s">
        <v>45</v>
      </c>
      <c r="W663" s="5" t="s">
        <v>7</v>
      </c>
      <c r="X663" s="5">
        <v>0</v>
      </c>
      <c r="Y663" s="5">
        <v>661</v>
      </c>
      <c r="Z663" s="5">
        <v>661.5</v>
      </c>
      <c r="AA663" s="5">
        <v>662</v>
      </c>
      <c r="AB663" s="6">
        <v>4.9527309814453194E-5</v>
      </c>
    </row>
    <row r="664" spans="1:28" x14ac:dyDescent="0.25">
      <c r="A664" s="4" t="s">
        <v>39</v>
      </c>
      <c r="B664" s="5" t="s">
        <v>7</v>
      </c>
      <c r="C664" s="5">
        <v>0</v>
      </c>
      <c r="D664" s="5">
        <v>662</v>
      </c>
      <c r="E664" s="5">
        <v>662.5</v>
      </c>
      <c r="F664" s="5">
        <v>663</v>
      </c>
      <c r="G664" s="6">
        <v>0</v>
      </c>
      <c r="H664" s="4" t="s">
        <v>41</v>
      </c>
      <c r="I664" s="5" t="s">
        <v>7</v>
      </c>
      <c r="J664" s="5">
        <v>0</v>
      </c>
      <c r="K664" s="5">
        <v>662</v>
      </c>
      <c r="L664" s="5">
        <v>662.5</v>
      </c>
      <c r="M664" s="5">
        <v>663</v>
      </c>
      <c r="N664" s="6">
        <v>0</v>
      </c>
      <c r="O664" s="4" t="s">
        <v>43</v>
      </c>
      <c r="P664" s="5" t="s">
        <v>7</v>
      </c>
      <c r="Q664" s="5">
        <v>0</v>
      </c>
      <c r="R664" s="5">
        <v>662</v>
      </c>
      <c r="S664" s="5">
        <v>662.5</v>
      </c>
      <c r="T664" s="5">
        <v>663</v>
      </c>
      <c r="U664" s="6">
        <v>0</v>
      </c>
      <c r="V664" s="4" t="s">
        <v>45</v>
      </c>
      <c r="W664" s="5" t="s">
        <v>7</v>
      </c>
      <c r="X664" s="5">
        <v>0</v>
      </c>
      <c r="Y664" s="5">
        <v>662</v>
      </c>
      <c r="Z664" s="5">
        <v>662.5</v>
      </c>
      <c r="AA664" s="5">
        <v>663</v>
      </c>
      <c r="AB664" s="6">
        <v>4.9527309814453194E-5</v>
      </c>
    </row>
    <row r="665" spans="1:28" x14ac:dyDescent="0.25">
      <c r="A665" s="4" t="s">
        <v>39</v>
      </c>
      <c r="B665" s="5" t="s">
        <v>7</v>
      </c>
      <c r="C665" s="5">
        <v>0</v>
      </c>
      <c r="D665" s="5">
        <v>663</v>
      </c>
      <c r="E665" s="5">
        <v>663.5</v>
      </c>
      <c r="F665" s="5">
        <v>664</v>
      </c>
      <c r="G665" s="6">
        <v>0</v>
      </c>
      <c r="H665" s="4" t="s">
        <v>41</v>
      </c>
      <c r="I665" s="5" t="s">
        <v>7</v>
      </c>
      <c r="J665" s="5">
        <v>0</v>
      </c>
      <c r="K665" s="5">
        <v>663</v>
      </c>
      <c r="L665" s="5">
        <v>663.5</v>
      </c>
      <c r="M665" s="5">
        <v>664</v>
      </c>
      <c r="N665" s="6">
        <v>0</v>
      </c>
      <c r="O665" s="4" t="s">
        <v>43</v>
      </c>
      <c r="P665" s="5" t="s">
        <v>7</v>
      </c>
      <c r="Q665" s="5">
        <v>0</v>
      </c>
      <c r="R665" s="5">
        <v>663</v>
      </c>
      <c r="S665" s="5">
        <v>663.5</v>
      </c>
      <c r="T665" s="5">
        <v>664</v>
      </c>
      <c r="U665" s="6">
        <v>0</v>
      </c>
      <c r="V665" s="4" t="s">
        <v>45</v>
      </c>
      <c r="W665" s="5" t="s">
        <v>7</v>
      </c>
      <c r="X665" s="5">
        <v>0</v>
      </c>
      <c r="Y665" s="5">
        <v>663</v>
      </c>
      <c r="Z665" s="5">
        <v>663.5</v>
      </c>
      <c r="AA665" s="5">
        <v>664</v>
      </c>
      <c r="AB665" s="6">
        <v>0</v>
      </c>
    </row>
    <row r="666" spans="1:28" x14ac:dyDescent="0.25">
      <c r="A666" s="4" t="s">
        <v>39</v>
      </c>
      <c r="B666" s="5" t="s">
        <v>7</v>
      </c>
      <c r="C666" s="5">
        <v>0</v>
      </c>
      <c r="D666" s="5">
        <v>664</v>
      </c>
      <c r="E666" s="5">
        <v>664.5</v>
      </c>
      <c r="F666" s="5">
        <v>665</v>
      </c>
      <c r="G666" s="6">
        <v>0</v>
      </c>
      <c r="H666" s="4" t="s">
        <v>41</v>
      </c>
      <c r="I666" s="5" t="s">
        <v>7</v>
      </c>
      <c r="J666" s="5">
        <v>0</v>
      </c>
      <c r="K666" s="5">
        <v>664</v>
      </c>
      <c r="L666" s="5">
        <v>664.5</v>
      </c>
      <c r="M666" s="5">
        <v>665</v>
      </c>
      <c r="N666" s="6">
        <v>0</v>
      </c>
      <c r="O666" s="4" t="s">
        <v>43</v>
      </c>
      <c r="P666" s="5" t="s">
        <v>7</v>
      </c>
      <c r="Q666" s="5">
        <v>0</v>
      </c>
      <c r="R666" s="5">
        <v>664</v>
      </c>
      <c r="S666" s="5">
        <v>664.5</v>
      </c>
      <c r="T666" s="5">
        <v>665</v>
      </c>
      <c r="U666" s="6">
        <v>0</v>
      </c>
      <c r="V666" s="4" t="s">
        <v>45</v>
      </c>
      <c r="W666" s="5" t="s">
        <v>7</v>
      </c>
      <c r="X666" s="5">
        <v>0</v>
      </c>
      <c r="Y666" s="5">
        <v>664</v>
      </c>
      <c r="Z666" s="5">
        <v>664.5</v>
      </c>
      <c r="AA666" s="5">
        <v>665</v>
      </c>
      <c r="AB666" s="6">
        <v>1.666643420410156E-5</v>
      </c>
    </row>
    <row r="667" spans="1:28" x14ac:dyDescent="0.25">
      <c r="A667" s="4" t="s">
        <v>39</v>
      </c>
      <c r="B667" s="5" t="s">
        <v>7</v>
      </c>
      <c r="C667" s="5">
        <v>0</v>
      </c>
      <c r="D667" s="5">
        <v>665</v>
      </c>
      <c r="E667" s="5">
        <v>665.5</v>
      </c>
      <c r="F667" s="5">
        <v>666</v>
      </c>
      <c r="G667" s="6">
        <v>0</v>
      </c>
      <c r="H667" s="4" t="s">
        <v>41</v>
      </c>
      <c r="I667" s="5" t="s">
        <v>7</v>
      </c>
      <c r="J667" s="5">
        <v>0</v>
      </c>
      <c r="K667" s="5">
        <v>665</v>
      </c>
      <c r="L667" s="5">
        <v>665.5</v>
      </c>
      <c r="M667" s="5">
        <v>666</v>
      </c>
      <c r="N667" s="6">
        <v>0</v>
      </c>
      <c r="O667" s="4" t="s">
        <v>43</v>
      </c>
      <c r="P667" s="5" t="s">
        <v>7</v>
      </c>
      <c r="Q667" s="5">
        <v>0</v>
      </c>
      <c r="R667" s="5">
        <v>665</v>
      </c>
      <c r="S667" s="5">
        <v>665.5</v>
      </c>
      <c r="T667" s="5">
        <v>666</v>
      </c>
      <c r="U667" s="6">
        <v>0</v>
      </c>
      <c r="V667" s="4" t="s">
        <v>45</v>
      </c>
      <c r="W667" s="5" t="s">
        <v>7</v>
      </c>
      <c r="X667" s="5">
        <v>0</v>
      </c>
      <c r="Y667" s="5">
        <v>665</v>
      </c>
      <c r="Z667" s="5">
        <v>665.5</v>
      </c>
      <c r="AA667" s="5">
        <v>666</v>
      </c>
      <c r="AB667" s="6">
        <v>1.666643420410156E-5</v>
      </c>
    </row>
    <row r="668" spans="1:28" x14ac:dyDescent="0.25">
      <c r="A668" s="4" t="s">
        <v>39</v>
      </c>
      <c r="B668" s="5" t="s">
        <v>7</v>
      </c>
      <c r="C668" s="5">
        <v>0</v>
      </c>
      <c r="D668" s="5">
        <v>666</v>
      </c>
      <c r="E668" s="5">
        <v>666.5</v>
      </c>
      <c r="F668" s="5">
        <v>667</v>
      </c>
      <c r="G668" s="6">
        <v>0</v>
      </c>
      <c r="H668" s="4" t="s">
        <v>41</v>
      </c>
      <c r="I668" s="5" t="s">
        <v>7</v>
      </c>
      <c r="J668" s="5">
        <v>0</v>
      </c>
      <c r="K668" s="5">
        <v>666</v>
      </c>
      <c r="L668" s="5">
        <v>666.5</v>
      </c>
      <c r="M668" s="5">
        <v>667</v>
      </c>
      <c r="N668" s="6">
        <v>0</v>
      </c>
      <c r="O668" s="4" t="s">
        <v>43</v>
      </c>
      <c r="P668" s="5" t="s">
        <v>7</v>
      </c>
      <c r="Q668" s="5">
        <v>0</v>
      </c>
      <c r="R668" s="5">
        <v>666</v>
      </c>
      <c r="S668" s="5">
        <v>666.5</v>
      </c>
      <c r="T668" s="5">
        <v>667</v>
      </c>
      <c r="U668" s="6">
        <v>0</v>
      </c>
      <c r="V668" s="4" t="s">
        <v>45</v>
      </c>
      <c r="W668" s="5" t="s">
        <v>7</v>
      </c>
      <c r="X668" s="5">
        <v>8.3332171020507795E-5</v>
      </c>
      <c r="Y668" s="5">
        <v>666</v>
      </c>
      <c r="Z668" s="5">
        <v>666.5</v>
      </c>
      <c r="AA668" s="5">
        <v>667</v>
      </c>
      <c r="AB668" s="6">
        <v>1.666643420410156E-5</v>
      </c>
    </row>
    <row r="669" spans="1:28" x14ac:dyDescent="0.25">
      <c r="A669" s="4" t="s">
        <v>39</v>
      </c>
      <c r="B669" s="5" t="s">
        <v>7</v>
      </c>
      <c r="C669" s="5">
        <v>0</v>
      </c>
      <c r="D669" s="5">
        <v>667</v>
      </c>
      <c r="E669" s="5">
        <v>667.5</v>
      </c>
      <c r="F669" s="5">
        <v>668</v>
      </c>
      <c r="G669" s="6">
        <v>0</v>
      </c>
      <c r="H669" s="4" t="s">
        <v>41</v>
      </c>
      <c r="I669" s="5" t="s">
        <v>7</v>
      </c>
      <c r="J669" s="5">
        <v>0</v>
      </c>
      <c r="K669" s="5">
        <v>667</v>
      </c>
      <c r="L669" s="5">
        <v>667.5</v>
      </c>
      <c r="M669" s="5">
        <v>668</v>
      </c>
      <c r="N669" s="6">
        <v>0</v>
      </c>
      <c r="O669" s="4" t="s">
        <v>43</v>
      </c>
      <c r="P669" s="5" t="s">
        <v>7</v>
      </c>
      <c r="Q669" s="5">
        <v>0</v>
      </c>
      <c r="R669" s="5">
        <v>667</v>
      </c>
      <c r="S669" s="5">
        <v>667.5</v>
      </c>
      <c r="T669" s="5">
        <v>668</v>
      </c>
      <c r="U669" s="6">
        <v>0</v>
      </c>
      <c r="V669" s="4" t="s">
        <v>45</v>
      </c>
      <c r="W669" s="5" t="s">
        <v>7</v>
      </c>
      <c r="X669" s="5">
        <v>0</v>
      </c>
      <c r="Y669" s="5">
        <v>667</v>
      </c>
      <c r="Z669" s="5">
        <v>667.5</v>
      </c>
      <c r="AA669" s="5">
        <v>668</v>
      </c>
      <c r="AB669" s="6">
        <v>1.666643420410156E-5</v>
      </c>
    </row>
    <row r="670" spans="1:28" x14ac:dyDescent="0.25">
      <c r="A670" s="4" t="s">
        <v>39</v>
      </c>
      <c r="B670" s="5" t="s">
        <v>7</v>
      </c>
      <c r="C670" s="5">
        <v>0</v>
      </c>
      <c r="D670" s="5">
        <v>668</v>
      </c>
      <c r="E670" s="5">
        <v>668.5</v>
      </c>
      <c r="F670" s="5">
        <v>669</v>
      </c>
      <c r="G670" s="6">
        <v>0</v>
      </c>
      <c r="H670" s="4" t="s">
        <v>41</v>
      </c>
      <c r="I670" s="5" t="s">
        <v>7</v>
      </c>
      <c r="J670" s="5">
        <v>0</v>
      </c>
      <c r="K670" s="5">
        <v>668</v>
      </c>
      <c r="L670" s="5">
        <v>668.5</v>
      </c>
      <c r="M670" s="5">
        <v>669</v>
      </c>
      <c r="N670" s="6">
        <v>0</v>
      </c>
      <c r="O670" s="4" t="s">
        <v>43</v>
      </c>
      <c r="P670" s="5" t="s">
        <v>7</v>
      </c>
      <c r="Q670" s="5">
        <v>0</v>
      </c>
      <c r="R670" s="5">
        <v>668</v>
      </c>
      <c r="S670" s="5">
        <v>668.5</v>
      </c>
      <c r="T670" s="5">
        <v>669</v>
      </c>
      <c r="U670" s="6">
        <v>0</v>
      </c>
      <c r="V670" s="4" t="s">
        <v>45</v>
      </c>
      <c r="W670" s="5" t="s">
        <v>7</v>
      </c>
      <c r="X670" s="5">
        <v>0</v>
      </c>
      <c r="Y670" s="5">
        <v>668</v>
      </c>
      <c r="Z670" s="5">
        <v>668.5</v>
      </c>
      <c r="AA670" s="5">
        <v>669</v>
      </c>
      <c r="AB670" s="6">
        <v>5.021049938964835E-5</v>
      </c>
    </row>
    <row r="671" spans="1:28" x14ac:dyDescent="0.25">
      <c r="A671" s="4" t="s">
        <v>39</v>
      </c>
      <c r="B671" s="5" t="s">
        <v>7</v>
      </c>
      <c r="C671" s="5">
        <v>0</v>
      </c>
      <c r="D671" s="5">
        <v>669</v>
      </c>
      <c r="E671" s="5">
        <v>669.5</v>
      </c>
      <c r="F671" s="5">
        <v>670</v>
      </c>
      <c r="G671" s="6">
        <v>0</v>
      </c>
      <c r="H671" s="4" t="s">
        <v>41</v>
      </c>
      <c r="I671" s="5" t="s">
        <v>7</v>
      </c>
      <c r="J671" s="5">
        <v>0</v>
      </c>
      <c r="K671" s="5">
        <v>669</v>
      </c>
      <c r="L671" s="5">
        <v>669.5</v>
      </c>
      <c r="M671" s="5">
        <v>670</v>
      </c>
      <c r="N671" s="6">
        <v>0</v>
      </c>
      <c r="O671" s="4" t="s">
        <v>43</v>
      </c>
      <c r="P671" s="5" t="s">
        <v>7</v>
      </c>
      <c r="Q671" s="5">
        <v>0</v>
      </c>
      <c r="R671" s="5">
        <v>669</v>
      </c>
      <c r="S671" s="5">
        <v>669.5</v>
      </c>
      <c r="T671" s="5">
        <v>670</v>
      </c>
      <c r="U671" s="6">
        <v>0</v>
      </c>
      <c r="V671" s="4" t="s">
        <v>45</v>
      </c>
      <c r="W671" s="5" t="s">
        <v>7</v>
      </c>
      <c r="X671" s="5">
        <v>0</v>
      </c>
      <c r="Y671" s="5">
        <v>669</v>
      </c>
      <c r="Z671" s="5">
        <v>669.5</v>
      </c>
      <c r="AA671" s="5">
        <v>670</v>
      </c>
      <c r="AB671" s="6">
        <v>3.3544065185546796E-5</v>
      </c>
    </row>
    <row r="672" spans="1:28" x14ac:dyDescent="0.25">
      <c r="A672" s="4" t="s">
        <v>39</v>
      </c>
      <c r="B672" s="5" t="s">
        <v>7</v>
      </c>
      <c r="C672" s="5">
        <v>0</v>
      </c>
      <c r="D672" s="5">
        <v>670</v>
      </c>
      <c r="E672" s="5">
        <v>670.5</v>
      </c>
      <c r="F672" s="5">
        <v>671</v>
      </c>
      <c r="G672" s="6">
        <v>0</v>
      </c>
      <c r="H672" s="4" t="s">
        <v>41</v>
      </c>
      <c r="I672" s="5" t="s">
        <v>7</v>
      </c>
      <c r="J672" s="5">
        <v>0</v>
      </c>
      <c r="K672" s="5">
        <v>670</v>
      </c>
      <c r="L672" s="5">
        <v>670.5</v>
      </c>
      <c r="M672" s="5">
        <v>671</v>
      </c>
      <c r="N672" s="6">
        <v>0</v>
      </c>
      <c r="O672" s="4" t="s">
        <v>43</v>
      </c>
      <c r="P672" s="5" t="s">
        <v>7</v>
      </c>
      <c r="Q672" s="5">
        <v>0</v>
      </c>
      <c r="R672" s="5">
        <v>670</v>
      </c>
      <c r="S672" s="5">
        <v>670.5</v>
      </c>
      <c r="T672" s="5">
        <v>671</v>
      </c>
      <c r="U672" s="6">
        <v>0</v>
      </c>
      <c r="V672" s="4" t="s">
        <v>45</v>
      </c>
      <c r="W672" s="5" t="s">
        <v>7</v>
      </c>
      <c r="X672" s="5">
        <v>1.6772032592773399E-4</v>
      </c>
      <c r="Y672" s="5">
        <v>670</v>
      </c>
      <c r="Z672" s="5">
        <v>670.5</v>
      </c>
      <c r="AA672" s="5">
        <v>671</v>
      </c>
      <c r="AB672" s="6">
        <v>3.3544065185546796E-5</v>
      </c>
    </row>
    <row r="673" spans="1:28" x14ac:dyDescent="0.25">
      <c r="A673" s="4" t="s">
        <v>39</v>
      </c>
      <c r="B673" s="5" t="s">
        <v>7</v>
      </c>
      <c r="C673" s="5">
        <v>0</v>
      </c>
      <c r="D673" s="5">
        <v>671</v>
      </c>
      <c r="E673" s="5">
        <v>671.5</v>
      </c>
      <c r="F673" s="5">
        <v>672</v>
      </c>
      <c r="G673" s="6">
        <v>0</v>
      </c>
      <c r="H673" s="4" t="s">
        <v>41</v>
      </c>
      <c r="I673" s="5" t="s">
        <v>7</v>
      </c>
      <c r="J673" s="5">
        <v>0</v>
      </c>
      <c r="K673" s="5">
        <v>671</v>
      </c>
      <c r="L673" s="5">
        <v>671.5</v>
      </c>
      <c r="M673" s="5">
        <v>672</v>
      </c>
      <c r="N673" s="6">
        <v>0</v>
      </c>
      <c r="O673" s="4" t="s">
        <v>43</v>
      </c>
      <c r="P673" s="5" t="s">
        <v>7</v>
      </c>
      <c r="Q673" s="5">
        <v>0</v>
      </c>
      <c r="R673" s="5">
        <v>671</v>
      </c>
      <c r="S673" s="5">
        <v>671.5</v>
      </c>
      <c r="T673" s="5">
        <v>672</v>
      </c>
      <c r="U673" s="6">
        <v>0</v>
      </c>
      <c r="V673" s="4" t="s">
        <v>45</v>
      </c>
      <c r="W673" s="5" t="s">
        <v>7</v>
      </c>
      <c r="X673" s="5">
        <v>0</v>
      </c>
      <c r="Y673" s="5">
        <v>671</v>
      </c>
      <c r="Z673" s="5">
        <v>671.5</v>
      </c>
      <c r="AA673" s="5">
        <v>672</v>
      </c>
      <c r="AB673" s="6">
        <v>3.3544065185546796E-5</v>
      </c>
    </row>
    <row r="674" spans="1:28" x14ac:dyDescent="0.25">
      <c r="A674" s="4" t="s">
        <v>39</v>
      </c>
      <c r="B674" s="5" t="s">
        <v>7</v>
      </c>
      <c r="C674" s="5">
        <v>0</v>
      </c>
      <c r="D674" s="5">
        <v>672</v>
      </c>
      <c r="E674" s="5">
        <v>672.5</v>
      </c>
      <c r="F674" s="5">
        <v>673</v>
      </c>
      <c r="G674" s="6">
        <v>0</v>
      </c>
      <c r="H674" s="4" t="s">
        <v>41</v>
      </c>
      <c r="I674" s="5" t="s">
        <v>7</v>
      </c>
      <c r="J674" s="5">
        <v>0</v>
      </c>
      <c r="K674" s="5">
        <v>672</v>
      </c>
      <c r="L674" s="5">
        <v>672.5</v>
      </c>
      <c r="M674" s="5">
        <v>673</v>
      </c>
      <c r="N674" s="6">
        <v>0</v>
      </c>
      <c r="O674" s="4" t="s">
        <v>43</v>
      </c>
      <c r="P674" s="5" t="s">
        <v>7</v>
      </c>
      <c r="Q674" s="5">
        <v>0</v>
      </c>
      <c r="R674" s="5">
        <v>672</v>
      </c>
      <c r="S674" s="5">
        <v>672.5</v>
      </c>
      <c r="T674" s="5">
        <v>673</v>
      </c>
      <c r="U674" s="6">
        <v>0</v>
      </c>
      <c r="V674" s="4" t="s">
        <v>45</v>
      </c>
      <c r="W674" s="5" t="s">
        <v>7</v>
      </c>
      <c r="X674" s="5">
        <v>0</v>
      </c>
      <c r="Y674" s="5">
        <v>672</v>
      </c>
      <c r="Z674" s="5">
        <v>672.5</v>
      </c>
      <c r="AA674" s="5">
        <v>673</v>
      </c>
      <c r="AB674" s="6">
        <v>3.3544065185546796E-5</v>
      </c>
    </row>
    <row r="675" spans="1:28" x14ac:dyDescent="0.25">
      <c r="A675" s="4" t="s">
        <v>39</v>
      </c>
      <c r="B675" s="5" t="s">
        <v>7</v>
      </c>
      <c r="C675" s="5">
        <v>0</v>
      </c>
      <c r="D675" s="5">
        <v>673</v>
      </c>
      <c r="E675" s="5">
        <v>673.5</v>
      </c>
      <c r="F675" s="5">
        <v>674</v>
      </c>
      <c r="G675" s="6">
        <v>0</v>
      </c>
      <c r="H675" s="4" t="s">
        <v>41</v>
      </c>
      <c r="I675" s="5" t="s">
        <v>7</v>
      </c>
      <c r="J675" s="5">
        <v>0</v>
      </c>
      <c r="K675" s="5">
        <v>673</v>
      </c>
      <c r="L675" s="5">
        <v>673.5</v>
      </c>
      <c r="M675" s="5">
        <v>674</v>
      </c>
      <c r="N675" s="6">
        <v>0</v>
      </c>
      <c r="O675" s="4" t="s">
        <v>43</v>
      </c>
      <c r="P675" s="5" t="s">
        <v>7</v>
      </c>
      <c r="Q675" s="5">
        <v>0</v>
      </c>
      <c r="R675" s="5">
        <v>673</v>
      </c>
      <c r="S675" s="5">
        <v>673.5</v>
      </c>
      <c r="T675" s="5">
        <v>674</v>
      </c>
      <c r="U675" s="6">
        <v>0</v>
      </c>
      <c r="V675" s="4" t="s">
        <v>45</v>
      </c>
      <c r="W675" s="5" t="s">
        <v>7</v>
      </c>
      <c r="X675" s="5">
        <v>0</v>
      </c>
      <c r="Y675" s="5">
        <v>673</v>
      </c>
      <c r="Z675" s="5">
        <v>673.5</v>
      </c>
      <c r="AA675" s="5">
        <v>674</v>
      </c>
      <c r="AB675" s="6">
        <v>1.6884030883789059E-5</v>
      </c>
    </row>
    <row r="676" spans="1:28" x14ac:dyDescent="0.25">
      <c r="A676" s="4" t="s">
        <v>39</v>
      </c>
      <c r="B676" s="5" t="s">
        <v>7</v>
      </c>
      <c r="C676" s="5">
        <v>0</v>
      </c>
      <c r="D676" s="5">
        <v>674</v>
      </c>
      <c r="E676" s="5">
        <v>674.5</v>
      </c>
      <c r="F676" s="5">
        <v>675</v>
      </c>
      <c r="G676" s="6">
        <v>0</v>
      </c>
      <c r="H676" s="4" t="s">
        <v>41</v>
      </c>
      <c r="I676" s="5" t="s">
        <v>7</v>
      </c>
      <c r="J676" s="5">
        <v>0</v>
      </c>
      <c r="K676" s="5">
        <v>674</v>
      </c>
      <c r="L676" s="5">
        <v>674.5</v>
      </c>
      <c r="M676" s="5">
        <v>675</v>
      </c>
      <c r="N676" s="6">
        <v>0</v>
      </c>
      <c r="O676" s="4" t="s">
        <v>43</v>
      </c>
      <c r="P676" s="5" t="s">
        <v>7</v>
      </c>
      <c r="Q676" s="5">
        <v>0</v>
      </c>
      <c r="R676" s="5">
        <v>674</v>
      </c>
      <c r="S676" s="5">
        <v>674.5</v>
      </c>
      <c r="T676" s="5">
        <v>675</v>
      </c>
      <c r="U676" s="6">
        <v>0</v>
      </c>
      <c r="V676" s="4" t="s">
        <v>45</v>
      </c>
      <c r="W676" s="5" t="s">
        <v>7</v>
      </c>
      <c r="X676" s="5">
        <v>0</v>
      </c>
      <c r="Y676" s="5">
        <v>674</v>
      </c>
      <c r="Z676" s="5">
        <v>674.5</v>
      </c>
      <c r="AA676" s="5">
        <v>675</v>
      </c>
      <c r="AB676" s="6">
        <v>1.6884030883789059E-5</v>
      </c>
    </row>
    <row r="677" spans="1:28" x14ac:dyDescent="0.25">
      <c r="A677" s="4" t="s">
        <v>39</v>
      </c>
      <c r="B677" s="5" t="s">
        <v>7</v>
      </c>
      <c r="C677" s="5">
        <v>0</v>
      </c>
      <c r="D677" s="5">
        <v>675</v>
      </c>
      <c r="E677" s="5">
        <v>675.5</v>
      </c>
      <c r="F677" s="5">
        <v>676</v>
      </c>
      <c r="G677" s="6">
        <v>0</v>
      </c>
      <c r="H677" s="4" t="s">
        <v>41</v>
      </c>
      <c r="I677" s="5" t="s">
        <v>7</v>
      </c>
      <c r="J677" s="5">
        <v>0</v>
      </c>
      <c r="K677" s="5">
        <v>675</v>
      </c>
      <c r="L677" s="5">
        <v>675.5</v>
      </c>
      <c r="M677" s="5">
        <v>676</v>
      </c>
      <c r="N677" s="6">
        <v>0</v>
      </c>
      <c r="O677" s="4" t="s">
        <v>43</v>
      </c>
      <c r="P677" s="5" t="s">
        <v>7</v>
      </c>
      <c r="Q677" s="5">
        <v>0</v>
      </c>
      <c r="R677" s="5">
        <v>675</v>
      </c>
      <c r="S677" s="5">
        <v>675.5</v>
      </c>
      <c r="T677" s="5">
        <v>676</v>
      </c>
      <c r="U677" s="6">
        <v>0</v>
      </c>
      <c r="V677" s="4" t="s">
        <v>45</v>
      </c>
      <c r="W677" s="5" t="s">
        <v>7</v>
      </c>
      <c r="X677" s="5">
        <v>8.4420154418945304E-5</v>
      </c>
      <c r="Y677" s="5">
        <v>675</v>
      </c>
      <c r="Z677" s="5">
        <v>675.5</v>
      </c>
      <c r="AA677" s="5">
        <v>676</v>
      </c>
      <c r="AB677" s="6">
        <v>3.3812861083984383E-5</v>
      </c>
    </row>
    <row r="678" spans="1:28" x14ac:dyDescent="0.25">
      <c r="A678" s="4" t="s">
        <v>39</v>
      </c>
      <c r="B678" s="5" t="s">
        <v>7</v>
      </c>
      <c r="C678" s="5">
        <v>0</v>
      </c>
      <c r="D678" s="5">
        <v>676</v>
      </c>
      <c r="E678" s="5">
        <v>676.5</v>
      </c>
      <c r="F678" s="5">
        <v>677</v>
      </c>
      <c r="G678" s="6">
        <v>0</v>
      </c>
      <c r="H678" s="4" t="s">
        <v>41</v>
      </c>
      <c r="I678" s="5" t="s">
        <v>7</v>
      </c>
      <c r="J678" s="5">
        <v>0</v>
      </c>
      <c r="K678" s="5">
        <v>676</v>
      </c>
      <c r="L678" s="5">
        <v>676.5</v>
      </c>
      <c r="M678" s="5">
        <v>677</v>
      </c>
      <c r="N678" s="6">
        <v>0</v>
      </c>
      <c r="O678" s="4" t="s">
        <v>43</v>
      </c>
      <c r="P678" s="5" t="s">
        <v>7</v>
      </c>
      <c r="Q678" s="5">
        <v>0</v>
      </c>
      <c r="R678" s="5">
        <v>676</v>
      </c>
      <c r="S678" s="5">
        <v>676.5</v>
      </c>
      <c r="T678" s="5">
        <v>677</v>
      </c>
      <c r="U678" s="6">
        <v>0</v>
      </c>
      <c r="V678" s="4" t="s">
        <v>45</v>
      </c>
      <c r="W678" s="5" t="s">
        <v>7</v>
      </c>
      <c r="X678" s="5">
        <v>0</v>
      </c>
      <c r="Y678" s="5">
        <v>676</v>
      </c>
      <c r="Z678" s="5">
        <v>676.5</v>
      </c>
      <c r="AA678" s="5">
        <v>677</v>
      </c>
      <c r="AB678" s="6">
        <v>3.3812861083984383E-5</v>
      </c>
    </row>
    <row r="679" spans="1:28" x14ac:dyDescent="0.25">
      <c r="A679" s="4" t="s">
        <v>39</v>
      </c>
      <c r="B679" s="5" t="s">
        <v>7</v>
      </c>
      <c r="C679" s="5">
        <v>0</v>
      </c>
      <c r="D679" s="5">
        <v>677</v>
      </c>
      <c r="E679" s="5">
        <v>677.5</v>
      </c>
      <c r="F679" s="5">
        <v>678</v>
      </c>
      <c r="G679" s="6">
        <v>0</v>
      </c>
      <c r="H679" s="4" t="s">
        <v>41</v>
      </c>
      <c r="I679" s="5" t="s">
        <v>7</v>
      </c>
      <c r="J679" s="5">
        <v>0</v>
      </c>
      <c r="K679" s="5">
        <v>677</v>
      </c>
      <c r="L679" s="5">
        <v>677.5</v>
      </c>
      <c r="M679" s="5">
        <v>678</v>
      </c>
      <c r="N679" s="6">
        <v>0</v>
      </c>
      <c r="O679" s="4" t="s">
        <v>43</v>
      </c>
      <c r="P679" s="5" t="s">
        <v>7</v>
      </c>
      <c r="Q679" s="5">
        <v>0</v>
      </c>
      <c r="R679" s="5">
        <v>677</v>
      </c>
      <c r="S679" s="5">
        <v>677.5</v>
      </c>
      <c r="T679" s="5">
        <v>678</v>
      </c>
      <c r="U679" s="6">
        <v>0</v>
      </c>
      <c r="V679" s="4" t="s">
        <v>45</v>
      </c>
      <c r="W679" s="5" t="s">
        <v>7</v>
      </c>
      <c r="X679" s="5">
        <v>8.46441510009766E-5</v>
      </c>
      <c r="Y679" s="5">
        <v>677</v>
      </c>
      <c r="Z679" s="5">
        <v>677.5</v>
      </c>
      <c r="AA679" s="5">
        <v>678</v>
      </c>
      <c r="AB679" s="6">
        <v>5.0796090454101565E-5</v>
      </c>
    </row>
    <row r="680" spans="1:28" x14ac:dyDescent="0.25">
      <c r="A680" s="4" t="s">
        <v>39</v>
      </c>
      <c r="B680" s="5" t="s">
        <v>7</v>
      </c>
      <c r="C680" s="5">
        <v>0</v>
      </c>
      <c r="D680" s="5">
        <v>678</v>
      </c>
      <c r="E680" s="5">
        <v>678.5</v>
      </c>
      <c r="F680" s="5">
        <v>679</v>
      </c>
      <c r="G680" s="6">
        <v>0</v>
      </c>
      <c r="H680" s="4" t="s">
        <v>41</v>
      </c>
      <c r="I680" s="5" t="s">
        <v>7</v>
      </c>
      <c r="J680" s="5">
        <v>0</v>
      </c>
      <c r="K680" s="5">
        <v>678</v>
      </c>
      <c r="L680" s="5">
        <v>678.5</v>
      </c>
      <c r="M680" s="5">
        <v>679</v>
      </c>
      <c r="N680" s="6">
        <v>0</v>
      </c>
      <c r="O680" s="4" t="s">
        <v>43</v>
      </c>
      <c r="P680" s="5" t="s">
        <v>7</v>
      </c>
      <c r="Q680" s="5">
        <v>0</v>
      </c>
      <c r="R680" s="5">
        <v>678</v>
      </c>
      <c r="S680" s="5">
        <v>678.5</v>
      </c>
      <c r="T680" s="5">
        <v>679</v>
      </c>
      <c r="U680" s="6">
        <v>0</v>
      </c>
      <c r="V680" s="4" t="s">
        <v>45</v>
      </c>
      <c r="W680" s="5" t="s">
        <v>7</v>
      </c>
      <c r="X680" s="5">
        <v>0</v>
      </c>
      <c r="Y680" s="5">
        <v>678</v>
      </c>
      <c r="Z680" s="5">
        <v>678.5</v>
      </c>
      <c r="AA680" s="5">
        <v>679</v>
      </c>
      <c r="AB680" s="6">
        <v>3.3912059570312499E-5</v>
      </c>
    </row>
    <row r="681" spans="1:28" x14ac:dyDescent="0.25">
      <c r="A681" s="4" t="s">
        <v>39</v>
      </c>
      <c r="B681" s="5" t="s">
        <v>7</v>
      </c>
      <c r="C681" s="5">
        <v>0</v>
      </c>
      <c r="D681" s="5">
        <v>679</v>
      </c>
      <c r="E681" s="5">
        <v>679.5</v>
      </c>
      <c r="F681" s="5">
        <v>680</v>
      </c>
      <c r="G681" s="6">
        <v>0</v>
      </c>
      <c r="H681" s="4" t="s">
        <v>41</v>
      </c>
      <c r="I681" s="5" t="s">
        <v>7</v>
      </c>
      <c r="J681" s="5">
        <v>0</v>
      </c>
      <c r="K681" s="5">
        <v>679</v>
      </c>
      <c r="L681" s="5">
        <v>679.5</v>
      </c>
      <c r="M681" s="5">
        <v>680</v>
      </c>
      <c r="N681" s="6">
        <v>0</v>
      </c>
      <c r="O681" s="4" t="s">
        <v>43</v>
      </c>
      <c r="P681" s="5" t="s">
        <v>7</v>
      </c>
      <c r="Q681" s="5">
        <v>0</v>
      </c>
      <c r="R681" s="5">
        <v>679</v>
      </c>
      <c r="S681" s="5">
        <v>679.5</v>
      </c>
      <c r="T681" s="5">
        <v>680</v>
      </c>
      <c r="U681" s="6">
        <v>0</v>
      </c>
      <c r="V681" s="4" t="s">
        <v>45</v>
      </c>
      <c r="W681" s="5" t="s">
        <v>7</v>
      </c>
      <c r="X681" s="5">
        <v>8.4916146850585902E-5</v>
      </c>
      <c r="Y681" s="5">
        <v>679</v>
      </c>
      <c r="Z681" s="5">
        <v>679.5</v>
      </c>
      <c r="AA681" s="5">
        <v>680</v>
      </c>
      <c r="AB681" s="6">
        <v>5.0954488037109376E-5</v>
      </c>
    </row>
    <row r="682" spans="1:28" x14ac:dyDescent="0.25">
      <c r="A682" s="4" t="s">
        <v>39</v>
      </c>
      <c r="B682" s="5" t="s">
        <v>7</v>
      </c>
      <c r="C682" s="5">
        <v>0</v>
      </c>
      <c r="D682" s="5">
        <v>680</v>
      </c>
      <c r="E682" s="5">
        <v>680.5</v>
      </c>
      <c r="F682" s="5">
        <v>681</v>
      </c>
      <c r="G682" s="6">
        <v>0</v>
      </c>
      <c r="H682" s="4" t="s">
        <v>41</v>
      </c>
      <c r="I682" s="5" t="s">
        <v>7</v>
      </c>
      <c r="J682" s="5">
        <v>0</v>
      </c>
      <c r="K682" s="5">
        <v>680</v>
      </c>
      <c r="L682" s="5">
        <v>680.5</v>
      </c>
      <c r="M682" s="5">
        <v>681</v>
      </c>
      <c r="N682" s="6">
        <v>0</v>
      </c>
      <c r="O682" s="4" t="s">
        <v>43</v>
      </c>
      <c r="P682" s="5" t="s">
        <v>7</v>
      </c>
      <c r="Q682" s="5">
        <v>0</v>
      </c>
      <c r="R682" s="5">
        <v>680</v>
      </c>
      <c r="S682" s="5">
        <v>680.5</v>
      </c>
      <c r="T682" s="5">
        <v>681</v>
      </c>
      <c r="U682" s="6">
        <v>0</v>
      </c>
      <c r="V682" s="4" t="s">
        <v>45</v>
      </c>
      <c r="W682" s="5" t="s">
        <v>7</v>
      </c>
      <c r="X682" s="5">
        <v>0</v>
      </c>
      <c r="Y682" s="5">
        <v>680</v>
      </c>
      <c r="Z682" s="5">
        <v>680.5</v>
      </c>
      <c r="AA682" s="5">
        <v>681</v>
      </c>
      <c r="AB682" s="6">
        <v>3.4025657836914059E-5</v>
      </c>
    </row>
    <row r="683" spans="1:28" x14ac:dyDescent="0.25">
      <c r="A683" s="4" t="s">
        <v>39</v>
      </c>
      <c r="B683" s="5" t="s">
        <v>7</v>
      </c>
      <c r="C683" s="5">
        <v>0</v>
      </c>
      <c r="D683" s="5">
        <v>681</v>
      </c>
      <c r="E683" s="5">
        <v>681.5</v>
      </c>
      <c r="F683" s="5">
        <v>682</v>
      </c>
      <c r="G683" s="6">
        <v>0</v>
      </c>
      <c r="H683" s="4" t="s">
        <v>41</v>
      </c>
      <c r="I683" s="5" t="s">
        <v>7</v>
      </c>
      <c r="J683" s="5">
        <v>0</v>
      </c>
      <c r="K683" s="5">
        <v>681</v>
      </c>
      <c r="L683" s="5">
        <v>681.5</v>
      </c>
      <c r="M683" s="5">
        <v>682</v>
      </c>
      <c r="N683" s="6">
        <v>0</v>
      </c>
      <c r="O683" s="4" t="s">
        <v>43</v>
      </c>
      <c r="P683" s="5" t="s">
        <v>7</v>
      </c>
      <c r="Q683" s="5">
        <v>0</v>
      </c>
      <c r="R683" s="5">
        <v>681</v>
      </c>
      <c r="S683" s="5">
        <v>681.5</v>
      </c>
      <c r="T683" s="5">
        <v>682</v>
      </c>
      <c r="U683" s="6">
        <v>0</v>
      </c>
      <c r="V683" s="4" t="s">
        <v>45</v>
      </c>
      <c r="W683" s="5" t="s">
        <v>7</v>
      </c>
      <c r="X683" s="5">
        <v>8.5212142333984398E-5</v>
      </c>
      <c r="Y683" s="5">
        <v>681</v>
      </c>
      <c r="Z683" s="5">
        <v>681.5</v>
      </c>
      <c r="AA683" s="5">
        <v>682</v>
      </c>
      <c r="AB683" s="6">
        <v>3.4025657836914059E-5</v>
      </c>
    </row>
    <row r="684" spans="1:28" x14ac:dyDescent="0.25">
      <c r="A684" s="4" t="s">
        <v>39</v>
      </c>
      <c r="B684" s="5" t="s">
        <v>7</v>
      </c>
      <c r="C684" s="5">
        <v>0</v>
      </c>
      <c r="D684" s="5">
        <v>682</v>
      </c>
      <c r="E684" s="5">
        <v>682.5</v>
      </c>
      <c r="F684" s="5">
        <v>683</v>
      </c>
      <c r="G684" s="6">
        <v>0</v>
      </c>
      <c r="H684" s="4" t="s">
        <v>41</v>
      </c>
      <c r="I684" s="5" t="s">
        <v>7</v>
      </c>
      <c r="J684" s="5">
        <v>0</v>
      </c>
      <c r="K684" s="5">
        <v>682</v>
      </c>
      <c r="L684" s="5">
        <v>682.5</v>
      </c>
      <c r="M684" s="5">
        <v>683</v>
      </c>
      <c r="N684" s="6">
        <v>0</v>
      </c>
      <c r="O684" s="4" t="s">
        <v>43</v>
      </c>
      <c r="P684" s="5" t="s">
        <v>7</v>
      </c>
      <c r="Q684" s="5">
        <v>0</v>
      </c>
      <c r="R684" s="5">
        <v>682</v>
      </c>
      <c r="S684" s="5">
        <v>682.5</v>
      </c>
      <c r="T684" s="5">
        <v>683</v>
      </c>
      <c r="U684" s="6">
        <v>0</v>
      </c>
      <c r="V684" s="4" t="s">
        <v>45</v>
      </c>
      <c r="W684" s="5" t="s">
        <v>7</v>
      </c>
      <c r="X684" s="5">
        <v>0</v>
      </c>
      <c r="Y684" s="5">
        <v>682</v>
      </c>
      <c r="Z684" s="5">
        <v>682.5</v>
      </c>
      <c r="AA684" s="5">
        <v>683</v>
      </c>
      <c r="AB684" s="6">
        <v>5.1266483276367282E-5</v>
      </c>
    </row>
    <row r="685" spans="1:28" x14ac:dyDescent="0.25">
      <c r="A685" s="4" t="s">
        <v>39</v>
      </c>
      <c r="B685" s="5" t="s">
        <v>7</v>
      </c>
      <c r="C685" s="5">
        <v>0</v>
      </c>
      <c r="D685" s="5">
        <v>683</v>
      </c>
      <c r="E685" s="5">
        <v>683.5</v>
      </c>
      <c r="F685" s="5">
        <v>684</v>
      </c>
      <c r="G685" s="6">
        <v>0</v>
      </c>
      <c r="H685" s="4" t="s">
        <v>41</v>
      </c>
      <c r="I685" s="5" t="s">
        <v>7</v>
      </c>
      <c r="J685" s="5">
        <v>0</v>
      </c>
      <c r="K685" s="5">
        <v>683</v>
      </c>
      <c r="L685" s="5">
        <v>683.5</v>
      </c>
      <c r="M685" s="5">
        <v>684</v>
      </c>
      <c r="N685" s="6">
        <v>0</v>
      </c>
      <c r="O685" s="4" t="s">
        <v>43</v>
      </c>
      <c r="P685" s="5" t="s">
        <v>7</v>
      </c>
      <c r="Q685" s="5">
        <v>0</v>
      </c>
      <c r="R685" s="5">
        <v>683</v>
      </c>
      <c r="S685" s="5">
        <v>683.5</v>
      </c>
      <c r="T685" s="5">
        <v>684</v>
      </c>
      <c r="U685" s="6">
        <v>0</v>
      </c>
      <c r="V685" s="4" t="s">
        <v>45</v>
      </c>
      <c r="W685" s="5" t="s">
        <v>7</v>
      </c>
      <c r="X685" s="5">
        <v>0</v>
      </c>
      <c r="Y685" s="5">
        <v>683</v>
      </c>
      <c r="Z685" s="5">
        <v>683.5</v>
      </c>
      <c r="AA685" s="5">
        <v>684</v>
      </c>
      <c r="AB685" s="6">
        <v>6.8400110351562587E-5</v>
      </c>
    </row>
    <row r="686" spans="1:28" x14ac:dyDescent="0.25">
      <c r="A686" s="4" t="s">
        <v>39</v>
      </c>
      <c r="B686" s="5" t="s">
        <v>7</v>
      </c>
      <c r="C686" s="5">
        <v>0</v>
      </c>
      <c r="D686" s="5">
        <v>684</v>
      </c>
      <c r="E686" s="5">
        <v>684.5</v>
      </c>
      <c r="F686" s="5">
        <v>685</v>
      </c>
      <c r="G686" s="6">
        <v>0</v>
      </c>
      <c r="H686" s="4" t="s">
        <v>41</v>
      </c>
      <c r="I686" s="5" t="s">
        <v>7</v>
      </c>
      <c r="J686" s="5">
        <v>0</v>
      </c>
      <c r="K686" s="5">
        <v>684</v>
      </c>
      <c r="L686" s="5">
        <v>684.5</v>
      </c>
      <c r="M686" s="5">
        <v>685</v>
      </c>
      <c r="N686" s="6">
        <v>0</v>
      </c>
      <c r="O686" s="4" t="s">
        <v>43</v>
      </c>
      <c r="P686" s="5" t="s">
        <v>7</v>
      </c>
      <c r="Q686" s="5">
        <v>0</v>
      </c>
      <c r="R686" s="5">
        <v>684</v>
      </c>
      <c r="S686" s="5">
        <v>684.5</v>
      </c>
      <c r="T686" s="5">
        <v>685</v>
      </c>
      <c r="U686" s="6">
        <v>0</v>
      </c>
      <c r="V686" s="4" t="s">
        <v>45</v>
      </c>
      <c r="W686" s="5" t="s">
        <v>7</v>
      </c>
      <c r="X686" s="5">
        <v>1.7112027404785201E-4</v>
      </c>
      <c r="Y686" s="5">
        <v>684</v>
      </c>
      <c r="Z686" s="5">
        <v>684.5</v>
      </c>
      <c r="AA686" s="5">
        <v>685</v>
      </c>
      <c r="AB686" s="6">
        <v>5.1357681884765696E-5</v>
      </c>
    </row>
    <row r="687" spans="1:28" x14ac:dyDescent="0.25">
      <c r="A687" s="4" t="s">
        <v>39</v>
      </c>
      <c r="B687" s="5" t="s">
        <v>7</v>
      </c>
      <c r="C687" s="5">
        <v>0</v>
      </c>
      <c r="D687" s="5">
        <v>685</v>
      </c>
      <c r="E687" s="5">
        <v>685.5</v>
      </c>
      <c r="F687" s="5">
        <v>686</v>
      </c>
      <c r="G687" s="6">
        <v>0</v>
      </c>
      <c r="H687" s="4" t="s">
        <v>41</v>
      </c>
      <c r="I687" s="5" t="s">
        <v>7</v>
      </c>
      <c r="J687" s="5">
        <v>0</v>
      </c>
      <c r="K687" s="5">
        <v>685</v>
      </c>
      <c r="L687" s="5">
        <v>685.5</v>
      </c>
      <c r="M687" s="5">
        <v>686</v>
      </c>
      <c r="N687" s="6">
        <v>0</v>
      </c>
      <c r="O687" s="4" t="s">
        <v>43</v>
      </c>
      <c r="P687" s="5" t="s">
        <v>7</v>
      </c>
      <c r="Q687" s="5">
        <v>0</v>
      </c>
      <c r="R687" s="5">
        <v>685</v>
      </c>
      <c r="S687" s="5">
        <v>685.5</v>
      </c>
      <c r="T687" s="5">
        <v>686</v>
      </c>
      <c r="U687" s="6">
        <v>0</v>
      </c>
      <c r="V687" s="4" t="s">
        <v>45</v>
      </c>
      <c r="W687" s="5" t="s">
        <v>7</v>
      </c>
      <c r="X687" s="5">
        <v>8.5668135375976495E-5</v>
      </c>
      <c r="Y687" s="5">
        <v>685</v>
      </c>
      <c r="Z687" s="5">
        <v>685.5</v>
      </c>
      <c r="AA687" s="5">
        <v>686</v>
      </c>
      <c r="AB687" s="6">
        <v>5.1357681884765696E-5</v>
      </c>
    </row>
    <row r="688" spans="1:28" x14ac:dyDescent="0.25">
      <c r="A688" s="4" t="s">
        <v>39</v>
      </c>
      <c r="B688" s="5" t="s">
        <v>7</v>
      </c>
      <c r="C688" s="5">
        <v>0</v>
      </c>
      <c r="D688" s="5">
        <v>686</v>
      </c>
      <c r="E688" s="5">
        <v>686.5</v>
      </c>
      <c r="F688" s="5">
        <v>687</v>
      </c>
      <c r="G688" s="6">
        <v>0</v>
      </c>
      <c r="H688" s="4" t="s">
        <v>41</v>
      </c>
      <c r="I688" s="5" t="s">
        <v>7</v>
      </c>
      <c r="J688" s="5">
        <v>0</v>
      </c>
      <c r="K688" s="5">
        <v>686</v>
      </c>
      <c r="L688" s="5">
        <v>686.5</v>
      </c>
      <c r="M688" s="5">
        <v>687</v>
      </c>
      <c r="N688" s="6">
        <v>0</v>
      </c>
      <c r="O688" s="4" t="s">
        <v>43</v>
      </c>
      <c r="P688" s="5" t="s">
        <v>7</v>
      </c>
      <c r="Q688" s="5">
        <v>0</v>
      </c>
      <c r="R688" s="5">
        <v>686</v>
      </c>
      <c r="S688" s="5">
        <v>686.5</v>
      </c>
      <c r="T688" s="5">
        <v>687</v>
      </c>
      <c r="U688" s="6">
        <v>0</v>
      </c>
      <c r="V688" s="4" t="s">
        <v>45</v>
      </c>
      <c r="W688" s="5" t="s">
        <v>7</v>
      </c>
      <c r="X688" s="5">
        <v>0</v>
      </c>
      <c r="Y688" s="5">
        <v>686</v>
      </c>
      <c r="Z688" s="5">
        <v>686.5</v>
      </c>
      <c r="AA688" s="5">
        <v>687</v>
      </c>
      <c r="AB688" s="6">
        <v>6.857450769042976E-5</v>
      </c>
    </row>
    <row r="689" spans="1:28" x14ac:dyDescent="0.25">
      <c r="A689" s="4" t="s">
        <v>39</v>
      </c>
      <c r="B689" s="5" t="s">
        <v>7</v>
      </c>
      <c r="C689" s="5">
        <v>0</v>
      </c>
      <c r="D689" s="5">
        <v>687</v>
      </c>
      <c r="E689" s="5">
        <v>687.5</v>
      </c>
      <c r="F689" s="5">
        <v>688</v>
      </c>
      <c r="G689" s="6">
        <v>0</v>
      </c>
      <c r="H689" s="4" t="s">
        <v>41</v>
      </c>
      <c r="I689" s="5" t="s">
        <v>7</v>
      </c>
      <c r="J689" s="5">
        <v>0</v>
      </c>
      <c r="K689" s="5">
        <v>687</v>
      </c>
      <c r="L689" s="5">
        <v>687.5</v>
      </c>
      <c r="M689" s="5">
        <v>688</v>
      </c>
      <c r="N689" s="6">
        <v>0</v>
      </c>
      <c r="O689" s="4" t="s">
        <v>43</v>
      </c>
      <c r="P689" s="5" t="s">
        <v>7</v>
      </c>
      <c r="Q689" s="5">
        <v>0</v>
      </c>
      <c r="R689" s="5">
        <v>687</v>
      </c>
      <c r="S689" s="5">
        <v>687.5</v>
      </c>
      <c r="T689" s="5">
        <v>688</v>
      </c>
      <c r="U689" s="6">
        <v>0</v>
      </c>
      <c r="V689" s="4" t="s">
        <v>45</v>
      </c>
      <c r="W689" s="5" t="s">
        <v>7</v>
      </c>
      <c r="X689" s="5">
        <v>0</v>
      </c>
      <c r="Y689" s="5">
        <v>687</v>
      </c>
      <c r="Z689" s="5">
        <v>687.5</v>
      </c>
      <c r="AA689" s="5">
        <v>688</v>
      </c>
      <c r="AB689" s="6">
        <v>5.1581678466796863E-5</v>
      </c>
    </row>
    <row r="690" spans="1:28" x14ac:dyDescent="0.25">
      <c r="A690" s="4" t="s">
        <v>39</v>
      </c>
      <c r="B690" s="5" t="s">
        <v>7</v>
      </c>
      <c r="C690" s="5">
        <v>0</v>
      </c>
      <c r="D690" s="5">
        <v>688</v>
      </c>
      <c r="E690" s="5">
        <v>688.5</v>
      </c>
      <c r="F690" s="5">
        <v>689</v>
      </c>
      <c r="G690" s="6">
        <v>0</v>
      </c>
      <c r="H690" s="4" t="s">
        <v>41</v>
      </c>
      <c r="I690" s="5" t="s">
        <v>7</v>
      </c>
      <c r="J690" s="5">
        <v>0</v>
      </c>
      <c r="K690" s="5">
        <v>688</v>
      </c>
      <c r="L690" s="5">
        <v>688.5</v>
      </c>
      <c r="M690" s="5">
        <v>689</v>
      </c>
      <c r="N690" s="6">
        <v>0</v>
      </c>
      <c r="O690" s="4" t="s">
        <v>43</v>
      </c>
      <c r="P690" s="5" t="s">
        <v>7</v>
      </c>
      <c r="Q690" s="5">
        <v>0</v>
      </c>
      <c r="R690" s="5">
        <v>688</v>
      </c>
      <c r="S690" s="5">
        <v>688.5</v>
      </c>
      <c r="T690" s="5">
        <v>689</v>
      </c>
      <c r="U690" s="6">
        <v>0</v>
      </c>
      <c r="V690" s="4" t="s">
        <v>45</v>
      </c>
      <c r="W690" s="5" t="s">
        <v>7</v>
      </c>
      <c r="X690" s="5">
        <v>8.6084129028320307E-5</v>
      </c>
      <c r="Y690" s="5">
        <v>688</v>
      </c>
      <c r="Z690" s="5">
        <v>688.5</v>
      </c>
      <c r="AA690" s="5">
        <v>689</v>
      </c>
      <c r="AB690" s="6">
        <v>8.6231326782226558E-5</v>
      </c>
    </row>
    <row r="691" spans="1:28" x14ac:dyDescent="0.25">
      <c r="A691" s="4" t="s">
        <v>39</v>
      </c>
      <c r="B691" s="5" t="s">
        <v>7</v>
      </c>
      <c r="C691" s="5">
        <v>0</v>
      </c>
      <c r="D691" s="5">
        <v>689</v>
      </c>
      <c r="E691" s="5">
        <v>689.5</v>
      </c>
      <c r="F691" s="5">
        <v>690</v>
      </c>
      <c r="G691" s="6">
        <v>0</v>
      </c>
      <c r="H691" s="4" t="s">
        <v>41</v>
      </c>
      <c r="I691" s="5" t="s">
        <v>7</v>
      </c>
      <c r="J691" s="5">
        <v>0</v>
      </c>
      <c r="K691" s="5">
        <v>689</v>
      </c>
      <c r="L691" s="5">
        <v>689.5</v>
      </c>
      <c r="M691" s="5">
        <v>690</v>
      </c>
      <c r="N691" s="6">
        <v>0</v>
      </c>
      <c r="O691" s="4" t="s">
        <v>43</v>
      </c>
      <c r="P691" s="5" t="s">
        <v>7</v>
      </c>
      <c r="Q691" s="5">
        <v>0</v>
      </c>
      <c r="R691" s="5">
        <v>689</v>
      </c>
      <c r="S691" s="5">
        <v>689.5</v>
      </c>
      <c r="T691" s="5">
        <v>690</v>
      </c>
      <c r="U691" s="6">
        <v>0</v>
      </c>
      <c r="V691" s="4" t="s">
        <v>45</v>
      </c>
      <c r="W691" s="5" t="s">
        <v>7</v>
      </c>
      <c r="X691" s="5">
        <v>8.6156127929687493E-5</v>
      </c>
      <c r="Y691" s="5">
        <v>689</v>
      </c>
      <c r="Z691" s="5">
        <v>689.5</v>
      </c>
      <c r="AA691" s="5">
        <v>690</v>
      </c>
      <c r="AB691" s="6">
        <v>8.6231326782226558E-5</v>
      </c>
    </row>
    <row r="692" spans="1:28" x14ac:dyDescent="0.25">
      <c r="A692" s="4" t="s">
        <v>39</v>
      </c>
      <c r="B692" s="5" t="s">
        <v>7</v>
      </c>
      <c r="C692" s="5">
        <v>0</v>
      </c>
      <c r="D692" s="5">
        <v>690</v>
      </c>
      <c r="E692" s="5">
        <v>690.5</v>
      </c>
      <c r="F692" s="5">
        <v>691</v>
      </c>
      <c r="G692" s="6">
        <v>0</v>
      </c>
      <c r="H692" s="4" t="s">
        <v>41</v>
      </c>
      <c r="I692" s="5" t="s">
        <v>7</v>
      </c>
      <c r="J692" s="5">
        <v>0</v>
      </c>
      <c r="K692" s="5">
        <v>690</v>
      </c>
      <c r="L692" s="5">
        <v>690.5</v>
      </c>
      <c r="M692" s="5">
        <v>691</v>
      </c>
      <c r="N692" s="6">
        <v>0</v>
      </c>
      <c r="O692" s="4" t="s">
        <v>43</v>
      </c>
      <c r="P692" s="5" t="s">
        <v>7</v>
      </c>
      <c r="Q692" s="5">
        <v>0</v>
      </c>
      <c r="R692" s="5">
        <v>690</v>
      </c>
      <c r="S692" s="5">
        <v>690.5</v>
      </c>
      <c r="T692" s="5">
        <v>691</v>
      </c>
      <c r="U692" s="6">
        <v>0</v>
      </c>
      <c r="V692" s="4" t="s">
        <v>45</v>
      </c>
      <c r="W692" s="5" t="s">
        <v>7</v>
      </c>
      <c r="X692" s="5">
        <v>2.58916376953125E-4</v>
      </c>
      <c r="Y692" s="5">
        <v>690</v>
      </c>
      <c r="Z692" s="5">
        <v>690.5</v>
      </c>
      <c r="AA692" s="5">
        <v>691</v>
      </c>
      <c r="AB692" s="6">
        <v>1.03540951171875E-4</v>
      </c>
    </row>
    <row r="693" spans="1:28" x14ac:dyDescent="0.25">
      <c r="A693" s="4" t="s">
        <v>39</v>
      </c>
      <c r="B693" s="5" t="s">
        <v>7</v>
      </c>
      <c r="C693" s="5">
        <v>0</v>
      </c>
      <c r="D693" s="5">
        <v>691</v>
      </c>
      <c r="E693" s="5">
        <v>691.5</v>
      </c>
      <c r="F693" s="5">
        <v>692</v>
      </c>
      <c r="G693" s="6">
        <v>0</v>
      </c>
      <c r="H693" s="4" t="s">
        <v>41</v>
      </c>
      <c r="I693" s="5" t="s">
        <v>7</v>
      </c>
      <c r="J693" s="5">
        <v>0</v>
      </c>
      <c r="K693" s="5">
        <v>691</v>
      </c>
      <c r="L693" s="5">
        <v>691.5</v>
      </c>
      <c r="M693" s="5">
        <v>692</v>
      </c>
      <c r="N693" s="6">
        <v>0</v>
      </c>
      <c r="O693" s="4" t="s">
        <v>43</v>
      </c>
      <c r="P693" s="5" t="s">
        <v>7</v>
      </c>
      <c r="Q693" s="5">
        <v>0</v>
      </c>
      <c r="R693" s="5">
        <v>691</v>
      </c>
      <c r="S693" s="5">
        <v>691.5</v>
      </c>
      <c r="T693" s="5">
        <v>692</v>
      </c>
      <c r="U693" s="6">
        <v>0</v>
      </c>
      <c r="V693" s="4" t="s">
        <v>45</v>
      </c>
      <c r="W693" s="5" t="s">
        <v>7</v>
      </c>
      <c r="X693" s="5">
        <v>0</v>
      </c>
      <c r="Y693" s="5">
        <v>691</v>
      </c>
      <c r="Z693" s="5">
        <v>691.5</v>
      </c>
      <c r="AA693" s="5">
        <v>692</v>
      </c>
      <c r="AB693" s="6">
        <v>8.6324125366210938E-5</v>
      </c>
    </row>
    <row r="694" spans="1:28" x14ac:dyDescent="0.25">
      <c r="A694" s="4" t="s">
        <v>39</v>
      </c>
      <c r="B694" s="5" t="s">
        <v>7</v>
      </c>
      <c r="C694" s="5">
        <v>0</v>
      </c>
      <c r="D694" s="5">
        <v>692</v>
      </c>
      <c r="E694" s="5">
        <v>692.5</v>
      </c>
      <c r="F694" s="5">
        <v>693</v>
      </c>
      <c r="G694" s="6">
        <v>0</v>
      </c>
      <c r="H694" s="4" t="s">
        <v>41</v>
      </c>
      <c r="I694" s="5" t="s">
        <v>7</v>
      </c>
      <c r="J694" s="5">
        <v>0</v>
      </c>
      <c r="K694" s="5">
        <v>692</v>
      </c>
      <c r="L694" s="5">
        <v>692.5</v>
      </c>
      <c r="M694" s="5">
        <v>693</v>
      </c>
      <c r="N694" s="6">
        <v>0</v>
      </c>
      <c r="O694" s="4" t="s">
        <v>43</v>
      </c>
      <c r="P694" s="5" t="s">
        <v>7</v>
      </c>
      <c r="Q694" s="5">
        <v>0</v>
      </c>
      <c r="R694" s="5">
        <v>692</v>
      </c>
      <c r="S694" s="5">
        <v>692.5</v>
      </c>
      <c r="T694" s="5">
        <v>693</v>
      </c>
      <c r="U694" s="6">
        <v>0</v>
      </c>
      <c r="V694" s="4" t="s">
        <v>45</v>
      </c>
      <c r="W694" s="5" t="s">
        <v>7</v>
      </c>
      <c r="X694" s="5">
        <v>8.6548121948242207E-5</v>
      </c>
      <c r="Y694" s="5">
        <v>692</v>
      </c>
      <c r="Z694" s="5">
        <v>692.5</v>
      </c>
      <c r="AA694" s="5">
        <v>693</v>
      </c>
      <c r="AB694" s="6">
        <v>6.909289978027345E-5</v>
      </c>
    </row>
    <row r="695" spans="1:28" x14ac:dyDescent="0.25">
      <c r="A695" s="4" t="s">
        <v>39</v>
      </c>
      <c r="B695" s="5" t="s">
        <v>7</v>
      </c>
      <c r="C695" s="5">
        <v>0</v>
      </c>
      <c r="D695" s="5">
        <v>693</v>
      </c>
      <c r="E695" s="5">
        <v>693.5</v>
      </c>
      <c r="F695" s="5">
        <v>694</v>
      </c>
      <c r="G695" s="6">
        <v>0</v>
      </c>
      <c r="H695" s="4" t="s">
        <v>41</v>
      </c>
      <c r="I695" s="5" t="s">
        <v>7</v>
      </c>
      <c r="J695" s="5">
        <v>0</v>
      </c>
      <c r="K695" s="5">
        <v>693</v>
      </c>
      <c r="L695" s="5">
        <v>693.5</v>
      </c>
      <c r="M695" s="5">
        <v>694</v>
      </c>
      <c r="N695" s="6">
        <v>0</v>
      </c>
      <c r="O695" s="4" t="s">
        <v>43</v>
      </c>
      <c r="P695" s="5" t="s">
        <v>7</v>
      </c>
      <c r="Q695" s="5">
        <v>0</v>
      </c>
      <c r="R695" s="5">
        <v>693</v>
      </c>
      <c r="S695" s="5">
        <v>693.5</v>
      </c>
      <c r="T695" s="5">
        <v>694</v>
      </c>
      <c r="U695" s="6">
        <v>1.7381623291015621E-5</v>
      </c>
      <c r="V695" s="4" t="s">
        <v>45</v>
      </c>
      <c r="W695" s="5" t="s">
        <v>7</v>
      </c>
      <c r="X695" s="5">
        <v>0</v>
      </c>
      <c r="Y695" s="5">
        <v>693</v>
      </c>
      <c r="Z695" s="5">
        <v>693.5</v>
      </c>
      <c r="AA695" s="5">
        <v>694</v>
      </c>
      <c r="AB695" s="6">
        <v>4.1708696008300853E-4</v>
      </c>
    </row>
    <row r="696" spans="1:28" x14ac:dyDescent="0.25">
      <c r="A696" s="4" t="s">
        <v>39</v>
      </c>
      <c r="B696" s="5" t="s">
        <v>7</v>
      </c>
      <c r="C696" s="5">
        <v>0</v>
      </c>
      <c r="D696" s="5">
        <v>694</v>
      </c>
      <c r="E696" s="5">
        <v>694.5</v>
      </c>
      <c r="F696" s="5">
        <v>695</v>
      </c>
      <c r="G696" s="6">
        <v>0</v>
      </c>
      <c r="H696" s="4" t="s">
        <v>41</v>
      </c>
      <c r="I696" s="5" t="s">
        <v>7</v>
      </c>
      <c r="J696" s="5">
        <v>0</v>
      </c>
      <c r="K696" s="5">
        <v>694</v>
      </c>
      <c r="L696" s="5">
        <v>694.5</v>
      </c>
      <c r="M696" s="5">
        <v>695</v>
      </c>
      <c r="N696" s="6">
        <v>0</v>
      </c>
      <c r="O696" s="4" t="s">
        <v>43</v>
      </c>
      <c r="P696" s="5" t="s">
        <v>7</v>
      </c>
      <c r="Q696" s="5">
        <v>0</v>
      </c>
      <c r="R696" s="5">
        <v>694</v>
      </c>
      <c r="S696" s="5">
        <v>694.5</v>
      </c>
      <c r="T696" s="5">
        <v>695</v>
      </c>
      <c r="U696" s="6">
        <v>1.7381623291015621E-5</v>
      </c>
      <c r="V696" s="4" t="s">
        <v>45</v>
      </c>
      <c r="W696" s="5" t="s">
        <v>7</v>
      </c>
      <c r="X696" s="5">
        <v>0</v>
      </c>
      <c r="Y696" s="5">
        <v>694</v>
      </c>
      <c r="Z696" s="5">
        <v>694.5</v>
      </c>
      <c r="AA696" s="5">
        <v>695</v>
      </c>
      <c r="AB696" s="6">
        <v>4.1708696008300853E-4</v>
      </c>
    </row>
    <row r="697" spans="1:28" x14ac:dyDescent="0.25">
      <c r="A697" s="4" t="s">
        <v>39</v>
      </c>
      <c r="B697" s="5" t="s">
        <v>7</v>
      </c>
      <c r="C697" s="5">
        <v>0</v>
      </c>
      <c r="D697" s="5">
        <v>695</v>
      </c>
      <c r="E697" s="5">
        <v>695.5</v>
      </c>
      <c r="F697" s="5">
        <v>696</v>
      </c>
      <c r="G697" s="6">
        <v>0</v>
      </c>
      <c r="H697" s="4" t="s">
        <v>41</v>
      </c>
      <c r="I697" s="5" t="s">
        <v>7</v>
      </c>
      <c r="J697" s="5">
        <v>0</v>
      </c>
      <c r="K697" s="5">
        <v>695</v>
      </c>
      <c r="L697" s="5">
        <v>695.5</v>
      </c>
      <c r="M697" s="5">
        <v>696</v>
      </c>
      <c r="N697" s="6">
        <v>0</v>
      </c>
      <c r="O697" s="4" t="s">
        <v>43</v>
      </c>
      <c r="P697" s="5" t="s">
        <v>7</v>
      </c>
      <c r="Q697" s="5">
        <v>8.69081164550781E-5</v>
      </c>
      <c r="R697" s="5">
        <v>695</v>
      </c>
      <c r="S697" s="5">
        <v>695.5</v>
      </c>
      <c r="T697" s="5">
        <v>696</v>
      </c>
      <c r="U697" s="6">
        <v>1.7381623291015621E-5</v>
      </c>
      <c r="V697" s="4" t="s">
        <v>45</v>
      </c>
      <c r="W697" s="5" t="s">
        <v>7</v>
      </c>
      <c r="X697" s="5">
        <v>1.9988866784668002E-3</v>
      </c>
      <c r="Y697" s="5">
        <v>695</v>
      </c>
      <c r="Z697" s="5">
        <v>695.5</v>
      </c>
      <c r="AA697" s="5">
        <v>696</v>
      </c>
      <c r="AB697" s="6">
        <v>3.9977733569336002E-4</v>
      </c>
    </row>
    <row r="698" spans="1:28" x14ac:dyDescent="0.25">
      <c r="A698" s="4" t="s">
        <v>39</v>
      </c>
      <c r="B698" s="5" t="s">
        <v>7</v>
      </c>
      <c r="C698" s="5">
        <v>0</v>
      </c>
      <c r="D698" s="5">
        <v>696</v>
      </c>
      <c r="E698" s="5">
        <v>696.5</v>
      </c>
      <c r="F698" s="5">
        <v>697</v>
      </c>
      <c r="G698" s="6">
        <v>0</v>
      </c>
      <c r="H698" s="4" t="s">
        <v>41</v>
      </c>
      <c r="I698" s="5" t="s">
        <v>7</v>
      </c>
      <c r="J698" s="5">
        <v>0</v>
      </c>
      <c r="K698" s="5">
        <v>696</v>
      </c>
      <c r="L698" s="5">
        <v>696.5</v>
      </c>
      <c r="M698" s="5">
        <v>697</v>
      </c>
      <c r="N698" s="6">
        <v>0</v>
      </c>
      <c r="O698" s="4" t="s">
        <v>43</v>
      </c>
      <c r="P698" s="5" t="s">
        <v>7</v>
      </c>
      <c r="Q698" s="5">
        <v>0</v>
      </c>
      <c r="R698" s="5">
        <v>696</v>
      </c>
      <c r="S698" s="5">
        <v>696.5</v>
      </c>
      <c r="T698" s="5">
        <v>697</v>
      </c>
      <c r="U698" s="6">
        <v>1.7381623291015621E-5</v>
      </c>
      <c r="V698" s="4" t="s">
        <v>45</v>
      </c>
      <c r="W698" s="5" t="s">
        <v>7</v>
      </c>
      <c r="X698" s="5">
        <v>0</v>
      </c>
      <c r="Y698" s="5">
        <v>696</v>
      </c>
      <c r="Z698" s="5">
        <v>696.5</v>
      </c>
      <c r="AA698" s="5">
        <v>697</v>
      </c>
      <c r="AB698" s="6">
        <v>3.9977733569336002E-4</v>
      </c>
    </row>
    <row r="699" spans="1:28" x14ac:dyDescent="0.25">
      <c r="A699" s="4" t="s">
        <v>39</v>
      </c>
      <c r="B699" s="5" t="s">
        <v>7</v>
      </c>
      <c r="C699" s="5">
        <v>0</v>
      </c>
      <c r="D699" s="5">
        <v>697</v>
      </c>
      <c r="E699" s="5">
        <v>697.5</v>
      </c>
      <c r="F699" s="5">
        <v>698</v>
      </c>
      <c r="G699" s="6">
        <v>0</v>
      </c>
      <c r="H699" s="4" t="s">
        <v>41</v>
      </c>
      <c r="I699" s="5" t="s">
        <v>7</v>
      </c>
      <c r="J699" s="5">
        <v>0</v>
      </c>
      <c r="K699" s="5">
        <v>697</v>
      </c>
      <c r="L699" s="5">
        <v>697.5</v>
      </c>
      <c r="M699" s="5">
        <v>698</v>
      </c>
      <c r="N699" s="6">
        <v>0</v>
      </c>
      <c r="O699" s="4" t="s">
        <v>43</v>
      </c>
      <c r="P699" s="5" t="s">
        <v>7</v>
      </c>
      <c r="Q699" s="5">
        <v>0</v>
      </c>
      <c r="R699" s="5">
        <v>697</v>
      </c>
      <c r="S699" s="5">
        <v>697.5</v>
      </c>
      <c r="T699" s="5">
        <v>698</v>
      </c>
      <c r="U699" s="6">
        <v>1.7381623291015621E-5</v>
      </c>
      <c r="V699" s="4" t="s">
        <v>45</v>
      </c>
      <c r="W699" s="5" t="s">
        <v>7</v>
      </c>
      <c r="X699" s="5">
        <v>0</v>
      </c>
      <c r="Y699" s="5">
        <v>697</v>
      </c>
      <c r="Z699" s="5">
        <v>697.5</v>
      </c>
      <c r="AA699" s="5">
        <v>698</v>
      </c>
      <c r="AB699" s="6">
        <v>3.9977733569336002E-4</v>
      </c>
    </row>
    <row r="700" spans="1:28" x14ac:dyDescent="0.25">
      <c r="A700" s="4" t="s">
        <v>39</v>
      </c>
      <c r="B700" s="5" t="s">
        <v>7</v>
      </c>
      <c r="C700" s="5">
        <v>0</v>
      </c>
      <c r="D700" s="5">
        <v>698</v>
      </c>
      <c r="E700" s="5">
        <v>698.5</v>
      </c>
      <c r="F700" s="5">
        <v>699</v>
      </c>
      <c r="G700" s="6">
        <v>0</v>
      </c>
      <c r="H700" s="4" t="s">
        <v>41</v>
      </c>
      <c r="I700" s="5" t="s">
        <v>7</v>
      </c>
      <c r="J700" s="5">
        <v>0</v>
      </c>
      <c r="K700" s="5">
        <v>698</v>
      </c>
      <c r="L700" s="5">
        <v>698.5</v>
      </c>
      <c r="M700" s="5">
        <v>699</v>
      </c>
      <c r="N700" s="6">
        <v>0</v>
      </c>
      <c r="O700" s="4" t="s">
        <v>43</v>
      </c>
      <c r="P700" s="5" t="s">
        <v>7</v>
      </c>
      <c r="Q700" s="5">
        <v>0</v>
      </c>
      <c r="R700" s="5">
        <v>698</v>
      </c>
      <c r="S700" s="5">
        <v>698.5</v>
      </c>
      <c r="T700" s="5">
        <v>699</v>
      </c>
      <c r="U700" s="6">
        <v>0</v>
      </c>
      <c r="V700" s="4" t="s">
        <v>45</v>
      </c>
      <c r="W700" s="5" t="s">
        <v>7</v>
      </c>
      <c r="X700" s="5">
        <v>0</v>
      </c>
      <c r="Y700" s="5">
        <v>698</v>
      </c>
      <c r="Z700" s="5">
        <v>698.5</v>
      </c>
      <c r="AA700" s="5">
        <v>699</v>
      </c>
      <c r="AB700" s="6">
        <v>0</v>
      </c>
    </row>
    <row r="701" spans="1:28" x14ac:dyDescent="0.25">
      <c r="A701" s="8" t="s">
        <v>39</v>
      </c>
      <c r="B701" s="9" t="s">
        <v>7</v>
      </c>
      <c r="C701" s="9">
        <v>0</v>
      </c>
      <c r="D701" s="9">
        <v>699</v>
      </c>
      <c r="E701" s="9">
        <v>699.5</v>
      </c>
      <c r="F701" s="9">
        <v>700</v>
      </c>
      <c r="G701" s="10">
        <v>0</v>
      </c>
      <c r="H701" s="8" t="s">
        <v>41</v>
      </c>
      <c r="I701" s="9" t="s">
        <v>7</v>
      </c>
      <c r="J701" s="9">
        <v>0</v>
      </c>
      <c r="K701" s="9">
        <v>699</v>
      </c>
      <c r="L701" s="9">
        <v>699.5</v>
      </c>
      <c r="M701" s="9">
        <v>700</v>
      </c>
      <c r="N701" s="10">
        <v>0</v>
      </c>
      <c r="O701" s="8" t="s">
        <v>43</v>
      </c>
      <c r="P701" s="9" t="s">
        <v>7</v>
      </c>
      <c r="Q701" s="9">
        <v>0</v>
      </c>
      <c r="R701" s="9">
        <v>699</v>
      </c>
      <c r="S701" s="9">
        <v>699.5</v>
      </c>
      <c r="T701" s="9">
        <v>700</v>
      </c>
      <c r="U701" s="10">
        <v>0</v>
      </c>
      <c r="V701" s="8" t="s">
        <v>45</v>
      </c>
      <c r="W701" s="9" t="s">
        <v>7</v>
      </c>
      <c r="X701" s="9">
        <v>0</v>
      </c>
      <c r="Y701" s="9">
        <v>699</v>
      </c>
      <c r="Z701" s="9">
        <v>699.5</v>
      </c>
      <c r="AA701" s="9">
        <v>700</v>
      </c>
      <c r="AB701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1"/>
  <sheetViews>
    <sheetView workbookViewId="0"/>
  </sheetViews>
  <sheetFormatPr defaultRowHeight="15" x14ac:dyDescent="0.25"/>
  <cols>
    <col min="1" max="1" width="11.14062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20" bestFit="1" customWidth="1"/>
    <col min="8" max="8" width="11.140625" bestFit="1" customWidth="1"/>
    <col min="9" max="9" width="5.7109375" bestFit="1" customWidth="1"/>
    <col min="10" max="10" width="12" bestFit="1" customWidth="1"/>
    <col min="11" max="11" width="13.28515625" bestFit="1" customWidth="1"/>
    <col min="12" max="12" width="12.5703125" bestFit="1" customWidth="1"/>
    <col min="13" max="13" width="9.85546875" bestFit="1" customWidth="1"/>
    <col min="14" max="14" width="20" bestFit="1" customWidth="1"/>
    <col min="15" max="15" width="11.140625" bestFit="1" customWidth="1"/>
    <col min="16" max="16" width="5.7109375" bestFit="1" customWidth="1"/>
    <col min="17" max="17" width="12" bestFit="1" customWidth="1"/>
    <col min="18" max="18" width="13.28515625" bestFit="1" customWidth="1"/>
    <col min="19" max="19" width="12.5703125" bestFit="1" customWidth="1"/>
    <col min="20" max="20" width="9.85546875" bestFit="1" customWidth="1"/>
    <col min="21" max="21" width="20" bestFit="1" customWidth="1"/>
    <col min="22" max="22" width="17.5703125" bestFit="1" customWidth="1"/>
    <col min="23" max="23" width="5.7109375" bestFit="1" customWidth="1"/>
    <col min="24" max="24" width="12" bestFit="1" customWidth="1"/>
    <col min="25" max="25" width="13.28515625" bestFit="1" customWidth="1"/>
    <col min="26" max="26" width="12.5703125" bestFit="1" customWidth="1"/>
    <col min="27" max="27" width="9.85546875" bestFit="1" customWidth="1"/>
    <col min="28" max="28" width="27.42578125" bestFit="1" customWidth="1"/>
  </cols>
  <sheetData>
    <row r="1" spans="1:2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tr">
        <f>A2&amp;" Smoothed"</f>
        <v>OF-a-P5B1 Smoothed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3" t="s">
        <v>13</v>
      </c>
      <c r="O1" s="1" t="s">
        <v>0</v>
      </c>
      <c r="P1" s="2" t="s">
        <v>1</v>
      </c>
      <c r="Q1" s="2" t="s">
        <v>2</v>
      </c>
      <c r="R1" s="2" t="s">
        <v>3</v>
      </c>
      <c r="S1" s="2" t="s">
        <v>4</v>
      </c>
      <c r="T1" s="2" t="s">
        <v>5</v>
      </c>
      <c r="U1" s="3" t="s">
        <v>15</v>
      </c>
      <c r="V1" s="1" t="s">
        <v>0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5</v>
      </c>
      <c r="AB1" s="3" t="s">
        <v>17</v>
      </c>
    </row>
    <row r="2" spans="1:28" x14ac:dyDescent="0.25">
      <c r="A2" s="4" t="s">
        <v>12</v>
      </c>
      <c r="B2" s="5" t="s">
        <v>7</v>
      </c>
      <c r="C2" s="5">
        <v>5.66369669799879E-3</v>
      </c>
      <c r="D2" s="5">
        <v>0</v>
      </c>
      <c r="E2" s="5">
        <v>0.5</v>
      </c>
      <c r="F2" s="5">
        <v>1</v>
      </c>
      <c r="G2" s="6">
        <v>1.8047178374838064E-2</v>
      </c>
      <c r="H2" s="4" t="s">
        <v>14</v>
      </c>
      <c r="I2" s="5" t="s">
        <v>7</v>
      </c>
      <c r="J2" s="5">
        <v>4.5170168176272701E-3</v>
      </c>
      <c r="K2" s="5">
        <v>0</v>
      </c>
      <c r="L2" s="5">
        <v>0.5</v>
      </c>
      <c r="M2" s="5">
        <v>1</v>
      </c>
      <c r="N2" s="6">
        <v>1.4274140595297557E-2</v>
      </c>
      <c r="O2" s="4" t="s">
        <v>16</v>
      </c>
      <c r="P2" s="5" t="s">
        <v>7</v>
      </c>
      <c r="Q2" s="5">
        <v>5.4768277209479204E-3</v>
      </c>
      <c r="R2" s="5">
        <v>0</v>
      </c>
      <c r="S2" s="5">
        <v>0.5</v>
      </c>
      <c r="T2" s="5">
        <v>1</v>
      </c>
      <c r="U2" s="6">
        <v>1.7656401081543639E-2</v>
      </c>
      <c r="V2" s="4" t="s">
        <v>18</v>
      </c>
      <c r="W2" s="5" t="s">
        <v>7</v>
      </c>
      <c r="X2" s="5">
        <v>5.3651503515621101E-3</v>
      </c>
      <c r="Y2" s="5">
        <v>0</v>
      </c>
      <c r="Z2" s="5">
        <v>0.5</v>
      </c>
      <c r="AA2" s="5">
        <v>1</v>
      </c>
      <c r="AB2" s="6">
        <v>1.6873101699829373E-2</v>
      </c>
    </row>
    <row r="3" spans="1:28" x14ac:dyDescent="0.25">
      <c r="A3" s="4" t="s">
        <v>12</v>
      </c>
      <c r="B3" s="5" t="s">
        <v>7</v>
      </c>
      <c r="C3" s="5">
        <v>1.76870796295171E-2</v>
      </c>
      <c r="D3" s="5">
        <v>1</v>
      </c>
      <c r="E3" s="5">
        <v>1.5</v>
      </c>
      <c r="F3" s="5">
        <v>2</v>
      </c>
      <c r="G3" s="6">
        <v>2.3413569638214872E-2</v>
      </c>
      <c r="H3" s="4" t="s">
        <v>14</v>
      </c>
      <c r="I3" s="5" t="s">
        <v>7</v>
      </c>
      <c r="J3" s="5">
        <v>1.4023773861084899E-2</v>
      </c>
      <c r="K3" s="5">
        <v>1</v>
      </c>
      <c r="L3" s="5">
        <v>1.5</v>
      </c>
      <c r="M3" s="5">
        <v>2</v>
      </c>
      <c r="N3" s="6">
        <v>1.8504422690432044E-2</v>
      </c>
      <c r="O3" s="4" t="s">
        <v>16</v>
      </c>
      <c r="P3" s="5" t="s">
        <v>7</v>
      </c>
      <c r="Q3" s="5">
        <v>1.7065219597168401E-2</v>
      </c>
      <c r="R3" s="5">
        <v>1</v>
      </c>
      <c r="S3" s="5">
        <v>1.5</v>
      </c>
      <c r="T3" s="5">
        <v>2</v>
      </c>
      <c r="U3" s="6">
        <v>2.2950597388766231E-2</v>
      </c>
      <c r="V3" s="4" t="s">
        <v>18</v>
      </c>
      <c r="W3" s="5" t="s">
        <v>7</v>
      </c>
      <c r="X3" s="5">
        <v>1.6626722830810799E-2</v>
      </c>
      <c r="Y3" s="5">
        <v>1</v>
      </c>
      <c r="Z3" s="5">
        <v>1.5</v>
      </c>
      <c r="AA3" s="5">
        <v>2</v>
      </c>
      <c r="AB3" s="6">
        <v>2.1896470911867527E-2</v>
      </c>
    </row>
    <row r="4" spans="1:28" x14ac:dyDescent="0.25">
      <c r="A4" s="4" t="s">
        <v>12</v>
      </c>
      <c r="B4" s="5" t="s">
        <v>7</v>
      </c>
      <c r="C4" s="5">
        <v>3.0790758796998299E-2</v>
      </c>
      <c r="D4" s="5">
        <v>2</v>
      </c>
      <c r="E4" s="5">
        <v>2.5</v>
      </c>
      <c r="F4" s="5">
        <v>3</v>
      </c>
      <c r="G4" s="6">
        <v>2.9421833929810137E-2</v>
      </c>
      <c r="H4" s="4" t="s">
        <v>14</v>
      </c>
      <c r="I4" s="5" t="s">
        <v>7</v>
      </c>
      <c r="J4" s="5">
        <v>2.4281631107180499E-2</v>
      </c>
      <c r="K4" s="5">
        <v>2</v>
      </c>
      <c r="L4" s="5">
        <v>2.5</v>
      </c>
      <c r="M4" s="5">
        <v>3</v>
      </c>
      <c r="N4" s="6">
        <v>2.3335184117677776E-2</v>
      </c>
      <c r="O4" s="4" t="s">
        <v>16</v>
      </c>
      <c r="P4" s="5" t="s">
        <v>7</v>
      </c>
      <c r="Q4" s="5">
        <v>3.0427155926514599E-2</v>
      </c>
      <c r="R4" s="5">
        <v>2</v>
      </c>
      <c r="S4" s="5">
        <v>2.5</v>
      </c>
      <c r="T4" s="5">
        <v>3</v>
      </c>
      <c r="U4" s="6">
        <v>2.8930852561525704E-2</v>
      </c>
      <c r="V4" s="4" t="s">
        <v>18</v>
      </c>
      <c r="W4" s="5" t="s">
        <v>7</v>
      </c>
      <c r="X4" s="5">
        <v>2.8627431917115202E-2</v>
      </c>
      <c r="Y4" s="5">
        <v>2</v>
      </c>
      <c r="Z4" s="5">
        <v>2.5</v>
      </c>
      <c r="AA4" s="5">
        <v>3</v>
      </c>
      <c r="AB4" s="6">
        <v>2.74732287661155E-2</v>
      </c>
    </row>
    <row r="5" spans="1:28" x14ac:dyDescent="0.25">
      <c r="A5" s="4" t="s">
        <v>12</v>
      </c>
      <c r="B5" s="5" t="s">
        <v>7</v>
      </c>
      <c r="C5" s="5">
        <v>3.95127434283453E-2</v>
      </c>
      <c r="D5" s="5">
        <v>3</v>
      </c>
      <c r="E5" s="5">
        <v>3.5</v>
      </c>
      <c r="F5" s="5">
        <v>4</v>
      </c>
      <c r="G5" s="6">
        <v>4.1811355239379878E-2</v>
      </c>
      <c r="H5" s="4" t="s">
        <v>14</v>
      </c>
      <c r="I5" s="5" t="s">
        <v>7</v>
      </c>
      <c r="J5" s="5">
        <v>3.1195268975835501E-2</v>
      </c>
      <c r="K5" s="5">
        <v>3</v>
      </c>
      <c r="L5" s="5">
        <v>3.5</v>
      </c>
      <c r="M5" s="5">
        <v>4</v>
      </c>
      <c r="N5" s="6">
        <v>3.3079369348147036E-2</v>
      </c>
      <c r="O5" s="4" t="s">
        <v>16</v>
      </c>
      <c r="P5" s="5" t="s">
        <v>7</v>
      </c>
      <c r="Q5" s="5">
        <v>3.8833186310433997E-2</v>
      </c>
      <c r="R5" s="5">
        <v>3</v>
      </c>
      <c r="S5" s="5">
        <v>3.5</v>
      </c>
      <c r="T5" s="5">
        <v>4</v>
      </c>
      <c r="U5" s="6">
        <v>4.104197806140298E-2</v>
      </c>
      <c r="V5" s="4" t="s">
        <v>18</v>
      </c>
      <c r="W5" s="5" t="s">
        <v>7</v>
      </c>
      <c r="X5" s="5">
        <v>3.6966578547982E-2</v>
      </c>
      <c r="Y5" s="5">
        <v>3</v>
      </c>
      <c r="Z5" s="5">
        <v>3.5</v>
      </c>
      <c r="AA5" s="5">
        <v>4</v>
      </c>
      <c r="AB5" s="6">
        <v>3.8837940446901018E-2</v>
      </c>
    </row>
    <row r="6" spans="1:28" x14ac:dyDescent="0.25">
      <c r="A6" s="4" t="s">
        <v>12</v>
      </c>
      <c r="B6" s="5" t="s">
        <v>7</v>
      </c>
      <c r="C6" s="5">
        <v>5.3454891096191198E-2</v>
      </c>
      <c r="D6" s="5">
        <v>4</v>
      </c>
      <c r="E6" s="5">
        <v>4.5</v>
      </c>
      <c r="F6" s="5">
        <v>5</v>
      </c>
      <c r="G6" s="6">
        <v>5.2937191552246431E-2</v>
      </c>
      <c r="H6" s="4" t="s">
        <v>14</v>
      </c>
      <c r="I6" s="5" t="s">
        <v>7</v>
      </c>
      <c r="J6" s="5">
        <v>4.2658229826660697E-2</v>
      </c>
      <c r="K6" s="5">
        <v>4</v>
      </c>
      <c r="L6" s="5">
        <v>4.5</v>
      </c>
      <c r="M6" s="5">
        <v>5</v>
      </c>
      <c r="N6" s="6">
        <v>4.1845481570681783E-2</v>
      </c>
      <c r="O6" s="4" t="s">
        <v>16</v>
      </c>
      <c r="P6" s="5" t="s">
        <v>7</v>
      </c>
      <c r="Q6" s="5">
        <v>5.2851873252563603E-2</v>
      </c>
      <c r="R6" s="5">
        <v>4</v>
      </c>
      <c r="S6" s="5">
        <v>4.5</v>
      </c>
      <c r="T6" s="5">
        <v>5</v>
      </c>
      <c r="U6" s="6">
        <v>5.206535507141162E-2</v>
      </c>
      <c r="V6" s="4" t="s">
        <v>18</v>
      </c>
      <c r="W6" s="5" t="s">
        <v>7</v>
      </c>
      <c r="X6" s="5">
        <v>4.9780260183107397E-2</v>
      </c>
      <c r="Y6" s="5">
        <v>4</v>
      </c>
      <c r="Z6" s="5">
        <v>4.5</v>
      </c>
      <c r="AA6" s="5">
        <v>5</v>
      </c>
      <c r="AB6" s="6">
        <v>4.895752069030912E-2</v>
      </c>
    </row>
    <row r="7" spans="1:28" x14ac:dyDescent="0.25">
      <c r="A7" s="4" t="s">
        <v>12</v>
      </c>
      <c r="B7" s="5" t="s">
        <v>7</v>
      </c>
      <c r="C7" s="5">
        <v>6.7611303245847507E-2</v>
      </c>
      <c r="D7" s="5">
        <v>5</v>
      </c>
      <c r="E7" s="5">
        <v>5.5</v>
      </c>
      <c r="F7" s="5">
        <v>6</v>
      </c>
      <c r="G7" s="6">
        <v>6.4604767477659392E-2</v>
      </c>
      <c r="H7" s="4" t="s">
        <v>14</v>
      </c>
      <c r="I7" s="5" t="s">
        <v>7</v>
      </c>
      <c r="J7" s="5">
        <v>5.3237942969973598E-2</v>
      </c>
      <c r="K7" s="5">
        <v>5</v>
      </c>
      <c r="L7" s="5">
        <v>5.5</v>
      </c>
      <c r="M7" s="5">
        <v>6</v>
      </c>
      <c r="N7" s="6">
        <v>5.1030052626831281E-2</v>
      </c>
      <c r="O7" s="4" t="s">
        <v>16</v>
      </c>
      <c r="P7" s="5" t="s">
        <v>7</v>
      </c>
      <c r="Q7" s="5">
        <v>6.6032455220334296E-2</v>
      </c>
      <c r="R7" s="5">
        <v>5</v>
      </c>
      <c r="S7" s="5">
        <v>5.5</v>
      </c>
      <c r="T7" s="5">
        <v>6</v>
      </c>
      <c r="U7" s="6">
        <v>6.3500594689940085E-2</v>
      </c>
      <c r="V7" s="4" t="s">
        <v>18</v>
      </c>
      <c r="W7" s="5" t="s">
        <v>7</v>
      </c>
      <c r="X7" s="5">
        <v>6.2188708755489701E-2</v>
      </c>
      <c r="Y7" s="5">
        <v>5</v>
      </c>
      <c r="Z7" s="5">
        <v>5.5</v>
      </c>
      <c r="AA7" s="5">
        <v>6</v>
      </c>
      <c r="AB7" s="6">
        <v>5.9627821713865804E-2</v>
      </c>
    </row>
    <row r="8" spans="1:28" x14ac:dyDescent="0.25">
      <c r="A8" s="4" t="s">
        <v>12</v>
      </c>
      <c r="B8" s="5" t="s">
        <v>7</v>
      </c>
      <c r="C8" s="5">
        <v>7.3316261193849902E-2</v>
      </c>
      <c r="D8" s="5">
        <v>6</v>
      </c>
      <c r="E8" s="5">
        <v>6.5</v>
      </c>
      <c r="F8" s="5">
        <v>7</v>
      </c>
      <c r="G8" s="6">
        <v>7.5783211712642934E-2</v>
      </c>
      <c r="H8" s="4" t="s">
        <v>14</v>
      </c>
      <c r="I8" s="5" t="s">
        <v>7</v>
      </c>
      <c r="J8" s="5">
        <v>5.7854334973758602E-2</v>
      </c>
      <c r="K8" s="5">
        <v>6</v>
      </c>
      <c r="L8" s="5">
        <v>6.5</v>
      </c>
      <c r="M8" s="5">
        <v>7</v>
      </c>
      <c r="N8" s="6">
        <v>5.986111401794264E-2</v>
      </c>
      <c r="O8" s="4" t="s">
        <v>16</v>
      </c>
      <c r="P8" s="5" t="s">
        <v>7</v>
      </c>
      <c r="Q8" s="5">
        <v>7.2182104647211601E-2</v>
      </c>
      <c r="R8" s="5">
        <v>6</v>
      </c>
      <c r="S8" s="5">
        <v>6.5</v>
      </c>
      <c r="T8" s="5">
        <v>7</v>
      </c>
      <c r="U8" s="6">
        <v>7.4356230530515183E-2</v>
      </c>
      <c r="V8" s="4" t="s">
        <v>18</v>
      </c>
      <c r="W8" s="5" t="s">
        <v>7</v>
      </c>
      <c r="X8" s="5">
        <v>6.7224624047851303E-2</v>
      </c>
      <c r="Y8" s="5">
        <v>6</v>
      </c>
      <c r="Z8" s="5">
        <v>6.5</v>
      </c>
      <c r="AA8" s="5">
        <v>7</v>
      </c>
      <c r="AB8" s="6">
        <v>6.9646425405881063E-2</v>
      </c>
    </row>
    <row r="9" spans="1:28" x14ac:dyDescent="0.25">
      <c r="A9" s="4" t="s">
        <v>12</v>
      </c>
      <c r="B9" s="5" t="s">
        <v>7</v>
      </c>
      <c r="C9" s="5">
        <v>8.9128638424063003E-2</v>
      </c>
      <c r="D9" s="5">
        <v>7</v>
      </c>
      <c r="E9" s="5">
        <v>7.5</v>
      </c>
      <c r="F9" s="5">
        <v>8</v>
      </c>
      <c r="G9" s="6">
        <v>8.8325703348997101E-2</v>
      </c>
      <c r="H9" s="4" t="s">
        <v>14</v>
      </c>
      <c r="I9" s="5" t="s">
        <v>7</v>
      </c>
      <c r="J9" s="5">
        <v>7.0204486387928006E-2</v>
      </c>
      <c r="K9" s="5">
        <v>7</v>
      </c>
      <c r="L9" s="5">
        <v>7.5</v>
      </c>
      <c r="M9" s="5">
        <v>8</v>
      </c>
      <c r="N9" s="6">
        <v>6.9618814454222092E-2</v>
      </c>
      <c r="O9" s="4" t="s">
        <v>16</v>
      </c>
      <c r="P9" s="5" t="s">
        <v>7</v>
      </c>
      <c r="Q9" s="5">
        <v>8.7603354019156907E-2</v>
      </c>
      <c r="R9" s="5">
        <v>7</v>
      </c>
      <c r="S9" s="5">
        <v>7.5</v>
      </c>
      <c r="T9" s="5">
        <v>8</v>
      </c>
      <c r="U9" s="6">
        <v>8.635634316357306E-2</v>
      </c>
      <c r="V9" s="4" t="s">
        <v>18</v>
      </c>
      <c r="W9" s="5" t="s">
        <v>7</v>
      </c>
      <c r="X9" s="5">
        <v>8.19789370348986E-2</v>
      </c>
      <c r="Y9" s="5">
        <v>7</v>
      </c>
      <c r="Z9" s="5">
        <v>7.5</v>
      </c>
      <c r="AA9" s="5">
        <v>8</v>
      </c>
      <c r="AB9" s="6">
        <v>8.0782588669675776E-2</v>
      </c>
    </row>
    <row r="10" spans="1:28" x14ac:dyDescent="0.25">
      <c r="A10" s="4" t="s">
        <v>12</v>
      </c>
      <c r="B10" s="5" t="s">
        <v>7</v>
      </c>
      <c r="C10" s="5">
        <v>9.5404964603263101E-2</v>
      </c>
      <c r="D10" s="5">
        <v>8</v>
      </c>
      <c r="E10" s="5">
        <v>8.5</v>
      </c>
      <c r="F10" s="5">
        <v>9</v>
      </c>
      <c r="G10" s="6">
        <v>9.98510150042696E-2</v>
      </c>
      <c r="H10" s="4" t="s">
        <v>14</v>
      </c>
      <c r="I10" s="5" t="s">
        <v>7</v>
      </c>
      <c r="J10" s="5">
        <v>7.53505759313923E-2</v>
      </c>
      <c r="K10" s="5">
        <v>8</v>
      </c>
      <c r="L10" s="5">
        <v>8.5</v>
      </c>
      <c r="M10" s="5">
        <v>9</v>
      </c>
      <c r="N10" s="6">
        <v>7.861944214013078E-2</v>
      </c>
      <c r="O10" s="4" t="s">
        <v>16</v>
      </c>
      <c r="P10" s="5" t="s">
        <v>7</v>
      </c>
      <c r="Q10" s="5">
        <v>9.3111365513309494E-2</v>
      </c>
      <c r="R10" s="5">
        <v>8</v>
      </c>
      <c r="S10" s="5">
        <v>8.5</v>
      </c>
      <c r="T10" s="5">
        <v>9</v>
      </c>
      <c r="U10" s="6">
        <v>9.74473795478496E-2</v>
      </c>
      <c r="V10" s="4" t="s">
        <v>18</v>
      </c>
      <c r="W10" s="5" t="s">
        <v>7</v>
      </c>
      <c r="X10" s="5">
        <v>8.7059597008058306E-2</v>
      </c>
      <c r="Y10" s="5">
        <v>8</v>
      </c>
      <c r="Z10" s="5">
        <v>8.5</v>
      </c>
      <c r="AA10" s="5">
        <v>9</v>
      </c>
      <c r="AB10" s="6">
        <v>9.0876277172479245E-2</v>
      </c>
    </row>
    <row r="11" spans="1:28" x14ac:dyDescent="0.25">
      <c r="A11" s="4" t="s">
        <v>12</v>
      </c>
      <c r="B11" s="5" t="s">
        <v>7</v>
      </c>
      <c r="C11" s="5">
        <v>0.116167349277962</v>
      </c>
      <c r="D11" s="5">
        <v>9</v>
      </c>
      <c r="E11" s="5">
        <v>9.5</v>
      </c>
      <c r="F11" s="5">
        <v>10</v>
      </c>
      <c r="G11" s="6">
        <v>0.11115708510510021</v>
      </c>
      <c r="H11" s="4" t="s">
        <v>14</v>
      </c>
      <c r="I11" s="5" t="s">
        <v>7</v>
      </c>
      <c r="J11" s="5">
        <v>9.1446732008058002E-2</v>
      </c>
      <c r="K11" s="5">
        <v>9</v>
      </c>
      <c r="L11" s="5">
        <v>9.5</v>
      </c>
      <c r="M11" s="5">
        <v>10</v>
      </c>
      <c r="N11" s="6">
        <v>8.7389400622308863E-2</v>
      </c>
      <c r="O11" s="4" t="s">
        <v>16</v>
      </c>
      <c r="P11" s="5" t="s">
        <v>7</v>
      </c>
      <c r="Q11" s="5">
        <v>0.112852436417853</v>
      </c>
      <c r="R11" s="5">
        <v>9</v>
      </c>
      <c r="S11" s="5">
        <v>9.5</v>
      </c>
      <c r="T11" s="5">
        <v>10</v>
      </c>
      <c r="U11" s="6">
        <v>0.10809566055004949</v>
      </c>
      <c r="V11" s="4" t="s">
        <v>18</v>
      </c>
      <c r="W11" s="5" t="s">
        <v>7</v>
      </c>
      <c r="X11" s="5">
        <v>0.105461076502081</v>
      </c>
      <c r="Y11" s="5">
        <v>9</v>
      </c>
      <c r="Z11" s="5">
        <v>9.5</v>
      </c>
      <c r="AA11" s="5">
        <v>10</v>
      </c>
      <c r="AB11" s="6">
        <v>0.10057381271312997</v>
      </c>
    </row>
    <row r="12" spans="1:28" x14ac:dyDescent="0.25">
      <c r="A12" s="4" t="s">
        <v>12</v>
      </c>
      <c r="B12" s="5" t="s">
        <v>7</v>
      </c>
      <c r="C12" s="5">
        <v>0.12523786152221</v>
      </c>
      <c r="D12" s="5">
        <v>10</v>
      </c>
      <c r="E12" s="5">
        <v>10.5</v>
      </c>
      <c r="F12" s="5">
        <v>11</v>
      </c>
      <c r="G12" s="6">
        <v>0.12374008049426082</v>
      </c>
      <c r="H12" s="4" t="s">
        <v>14</v>
      </c>
      <c r="I12" s="5" t="s">
        <v>7</v>
      </c>
      <c r="J12" s="5">
        <v>9.8241081399516997E-2</v>
      </c>
      <c r="K12" s="5">
        <v>10</v>
      </c>
      <c r="L12" s="5">
        <v>10.5</v>
      </c>
      <c r="M12" s="5">
        <v>11</v>
      </c>
      <c r="N12" s="6">
        <v>9.7381316704586066E-2</v>
      </c>
      <c r="O12" s="4" t="s">
        <v>16</v>
      </c>
      <c r="P12" s="5" t="s">
        <v>7</v>
      </c>
      <c r="Q12" s="5">
        <v>0.12148763714171699</v>
      </c>
      <c r="R12" s="5">
        <v>10</v>
      </c>
      <c r="S12" s="5">
        <v>10.5</v>
      </c>
      <c r="T12" s="5">
        <v>11</v>
      </c>
      <c r="U12" s="6">
        <v>0.12042756138488868</v>
      </c>
      <c r="V12" s="4" t="s">
        <v>18</v>
      </c>
      <c r="W12" s="5" t="s">
        <v>7</v>
      </c>
      <c r="X12" s="5">
        <v>0.112657151269507</v>
      </c>
      <c r="Y12" s="5">
        <v>10</v>
      </c>
      <c r="Z12" s="5">
        <v>10.5</v>
      </c>
      <c r="AA12" s="5">
        <v>11</v>
      </c>
      <c r="AB12" s="6">
        <v>0.11157976776086187</v>
      </c>
    </row>
    <row r="13" spans="1:28" x14ac:dyDescent="0.25">
      <c r="A13" s="4" t="s">
        <v>12</v>
      </c>
      <c r="B13" s="5" t="s">
        <v>7</v>
      </c>
      <c r="C13" s="5">
        <v>0.12984661169800299</v>
      </c>
      <c r="D13" s="5">
        <v>11</v>
      </c>
      <c r="E13" s="5">
        <v>11.5</v>
      </c>
      <c r="F13" s="5">
        <v>12</v>
      </c>
      <c r="G13" s="6">
        <v>0.13688965353771981</v>
      </c>
      <c r="H13" s="4" t="s">
        <v>14</v>
      </c>
      <c r="I13" s="5" t="s">
        <v>7</v>
      </c>
      <c r="J13" s="5">
        <v>0.101704127384649</v>
      </c>
      <c r="K13" s="5">
        <v>11</v>
      </c>
      <c r="L13" s="5">
        <v>11.5</v>
      </c>
      <c r="M13" s="5">
        <v>12</v>
      </c>
      <c r="N13" s="6">
        <v>0.10747947869738642</v>
      </c>
      <c r="O13" s="4" t="s">
        <v>16</v>
      </c>
      <c r="P13" s="5" t="s">
        <v>7</v>
      </c>
      <c r="Q13" s="5">
        <v>0.125423509658211</v>
      </c>
      <c r="R13" s="5">
        <v>11</v>
      </c>
      <c r="S13" s="5">
        <v>11.5</v>
      </c>
      <c r="T13" s="5">
        <v>12</v>
      </c>
      <c r="U13" s="6">
        <v>0.13296447381677282</v>
      </c>
      <c r="V13" s="4" t="s">
        <v>18</v>
      </c>
      <c r="W13" s="5" t="s">
        <v>7</v>
      </c>
      <c r="X13" s="5">
        <v>0.115712301751105</v>
      </c>
      <c r="Y13" s="5">
        <v>11</v>
      </c>
      <c r="Z13" s="5">
        <v>11.5</v>
      </c>
      <c r="AA13" s="5">
        <v>12</v>
      </c>
      <c r="AB13" s="6">
        <v>0.12276443714135439</v>
      </c>
    </row>
    <row r="14" spans="1:28" x14ac:dyDescent="0.25">
      <c r="A14" s="4" t="s">
        <v>12</v>
      </c>
      <c r="B14" s="5" t="s">
        <v>7</v>
      </c>
      <c r="C14" s="5">
        <v>0.15204361536986599</v>
      </c>
      <c r="D14" s="5">
        <v>12</v>
      </c>
      <c r="E14" s="5">
        <v>12.5</v>
      </c>
      <c r="F14" s="5">
        <v>13</v>
      </c>
      <c r="G14" s="6">
        <v>0.14709619576464478</v>
      </c>
      <c r="H14" s="4" t="s">
        <v>14</v>
      </c>
      <c r="I14" s="5" t="s">
        <v>7</v>
      </c>
      <c r="J14" s="5">
        <v>0.120164066799314</v>
      </c>
      <c r="K14" s="5">
        <v>12</v>
      </c>
      <c r="L14" s="5">
        <v>12.5</v>
      </c>
      <c r="M14" s="5">
        <v>13</v>
      </c>
      <c r="N14" s="6">
        <v>0.11555203038231961</v>
      </c>
      <c r="O14" s="4" t="s">
        <v>16</v>
      </c>
      <c r="P14" s="5" t="s">
        <v>7</v>
      </c>
      <c r="Q14" s="5">
        <v>0.149262858193353</v>
      </c>
      <c r="R14" s="5">
        <v>12</v>
      </c>
      <c r="S14" s="5">
        <v>12.5</v>
      </c>
      <c r="T14" s="5">
        <v>13</v>
      </c>
      <c r="U14" s="6">
        <v>0.14287001055029019</v>
      </c>
      <c r="V14" s="4" t="s">
        <v>18</v>
      </c>
      <c r="W14" s="5" t="s">
        <v>7</v>
      </c>
      <c r="X14" s="5">
        <v>0.13700871227355799</v>
      </c>
      <c r="Y14" s="5">
        <v>12</v>
      </c>
      <c r="Z14" s="5">
        <v>12.5</v>
      </c>
      <c r="AA14" s="5">
        <v>13</v>
      </c>
      <c r="AB14" s="6">
        <v>0.1315378664091712</v>
      </c>
    </row>
    <row r="15" spans="1:28" x14ac:dyDescent="0.25">
      <c r="A15" s="4" t="s">
        <v>12</v>
      </c>
      <c r="B15" s="5" t="s">
        <v>7</v>
      </c>
      <c r="C15" s="5">
        <v>0.16115282982055801</v>
      </c>
      <c r="D15" s="5">
        <v>13</v>
      </c>
      <c r="E15" s="5">
        <v>13.5</v>
      </c>
      <c r="F15" s="5">
        <v>14</v>
      </c>
      <c r="G15" s="6">
        <v>0.1588634628595004</v>
      </c>
      <c r="H15" s="4" t="s">
        <v>14</v>
      </c>
      <c r="I15" s="5" t="s">
        <v>7</v>
      </c>
      <c r="J15" s="5">
        <v>0.12584138589539401</v>
      </c>
      <c r="K15" s="5">
        <v>13</v>
      </c>
      <c r="L15" s="5">
        <v>13.5</v>
      </c>
      <c r="M15" s="5">
        <v>14</v>
      </c>
      <c r="N15" s="6">
        <v>0.1248824337147276</v>
      </c>
      <c r="O15" s="4" t="s">
        <v>16</v>
      </c>
      <c r="P15" s="5" t="s">
        <v>7</v>
      </c>
      <c r="Q15" s="5">
        <v>0.15579592767273001</v>
      </c>
      <c r="R15" s="5">
        <v>13</v>
      </c>
      <c r="S15" s="5">
        <v>13.5</v>
      </c>
      <c r="T15" s="5">
        <v>14</v>
      </c>
      <c r="U15" s="6">
        <v>0.15416800382422219</v>
      </c>
      <c r="V15" s="4" t="s">
        <v>18</v>
      </c>
      <c r="W15" s="5" t="s">
        <v>7</v>
      </c>
      <c r="X15" s="5">
        <v>0.14298294391052099</v>
      </c>
      <c r="Y15" s="5">
        <v>13</v>
      </c>
      <c r="Z15" s="5">
        <v>13.5</v>
      </c>
      <c r="AA15" s="5">
        <v>14</v>
      </c>
      <c r="AB15" s="6">
        <v>0.14175559597449178</v>
      </c>
    </row>
    <row r="16" spans="1:28" x14ac:dyDescent="0.25">
      <c r="A16" s="4" t="s">
        <v>12</v>
      </c>
      <c r="B16" s="5" t="s">
        <v>7</v>
      </c>
      <c r="C16" s="5">
        <v>0.167200060412587</v>
      </c>
      <c r="D16" s="5">
        <v>14</v>
      </c>
      <c r="E16" s="5">
        <v>14.5</v>
      </c>
      <c r="F16" s="5">
        <v>15</v>
      </c>
      <c r="G16" s="6">
        <v>0.16992325533471961</v>
      </c>
      <c r="H16" s="4" t="s">
        <v>14</v>
      </c>
      <c r="I16" s="5" t="s">
        <v>7</v>
      </c>
      <c r="J16" s="5">
        <v>0.131809490432724</v>
      </c>
      <c r="K16" s="5">
        <v>14</v>
      </c>
      <c r="L16" s="5">
        <v>14.5</v>
      </c>
      <c r="M16" s="5">
        <v>15</v>
      </c>
      <c r="N16" s="6">
        <v>0.13356042978515942</v>
      </c>
      <c r="O16" s="4" t="s">
        <v>16</v>
      </c>
      <c r="P16" s="5" t="s">
        <v>7</v>
      </c>
      <c r="Q16" s="5">
        <v>0.16238012008544001</v>
      </c>
      <c r="R16" s="5">
        <v>14</v>
      </c>
      <c r="S16" s="5">
        <v>14.5</v>
      </c>
      <c r="T16" s="5">
        <v>15</v>
      </c>
      <c r="U16" s="6">
        <v>0.1648529227933298</v>
      </c>
      <c r="V16" s="4" t="s">
        <v>18</v>
      </c>
      <c r="W16" s="5" t="s">
        <v>7</v>
      </c>
      <c r="X16" s="5">
        <v>0.14932822284116501</v>
      </c>
      <c r="Y16" s="5">
        <v>14</v>
      </c>
      <c r="Z16" s="5">
        <v>14.5</v>
      </c>
      <c r="AA16" s="5">
        <v>15</v>
      </c>
      <c r="AB16" s="6">
        <v>0.15128563323998878</v>
      </c>
    </row>
    <row r="17" spans="1:28" x14ac:dyDescent="0.25">
      <c r="A17" s="4" t="s">
        <v>12</v>
      </c>
      <c r="B17" s="5" t="s">
        <v>7</v>
      </c>
      <c r="C17" s="5">
        <v>0.184074196996488</v>
      </c>
      <c r="D17" s="5">
        <v>15</v>
      </c>
      <c r="E17" s="5">
        <v>15.5</v>
      </c>
      <c r="F17" s="5">
        <v>16</v>
      </c>
      <c r="G17" s="6">
        <v>0.18236494514172261</v>
      </c>
      <c r="H17" s="4" t="s">
        <v>14</v>
      </c>
      <c r="I17" s="5" t="s">
        <v>7</v>
      </c>
      <c r="J17" s="5">
        <v>0.14489309806155701</v>
      </c>
      <c r="K17" s="5">
        <v>15</v>
      </c>
      <c r="L17" s="5">
        <v>15.5</v>
      </c>
      <c r="M17" s="5">
        <v>16</v>
      </c>
      <c r="N17" s="6">
        <v>0.14314071535095879</v>
      </c>
      <c r="O17" s="4" t="s">
        <v>16</v>
      </c>
      <c r="P17" s="5" t="s">
        <v>7</v>
      </c>
      <c r="Q17" s="5">
        <v>0.17797760351137701</v>
      </c>
      <c r="R17" s="5">
        <v>15</v>
      </c>
      <c r="S17" s="5">
        <v>15.5</v>
      </c>
      <c r="T17" s="5">
        <v>16</v>
      </c>
      <c r="U17" s="6">
        <v>0.1760341536992106</v>
      </c>
      <c r="V17" s="4" t="s">
        <v>18</v>
      </c>
      <c r="W17" s="5" t="s">
        <v>7</v>
      </c>
      <c r="X17" s="5">
        <v>0.16374579909611001</v>
      </c>
      <c r="Y17" s="5">
        <v>15</v>
      </c>
      <c r="Z17" s="5">
        <v>15.5</v>
      </c>
      <c r="AA17" s="5">
        <v>16</v>
      </c>
      <c r="AB17" s="6">
        <v>0.16144149496655741</v>
      </c>
    </row>
    <row r="18" spans="1:28" x14ac:dyDescent="0.25">
      <c r="A18" s="4" t="s">
        <v>12</v>
      </c>
      <c r="B18" s="5" t="s">
        <v>7</v>
      </c>
      <c r="C18" s="5">
        <v>0.18514557407409901</v>
      </c>
      <c r="D18" s="5">
        <v>16</v>
      </c>
      <c r="E18" s="5">
        <v>16.5</v>
      </c>
      <c r="F18" s="5">
        <v>17</v>
      </c>
      <c r="G18" s="6">
        <v>0.19421788138025162</v>
      </c>
      <c r="H18" s="4" t="s">
        <v>14</v>
      </c>
      <c r="I18" s="5" t="s">
        <v>7</v>
      </c>
      <c r="J18" s="5">
        <v>0.145094107736808</v>
      </c>
      <c r="K18" s="5">
        <v>16</v>
      </c>
      <c r="L18" s="5">
        <v>16.5</v>
      </c>
      <c r="M18" s="5">
        <v>17</v>
      </c>
      <c r="N18" s="6">
        <v>0.15242297604761798</v>
      </c>
      <c r="O18" s="4" t="s">
        <v>16</v>
      </c>
      <c r="P18" s="5" t="s">
        <v>7</v>
      </c>
      <c r="Q18" s="5">
        <v>0.17884810450374899</v>
      </c>
      <c r="R18" s="5">
        <v>16</v>
      </c>
      <c r="S18" s="5">
        <v>16.5</v>
      </c>
      <c r="T18" s="5">
        <v>17</v>
      </c>
      <c r="U18" s="6">
        <v>0.1867957333947706</v>
      </c>
      <c r="V18" s="4" t="s">
        <v>18</v>
      </c>
      <c r="W18" s="5" t="s">
        <v>7</v>
      </c>
      <c r="X18" s="5">
        <v>0.16336248807859</v>
      </c>
      <c r="Y18" s="5">
        <v>16</v>
      </c>
      <c r="Z18" s="5">
        <v>16.5</v>
      </c>
      <c r="AA18" s="5">
        <v>17</v>
      </c>
      <c r="AB18" s="6">
        <v>0.17123244080457783</v>
      </c>
    </row>
    <row r="19" spans="1:28" x14ac:dyDescent="0.25">
      <c r="A19" s="4" t="s">
        <v>12</v>
      </c>
      <c r="B19" s="5" t="s">
        <v>7</v>
      </c>
      <c r="C19" s="5">
        <v>0.21425206440488101</v>
      </c>
      <c r="D19" s="5">
        <v>17</v>
      </c>
      <c r="E19" s="5">
        <v>17.5</v>
      </c>
      <c r="F19" s="5">
        <v>18</v>
      </c>
      <c r="G19" s="6">
        <v>0.20460845624939877</v>
      </c>
      <c r="H19" s="4" t="s">
        <v>14</v>
      </c>
      <c r="I19" s="5" t="s">
        <v>7</v>
      </c>
      <c r="J19" s="5">
        <v>0.168065494628311</v>
      </c>
      <c r="K19" s="5">
        <v>17</v>
      </c>
      <c r="L19" s="5">
        <v>17.5</v>
      </c>
      <c r="M19" s="5">
        <v>18</v>
      </c>
      <c r="N19" s="6">
        <v>0.16058510365882059</v>
      </c>
      <c r="O19" s="4" t="s">
        <v>16</v>
      </c>
      <c r="P19" s="5" t="s">
        <v>7</v>
      </c>
      <c r="Q19" s="5">
        <v>0.205169012722757</v>
      </c>
      <c r="R19" s="5">
        <v>17</v>
      </c>
      <c r="S19" s="5">
        <v>17.5</v>
      </c>
      <c r="T19" s="5">
        <v>18</v>
      </c>
      <c r="U19" s="6">
        <v>0.19646225853111141</v>
      </c>
      <c r="V19" s="4" t="s">
        <v>18</v>
      </c>
      <c r="W19" s="5" t="s">
        <v>7</v>
      </c>
      <c r="X19" s="5">
        <v>0.18778802090640101</v>
      </c>
      <c r="Y19" s="5">
        <v>17</v>
      </c>
      <c r="Z19" s="5">
        <v>17.5</v>
      </c>
      <c r="AA19" s="5">
        <v>18</v>
      </c>
      <c r="AB19" s="6">
        <v>0.17969748136719421</v>
      </c>
    </row>
    <row r="20" spans="1:28" x14ac:dyDescent="0.25">
      <c r="A20" s="4" t="s">
        <v>12</v>
      </c>
      <c r="B20" s="5" t="s">
        <v>7</v>
      </c>
      <c r="C20" s="5">
        <v>0.220417511013203</v>
      </c>
      <c r="D20" s="5">
        <v>18</v>
      </c>
      <c r="E20" s="5">
        <v>18.5</v>
      </c>
      <c r="F20" s="5">
        <v>19</v>
      </c>
      <c r="G20" s="6">
        <v>0.21794629686389561</v>
      </c>
      <c r="H20" s="4" t="s">
        <v>14</v>
      </c>
      <c r="I20" s="5" t="s">
        <v>7</v>
      </c>
      <c r="J20" s="5">
        <v>0.17225268937869001</v>
      </c>
      <c r="K20" s="5">
        <v>18</v>
      </c>
      <c r="L20" s="5">
        <v>18.5</v>
      </c>
      <c r="M20" s="5">
        <v>19</v>
      </c>
      <c r="N20" s="6">
        <v>0.17087609256922498</v>
      </c>
      <c r="O20" s="4" t="s">
        <v>16</v>
      </c>
      <c r="P20" s="5" t="s">
        <v>7</v>
      </c>
      <c r="Q20" s="5">
        <v>0.20960382615053</v>
      </c>
      <c r="R20" s="5">
        <v>18</v>
      </c>
      <c r="S20" s="5">
        <v>18.5</v>
      </c>
      <c r="T20" s="5">
        <v>19</v>
      </c>
      <c r="U20" s="6">
        <v>0.20873239046347999</v>
      </c>
      <c r="V20" s="4" t="s">
        <v>18</v>
      </c>
      <c r="W20" s="5" t="s">
        <v>7</v>
      </c>
      <c r="X20" s="5">
        <v>0.19193767310062301</v>
      </c>
      <c r="Y20" s="5">
        <v>18</v>
      </c>
      <c r="Z20" s="5">
        <v>18.5</v>
      </c>
      <c r="AA20" s="5">
        <v>19</v>
      </c>
      <c r="AB20" s="6">
        <v>0.19050913241444062</v>
      </c>
    </row>
    <row r="21" spans="1:28" x14ac:dyDescent="0.25">
      <c r="A21" s="4" t="s">
        <v>12</v>
      </c>
      <c r="B21" s="5" t="s">
        <v>7</v>
      </c>
      <c r="C21" s="5">
        <v>0.21915293475832301</v>
      </c>
      <c r="D21" s="5">
        <v>19</v>
      </c>
      <c r="E21" s="5">
        <v>19.5</v>
      </c>
      <c r="F21" s="5">
        <v>20</v>
      </c>
      <c r="G21" s="6">
        <v>0.2321745982862618</v>
      </c>
      <c r="H21" s="4" t="s">
        <v>14</v>
      </c>
      <c r="I21" s="5" t="s">
        <v>7</v>
      </c>
      <c r="J21" s="5">
        <v>0.17262012848873701</v>
      </c>
      <c r="K21" s="5">
        <v>19</v>
      </c>
      <c r="L21" s="5">
        <v>19.5</v>
      </c>
      <c r="M21" s="5">
        <v>20</v>
      </c>
      <c r="N21" s="6">
        <v>0.18230073146595777</v>
      </c>
      <c r="O21" s="4" t="s">
        <v>16</v>
      </c>
      <c r="P21" s="5" t="s">
        <v>7</v>
      </c>
      <c r="Q21" s="5">
        <v>0.21071274576714399</v>
      </c>
      <c r="R21" s="5">
        <v>19</v>
      </c>
      <c r="S21" s="5">
        <v>19.5</v>
      </c>
      <c r="T21" s="5">
        <v>20</v>
      </c>
      <c r="U21" s="6">
        <v>0.22198919324876903</v>
      </c>
      <c r="V21" s="4" t="s">
        <v>18</v>
      </c>
      <c r="W21" s="5" t="s">
        <v>7</v>
      </c>
      <c r="X21" s="5">
        <v>0.19165342565424701</v>
      </c>
      <c r="Y21" s="5">
        <v>19</v>
      </c>
      <c r="Z21" s="5">
        <v>19.5</v>
      </c>
      <c r="AA21" s="5">
        <v>20</v>
      </c>
      <c r="AB21" s="6">
        <v>0.20188330395216761</v>
      </c>
    </row>
    <row r="22" spans="1:28" x14ac:dyDescent="0.25">
      <c r="A22" s="4" t="s">
        <v>12</v>
      </c>
      <c r="B22" s="5" t="s">
        <v>7</v>
      </c>
      <c r="C22" s="5">
        <v>0.25076340006897202</v>
      </c>
      <c r="D22" s="5">
        <v>20</v>
      </c>
      <c r="E22" s="5">
        <v>20.5</v>
      </c>
      <c r="F22" s="5">
        <v>21</v>
      </c>
      <c r="G22" s="6">
        <v>0.23980218039417825</v>
      </c>
      <c r="H22" s="4" t="s">
        <v>14</v>
      </c>
      <c r="I22" s="5" t="s">
        <v>7</v>
      </c>
      <c r="J22" s="5">
        <v>0.19634804261357899</v>
      </c>
      <c r="K22" s="5">
        <v>20</v>
      </c>
      <c r="L22" s="5">
        <v>20.5</v>
      </c>
      <c r="M22" s="5">
        <v>21</v>
      </c>
      <c r="N22" s="6">
        <v>0.18856456891150861</v>
      </c>
      <c r="O22" s="4" t="s">
        <v>16</v>
      </c>
      <c r="P22" s="5" t="s">
        <v>7</v>
      </c>
      <c r="Q22" s="5">
        <v>0.23932826317322001</v>
      </c>
      <c r="R22" s="5">
        <v>20</v>
      </c>
      <c r="S22" s="5">
        <v>20.5</v>
      </c>
      <c r="T22" s="5">
        <v>21</v>
      </c>
      <c r="U22" s="6">
        <v>0.22909536775877881</v>
      </c>
      <c r="V22" s="4" t="s">
        <v>18</v>
      </c>
      <c r="W22" s="5" t="s">
        <v>7</v>
      </c>
      <c r="X22" s="5">
        <v>0.21780405433234201</v>
      </c>
      <c r="Y22" s="5">
        <v>20</v>
      </c>
      <c r="Z22" s="5">
        <v>20.5</v>
      </c>
      <c r="AA22" s="5">
        <v>21</v>
      </c>
      <c r="AB22" s="6">
        <v>0.2079590879427588</v>
      </c>
    </row>
    <row r="23" spans="1:28" x14ac:dyDescent="0.25">
      <c r="A23" s="4" t="s">
        <v>12</v>
      </c>
      <c r="B23" s="5" t="s">
        <v>7</v>
      </c>
      <c r="C23" s="5">
        <v>0.25628708118593002</v>
      </c>
      <c r="D23" s="5">
        <v>21</v>
      </c>
      <c r="E23" s="5">
        <v>21.5</v>
      </c>
      <c r="F23" s="5">
        <v>22</v>
      </c>
      <c r="G23" s="6">
        <v>0.25292214085035336</v>
      </c>
      <c r="H23" s="4" t="s">
        <v>14</v>
      </c>
      <c r="I23" s="5" t="s">
        <v>7</v>
      </c>
      <c r="J23" s="5">
        <v>0.20221730222047199</v>
      </c>
      <c r="K23" s="5">
        <v>21</v>
      </c>
      <c r="L23" s="5">
        <v>21.5</v>
      </c>
      <c r="M23" s="5">
        <v>22</v>
      </c>
      <c r="N23" s="6">
        <v>0.19914488362122762</v>
      </c>
      <c r="O23" s="4" t="s">
        <v>16</v>
      </c>
      <c r="P23" s="5" t="s">
        <v>7</v>
      </c>
      <c r="Q23" s="5">
        <v>0.245132118430194</v>
      </c>
      <c r="R23" s="5">
        <v>21</v>
      </c>
      <c r="S23" s="5">
        <v>21.5</v>
      </c>
      <c r="T23" s="5">
        <v>22</v>
      </c>
      <c r="U23" s="6">
        <v>0.24195798304942523</v>
      </c>
      <c r="V23" s="4" t="s">
        <v>18</v>
      </c>
      <c r="W23" s="5" t="s">
        <v>7</v>
      </c>
      <c r="X23" s="5">
        <v>0.220233345767225</v>
      </c>
      <c r="Y23" s="5">
        <v>21</v>
      </c>
      <c r="Z23" s="5">
        <v>21.5</v>
      </c>
      <c r="AA23" s="5">
        <v>22</v>
      </c>
      <c r="AB23" s="6">
        <v>0.21878764377918722</v>
      </c>
    </row>
    <row r="24" spans="1:28" x14ac:dyDescent="0.25">
      <c r="A24" s="4" t="s">
        <v>12</v>
      </c>
      <c r="B24" s="5" t="s">
        <v>7</v>
      </c>
      <c r="C24" s="5">
        <v>0.25238997494446302</v>
      </c>
      <c r="D24" s="5">
        <v>22</v>
      </c>
      <c r="E24" s="5">
        <v>22.5</v>
      </c>
      <c r="F24" s="5">
        <v>23</v>
      </c>
      <c r="G24" s="6">
        <v>0.26403343449122102</v>
      </c>
      <c r="H24" s="4" t="s">
        <v>14</v>
      </c>
      <c r="I24" s="5" t="s">
        <v>7</v>
      </c>
      <c r="J24" s="5">
        <v>0.199384681856065</v>
      </c>
      <c r="K24" s="5">
        <v>22</v>
      </c>
      <c r="L24" s="5">
        <v>22.5</v>
      </c>
      <c r="M24" s="5">
        <v>23</v>
      </c>
      <c r="N24" s="6">
        <v>0.20782377382789979</v>
      </c>
      <c r="O24" s="4" t="s">
        <v>16</v>
      </c>
      <c r="P24" s="5" t="s">
        <v>7</v>
      </c>
      <c r="Q24" s="5">
        <v>0.240699885272806</v>
      </c>
      <c r="R24" s="5">
        <v>22</v>
      </c>
      <c r="S24" s="5">
        <v>22.5</v>
      </c>
      <c r="T24" s="5">
        <v>23</v>
      </c>
      <c r="U24" s="6">
        <v>0.25229855280871905</v>
      </c>
      <c r="V24" s="4" t="s">
        <v>18</v>
      </c>
      <c r="W24" s="5" t="s">
        <v>7</v>
      </c>
      <c r="X24" s="5">
        <v>0.21816694085935701</v>
      </c>
      <c r="Y24" s="5">
        <v>22</v>
      </c>
      <c r="Z24" s="5">
        <v>22.5</v>
      </c>
      <c r="AA24" s="5">
        <v>23</v>
      </c>
      <c r="AB24" s="6">
        <v>0.22752957647048239</v>
      </c>
    </row>
    <row r="25" spans="1:28" x14ac:dyDescent="0.25">
      <c r="A25" s="4" t="s">
        <v>12</v>
      </c>
      <c r="B25" s="5" t="s">
        <v>7</v>
      </c>
      <c r="C25" s="5">
        <v>0.28601731329407898</v>
      </c>
      <c r="D25" s="5">
        <v>23</v>
      </c>
      <c r="E25" s="5">
        <v>23.5</v>
      </c>
      <c r="F25" s="5">
        <v>24</v>
      </c>
      <c r="G25" s="6">
        <v>0.27439696529212798</v>
      </c>
      <c r="H25" s="4" t="s">
        <v>14</v>
      </c>
      <c r="I25" s="5" t="s">
        <v>7</v>
      </c>
      <c r="J25" s="5">
        <v>0.22515426292728499</v>
      </c>
      <c r="K25" s="5">
        <v>23</v>
      </c>
      <c r="L25" s="5">
        <v>23.5</v>
      </c>
      <c r="M25" s="5">
        <v>24</v>
      </c>
      <c r="N25" s="6">
        <v>0.216180471388315</v>
      </c>
      <c r="O25" s="4" t="s">
        <v>16</v>
      </c>
      <c r="P25" s="5" t="s">
        <v>7</v>
      </c>
      <c r="Q25" s="5">
        <v>0.273916902603762</v>
      </c>
      <c r="R25" s="5">
        <v>23</v>
      </c>
      <c r="S25" s="5">
        <v>23.5</v>
      </c>
      <c r="T25" s="5">
        <v>24</v>
      </c>
      <c r="U25" s="6">
        <v>0.26188092190564721</v>
      </c>
      <c r="V25" s="4" t="s">
        <v>18</v>
      </c>
      <c r="W25" s="5" t="s">
        <v>7</v>
      </c>
      <c r="X25" s="5">
        <v>0.24608045228276501</v>
      </c>
      <c r="Y25" s="5">
        <v>23</v>
      </c>
      <c r="Z25" s="5">
        <v>23.5</v>
      </c>
      <c r="AA25" s="5">
        <v>24</v>
      </c>
      <c r="AB25" s="6">
        <v>0.23572973176392842</v>
      </c>
    </row>
    <row r="26" spans="1:28" x14ac:dyDescent="0.25">
      <c r="A26" s="4" t="s">
        <v>12</v>
      </c>
      <c r="B26" s="5" t="s">
        <v>7</v>
      </c>
      <c r="C26" s="5">
        <v>0.274709402962661</v>
      </c>
      <c r="D26" s="5">
        <v>24</v>
      </c>
      <c r="E26" s="5">
        <v>24.5</v>
      </c>
      <c r="F26" s="5">
        <v>25</v>
      </c>
      <c r="G26" s="6">
        <v>0.28768687362062539</v>
      </c>
      <c r="H26" s="4" t="s">
        <v>14</v>
      </c>
      <c r="I26" s="5" t="s">
        <v>7</v>
      </c>
      <c r="J26" s="5">
        <v>0.21601457952209799</v>
      </c>
      <c r="K26" s="5">
        <v>24</v>
      </c>
      <c r="L26" s="5">
        <v>24.5</v>
      </c>
      <c r="M26" s="5">
        <v>25</v>
      </c>
      <c r="N26" s="6">
        <v>0.22670709284853019</v>
      </c>
      <c r="O26" s="4" t="s">
        <v>16</v>
      </c>
      <c r="P26" s="5" t="s">
        <v>7</v>
      </c>
      <c r="Q26" s="5">
        <v>0.26241559456361302</v>
      </c>
      <c r="R26" s="5">
        <v>24</v>
      </c>
      <c r="S26" s="5">
        <v>24.5</v>
      </c>
      <c r="T26" s="5">
        <v>25</v>
      </c>
      <c r="U26" s="6">
        <v>0.27416008642298662</v>
      </c>
      <c r="V26" s="4" t="s">
        <v>18</v>
      </c>
      <c r="W26" s="5" t="s">
        <v>7</v>
      </c>
      <c r="X26" s="5">
        <v>0.23536308911072301</v>
      </c>
      <c r="Y26" s="5">
        <v>24</v>
      </c>
      <c r="Z26" s="5">
        <v>24.5</v>
      </c>
      <c r="AA26" s="5">
        <v>25</v>
      </c>
      <c r="AB26" s="6">
        <v>0.24666874045730003</v>
      </c>
    </row>
    <row r="27" spans="1:28" x14ac:dyDescent="0.25">
      <c r="A27" s="4" t="s">
        <v>12</v>
      </c>
      <c r="B27" s="5" t="s">
        <v>7</v>
      </c>
      <c r="C27" s="5">
        <v>0.30258105407350699</v>
      </c>
      <c r="D27" s="5">
        <v>25</v>
      </c>
      <c r="E27" s="5">
        <v>25.5</v>
      </c>
      <c r="F27" s="5">
        <v>26</v>
      </c>
      <c r="G27" s="6">
        <v>0.29905966953711838</v>
      </c>
      <c r="H27" s="4" t="s">
        <v>14</v>
      </c>
      <c r="I27" s="5" t="s">
        <v>7</v>
      </c>
      <c r="J27" s="5">
        <v>0.23813153041565499</v>
      </c>
      <c r="K27" s="5">
        <v>25</v>
      </c>
      <c r="L27" s="5">
        <v>25.5</v>
      </c>
      <c r="M27" s="5">
        <v>26</v>
      </c>
      <c r="N27" s="6">
        <v>0.23574378215577402</v>
      </c>
      <c r="O27" s="4" t="s">
        <v>16</v>
      </c>
      <c r="P27" s="5" t="s">
        <v>7</v>
      </c>
      <c r="Q27" s="5">
        <v>0.28724010865786098</v>
      </c>
      <c r="R27" s="5">
        <v>25</v>
      </c>
      <c r="S27" s="5">
        <v>25.5</v>
      </c>
      <c r="T27" s="5">
        <v>26</v>
      </c>
      <c r="U27" s="6">
        <v>0.28440001315344821</v>
      </c>
      <c r="V27" s="4" t="s">
        <v>18</v>
      </c>
      <c r="W27" s="5" t="s">
        <v>7</v>
      </c>
      <c r="X27" s="5">
        <v>0.25880483079957201</v>
      </c>
      <c r="Y27" s="5">
        <v>25</v>
      </c>
      <c r="Z27" s="5">
        <v>25.5</v>
      </c>
      <c r="AA27" s="5">
        <v>26</v>
      </c>
      <c r="AB27" s="6">
        <v>0.255483069483049</v>
      </c>
    </row>
    <row r="28" spans="1:28" x14ac:dyDescent="0.25">
      <c r="A28" s="4" t="s">
        <v>12</v>
      </c>
      <c r="B28" s="5" t="s">
        <v>7</v>
      </c>
      <c r="C28" s="5">
        <v>0.32273662282841697</v>
      </c>
      <c r="D28" s="5">
        <v>26</v>
      </c>
      <c r="E28" s="5">
        <v>26.5</v>
      </c>
      <c r="F28" s="5">
        <v>27</v>
      </c>
      <c r="G28" s="6">
        <v>0.30927258441871242</v>
      </c>
      <c r="H28" s="4" t="s">
        <v>14</v>
      </c>
      <c r="I28" s="5" t="s">
        <v>7</v>
      </c>
      <c r="J28" s="5">
        <v>0.25485040952154803</v>
      </c>
      <c r="K28" s="5">
        <v>26</v>
      </c>
      <c r="L28" s="5">
        <v>26.5</v>
      </c>
      <c r="M28" s="5">
        <v>27</v>
      </c>
      <c r="N28" s="6">
        <v>0.2438909791760358</v>
      </c>
      <c r="O28" s="4" t="s">
        <v>16</v>
      </c>
      <c r="P28" s="5" t="s">
        <v>7</v>
      </c>
      <c r="Q28" s="5">
        <v>0.30652794101689101</v>
      </c>
      <c r="R28" s="5">
        <v>26</v>
      </c>
      <c r="S28" s="5">
        <v>26.5</v>
      </c>
      <c r="T28" s="5">
        <v>27</v>
      </c>
      <c r="U28" s="6">
        <v>0.29375883381849055</v>
      </c>
      <c r="V28" s="4" t="s">
        <v>18</v>
      </c>
      <c r="W28" s="5" t="s">
        <v>7</v>
      </c>
      <c r="X28" s="5">
        <v>0.27492838923408303</v>
      </c>
      <c r="Y28" s="5">
        <v>26</v>
      </c>
      <c r="Z28" s="5">
        <v>26.5</v>
      </c>
      <c r="AA28" s="5">
        <v>27</v>
      </c>
      <c r="AB28" s="6">
        <v>0.2635305307364596</v>
      </c>
    </row>
    <row r="29" spans="1:28" x14ac:dyDescent="0.25">
      <c r="A29" s="4" t="s">
        <v>12</v>
      </c>
      <c r="B29" s="5" t="s">
        <v>7</v>
      </c>
      <c r="C29" s="5">
        <v>0.309253954526928</v>
      </c>
      <c r="D29" s="5">
        <v>27</v>
      </c>
      <c r="E29" s="5">
        <v>27.5</v>
      </c>
      <c r="F29" s="5">
        <v>28</v>
      </c>
      <c r="G29" s="6">
        <v>0.32596033660047979</v>
      </c>
      <c r="H29" s="4" t="s">
        <v>14</v>
      </c>
      <c r="I29" s="5" t="s">
        <v>7</v>
      </c>
      <c r="J29" s="5">
        <v>0.24456812839228401</v>
      </c>
      <c r="K29" s="5">
        <v>27</v>
      </c>
      <c r="L29" s="5">
        <v>27.5</v>
      </c>
      <c r="M29" s="5">
        <v>28</v>
      </c>
      <c r="N29" s="6">
        <v>0.25742388067200694</v>
      </c>
      <c r="O29" s="4" t="s">
        <v>16</v>
      </c>
      <c r="P29" s="5" t="s">
        <v>7</v>
      </c>
      <c r="Q29" s="5">
        <v>0.29189951892511401</v>
      </c>
      <c r="R29" s="5">
        <v>27</v>
      </c>
      <c r="S29" s="5">
        <v>27.5</v>
      </c>
      <c r="T29" s="5">
        <v>28</v>
      </c>
      <c r="U29" s="6">
        <v>0.30913215326490517</v>
      </c>
      <c r="V29" s="4" t="s">
        <v>18</v>
      </c>
      <c r="W29" s="5" t="s">
        <v>7</v>
      </c>
      <c r="X29" s="5">
        <v>0.26223858598810201</v>
      </c>
      <c r="Y29" s="5">
        <v>27</v>
      </c>
      <c r="Z29" s="5">
        <v>27.5</v>
      </c>
      <c r="AA29" s="5">
        <v>28</v>
      </c>
      <c r="AB29" s="6">
        <v>0.27694843386462964</v>
      </c>
    </row>
    <row r="30" spans="1:28" x14ac:dyDescent="0.25">
      <c r="A30" s="4" t="s">
        <v>12</v>
      </c>
      <c r="B30" s="5" t="s">
        <v>7</v>
      </c>
      <c r="C30" s="5">
        <v>0.337081887702049</v>
      </c>
      <c r="D30" s="5">
        <v>28</v>
      </c>
      <c r="E30" s="5">
        <v>28.5</v>
      </c>
      <c r="F30" s="5">
        <v>29</v>
      </c>
      <c r="G30" s="6">
        <v>0.33392436814978599</v>
      </c>
      <c r="H30" s="4" t="s">
        <v>14</v>
      </c>
      <c r="I30" s="5" t="s">
        <v>7</v>
      </c>
      <c r="J30" s="5">
        <v>0.26589024802859401</v>
      </c>
      <c r="K30" s="5">
        <v>28</v>
      </c>
      <c r="L30" s="5">
        <v>28.5</v>
      </c>
      <c r="M30" s="5">
        <v>29</v>
      </c>
      <c r="N30" s="6">
        <v>0.26377294543262586</v>
      </c>
      <c r="O30" s="4" t="s">
        <v>16</v>
      </c>
      <c r="P30" s="5" t="s">
        <v>7</v>
      </c>
      <c r="Q30" s="5">
        <v>0.320711005928974</v>
      </c>
      <c r="R30" s="5">
        <v>28</v>
      </c>
      <c r="S30" s="5">
        <v>28.5</v>
      </c>
      <c r="T30" s="5">
        <v>29</v>
      </c>
      <c r="U30" s="6">
        <v>0.31612618439260298</v>
      </c>
      <c r="V30" s="4" t="s">
        <v>18</v>
      </c>
      <c r="W30" s="5" t="s">
        <v>7</v>
      </c>
      <c r="X30" s="5">
        <v>0.286317758549818</v>
      </c>
      <c r="Y30" s="5">
        <v>28</v>
      </c>
      <c r="Z30" s="5">
        <v>28.5</v>
      </c>
      <c r="AA30" s="5">
        <v>29</v>
      </c>
      <c r="AB30" s="6">
        <v>0.28259177511280198</v>
      </c>
    </row>
    <row r="31" spans="1:28" x14ac:dyDescent="0.25">
      <c r="A31" s="4" t="s">
        <v>12</v>
      </c>
      <c r="B31" s="5" t="s">
        <v>7</v>
      </c>
      <c r="C31" s="5">
        <v>0.358148163871498</v>
      </c>
      <c r="D31" s="5">
        <v>29</v>
      </c>
      <c r="E31" s="5">
        <v>29.5</v>
      </c>
      <c r="F31" s="5">
        <v>30</v>
      </c>
      <c r="G31" s="6">
        <v>0.34646124652477617</v>
      </c>
      <c r="H31" s="4" t="s">
        <v>14</v>
      </c>
      <c r="I31" s="5" t="s">
        <v>7</v>
      </c>
      <c r="J31" s="5">
        <v>0.28367908700195399</v>
      </c>
      <c r="K31" s="5">
        <v>29</v>
      </c>
      <c r="L31" s="5">
        <v>29.5</v>
      </c>
      <c r="M31" s="5">
        <v>30</v>
      </c>
      <c r="N31" s="6">
        <v>0.27315856974707442</v>
      </c>
      <c r="O31" s="4" t="s">
        <v>16</v>
      </c>
      <c r="P31" s="5" t="s">
        <v>7</v>
      </c>
      <c r="Q31" s="5">
        <v>0.33928219179568597</v>
      </c>
      <c r="R31" s="5">
        <v>29</v>
      </c>
      <c r="S31" s="5">
        <v>29.5</v>
      </c>
      <c r="T31" s="5">
        <v>30</v>
      </c>
      <c r="U31" s="6">
        <v>0.32727008203663577</v>
      </c>
      <c r="V31" s="4" t="s">
        <v>18</v>
      </c>
      <c r="W31" s="5" t="s">
        <v>7</v>
      </c>
      <c r="X31" s="5">
        <v>0.30245260475157298</v>
      </c>
      <c r="Y31" s="5">
        <v>29</v>
      </c>
      <c r="Z31" s="5">
        <v>29.5</v>
      </c>
      <c r="AA31" s="5">
        <v>30</v>
      </c>
      <c r="AB31" s="6">
        <v>0.29176624130713524</v>
      </c>
    </row>
    <row r="32" spans="1:28" x14ac:dyDescent="0.25">
      <c r="A32" s="4" t="s">
        <v>12</v>
      </c>
      <c r="B32" s="5" t="s">
        <v>7</v>
      </c>
      <c r="C32" s="5">
        <v>0.34240121182003802</v>
      </c>
      <c r="D32" s="5">
        <v>30</v>
      </c>
      <c r="E32" s="5">
        <v>30.5</v>
      </c>
      <c r="F32" s="5">
        <v>31</v>
      </c>
      <c r="G32" s="6">
        <v>0.35745294731580834</v>
      </c>
      <c r="H32" s="4" t="s">
        <v>14</v>
      </c>
      <c r="I32" s="5" t="s">
        <v>7</v>
      </c>
      <c r="J32" s="5">
        <v>0.26987685421874902</v>
      </c>
      <c r="K32" s="5">
        <v>30</v>
      </c>
      <c r="L32" s="5">
        <v>30.5</v>
      </c>
      <c r="M32" s="5">
        <v>31</v>
      </c>
      <c r="N32" s="6">
        <v>0.28172874782973284</v>
      </c>
      <c r="O32" s="4" t="s">
        <v>16</v>
      </c>
      <c r="P32" s="5" t="s">
        <v>7</v>
      </c>
      <c r="Q32" s="5">
        <v>0.32221026429635002</v>
      </c>
      <c r="R32" s="5">
        <v>30</v>
      </c>
      <c r="S32" s="5">
        <v>30.5</v>
      </c>
      <c r="T32" s="5">
        <v>31</v>
      </c>
      <c r="U32" s="6">
        <v>0.33739357467447362</v>
      </c>
      <c r="V32" s="4" t="s">
        <v>18</v>
      </c>
      <c r="W32" s="5" t="s">
        <v>7</v>
      </c>
      <c r="X32" s="5">
        <v>0.28702153704043398</v>
      </c>
      <c r="Y32" s="5">
        <v>30</v>
      </c>
      <c r="Z32" s="5">
        <v>30.5</v>
      </c>
      <c r="AA32" s="5">
        <v>31</v>
      </c>
      <c r="AB32" s="6">
        <v>0.29965906664187081</v>
      </c>
    </row>
    <row r="33" spans="1:28" x14ac:dyDescent="0.25">
      <c r="A33" s="4" t="s">
        <v>12</v>
      </c>
      <c r="B33" s="5" t="s">
        <v>7</v>
      </c>
      <c r="C33" s="5">
        <v>0.38542101470336798</v>
      </c>
      <c r="D33" s="5">
        <v>31</v>
      </c>
      <c r="E33" s="5">
        <v>31.5</v>
      </c>
      <c r="F33" s="5">
        <v>32</v>
      </c>
      <c r="G33" s="6">
        <v>0.36928998237939542</v>
      </c>
      <c r="H33" s="4" t="s">
        <v>14</v>
      </c>
      <c r="I33" s="5" t="s">
        <v>7</v>
      </c>
      <c r="J33" s="5">
        <v>0.30177853109379099</v>
      </c>
      <c r="K33" s="5">
        <v>31</v>
      </c>
      <c r="L33" s="5">
        <v>31.5</v>
      </c>
      <c r="M33" s="5">
        <v>32</v>
      </c>
      <c r="N33" s="6">
        <v>0.29103807609998078</v>
      </c>
      <c r="O33" s="4" t="s">
        <v>16</v>
      </c>
      <c r="P33" s="5" t="s">
        <v>7</v>
      </c>
      <c r="Q33" s="5">
        <v>0.362247429237055</v>
      </c>
      <c r="R33" s="5">
        <v>31</v>
      </c>
      <c r="S33" s="5">
        <v>31.5</v>
      </c>
      <c r="T33" s="5">
        <v>32</v>
      </c>
      <c r="U33" s="6">
        <v>0.34800755382253518</v>
      </c>
      <c r="V33" s="4" t="s">
        <v>18</v>
      </c>
      <c r="W33" s="5" t="s">
        <v>7</v>
      </c>
      <c r="X33" s="5">
        <v>0.32080072020574901</v>
      </c>
      <c r="Y33" s="5">
        <v>31</v>
      </c>
      <c r="Z33" s="5">
        <v>31.5</v>
      </c>
      <c r="AA33" s="5">
        <v>32</v>
      </c>
      <c r="AB33" s="6">
        <v>0.30819214957593882</v>
      </c>
    </row>
    <row r="34" spans="1:28" x14ac:dyDescent="0.25">
      <c r="A34" s="4" t="s">
        <v>12</v>
      </c>
      <c r="B34" s="5" t="s">
        <v>7</v>
      </c>
      <c r="C34" s="5">
        <v>0.364212458482089</v>
      </c>
      <c r="D34" s="5">
        <v>32</v>
      </c>
      <c r="E34" s="5">
        <v>32.5</v>
      </c>
      <c r="F34" s="5">
        <v>33</v>
      </c>
      <c r="G34" s="6">
        <v>0.38129530893518943</v>
      </c>
      <c r="H34" s="4" t="s">
        <v>14</v>
      </c>
      <c r="I34" s="5" t="s">
        <v>7</v>
      </c>
      <c r="J34" s="5">
        <v>0.28741901880557602</v>
      </c>
      <c r="K34" s="5">
        <v>32</v>
      </c>
      <c r="L34" s="5">
        <v>32.5</v>
      </c>
      <c r="M34" s="5">
        <v>33</v>
      </c>
      <c r="N34" s="6">
        <v>0.2997484435103846</v>
      </c>
      <c r="O34" s="4" t="s">
        <v>16</v>
      </c>
      <c r="P34" s="5" t="s">
        <v>7</v>
      </c>
      <c r="Q34" s="5">
        <v>0.34251698211430298</v>
      </c>
      <c r="R34" s="5">
        <v>32</v>
      </c>
      <c r="S34" s="5">
        <v>32.5</v>
      </c>
      <c r="T34" s="5">
        <v>33</v>
      </c>
      <c r="U34" s="6">
        <v>0.35883336794156018</v>
      </c>
      <c r="V34" s="4" t="s">
        <v>18</v>
      </c>
      <c r="W34" s="5" t="s">
        <v>7</v>
      </c>
      <c r="X34" s="5">
        <v>0.30170271266178</v>
      </c>
      <c r="Y34" s="5">
        <v>32</v>
      </c>
      <c r="Z34" s="5">
        <v>32.5</v>
      </c>
      <c r="AA34" s="5">
        <v>33</v>
      </c>
      <c r="AB34" s="6">
        <v>0.31744372332557702</v>
      </c>
    </row>
    <row r="35" spans="1:28" x14ac:dyDescent="0.25">
      <c r="A35" s="4" t="s">
        <v>12</v>
      </c>
      <c r="B35" s="5" t="s">
        <v>7</v>
      </c>
      <c r="C35" s="5">
        <v>0.39626706301998399</v>
      </c>
      <c r="D35" s="5">
        <v>33</v>
      </c>
      <c r="E35" s="5">
        <v>33.5</v>
      </c>
      <c r="F35" s="5">
        <v>34</v>
      </c>
      <c r="G35" s="6">
        <v>0.39238861338124498</v>
      </c>
      <c r="H35" s="4" t="s">
        <v>14</v>
      </c>
      <c r="I35" s="5" t="s">
        <v>7</v>
      </c>
      <c r="J35" s="5">
        <v>0.31243688937983399</v>
      </c>
      <c r="K35" s="5">
        <v>33</v>
      </c>
      <c r="L35" s="5">
        <v>33.5</v>
      </c>
      <c r="M35" s="5">
        <v>34</v>
      </c>
      <c r="N35" s="6">
        <v>0.30810582981165957</v>
      </c>
      <c r="O35" s="4" t="s">
        <v>16</v>
      </c>
      <c r="P35" s="5" t="s">
        <v>7</v>
      </c>
      <c r="Q35" s="5">
        <v>0.37378090166928202</v>
      </c>
      <c r="R35" s="5">
        <v>33</v>
      </c>
      <c r="S35" s="5">
        <v>33.5</v>
      </c>
      <c r="T35" s="5">
        <v>34</v>
      </c>
      <c r="U35" s="6">
        <v>0.36885247739845822</v>
      </c>
      <c r="V35" s="4" t="s">
        <v>18</v>
      </c>
      <c r="W35" s="5" t="s">
        <v>7</v>
      </c>
      <c r="X35" s="5">
        <v>0.32898317322015802</v>
      </c>
      <c r="Y35" s="5">
        <v>33</v>
      </c>
      <c r="Z35" s="5">
        <v>33.5</v>
      </c>
      <c r="AA35" s="5">
        <v>34</v>
      </c>
      <c r="AB35" s="6">
        <v>0.32523080464625576</v>
      </c>
    </row>
    <row r="36" spans="1:28" x14ac:dyDescent="0.25">
      <c r="A36" s="4" t="s">
        <v>12</v>
      </c>
      <c r="B36" s="5" t="s">
        <v>7</v>
      </c>
      <c r="C36" s="5">
        <v>0.41817479665046797</v>
      </c>
      <c r="D36" s="5">
        <v>34</v>
      </c>
      <c r="E36" s="5">
        <v>34.5</v>
      </c>
      <c r="F36" s="5">
        <v>35</v>
      </c>
      <c r="G36" s="6">
        <v>0.40171371515076687</v>
      </c>
      <c r="H36" s="4" t="s">
        <v>14</v>
      </c>
      <c r="I36" s="5" t="s">
        <v>7</v>
      </c>
      <c r="J36" s="5">
        <v>0.32723092405397303</v>
      </c>
      <c r="K36" s="5">
        <v>34</v>
      </c>
      <c r="L36" s="5">
        <v>34.5</v>
      </c>
      <c r="M36" s="5">
        <v>35</v>
      </c>
      <c r="N36" s="6">
        <v>0.31554333047670263</v>
      </c>
      <c r="O36" s="4" t="s">
        <v>16</v>
      </c>
      <c r="P36" s="5" t="s">
        <v>7</v>
      </c>
      <c r="Q36" s="5">
        <v>0.39341126239081098</v>
      </c>
      <c r="R36" s="5">
        <v>34</v>
      </c>
      <c r="S36" s="5">
        <v>34.5</v>
      </c>
      <c r="T36" s="5">
        <v>35</v>
      </c>
      <c r="U36" s="6">
        <v>0.37806230985328482</v>
      </c>
      <c r="V36" s="4" t="s">
        <v>18</v>
      </c>
      <c r="W36" s="5" t="s">
        <v>7</v>
      </c>
      <c r="X36" s="5">
        <v>0.34871047349976397</v>
      </c>
      <c r="Y36" s="5">
        <v>34</v>
      </c>
      <c r="Z36" s="5">
        <v>34.5</v>
      </c>
      <c r="AA36" s="5">
        <v>35</v>
      </c>
      <c r="AB36" s="6">
        <v>0.33200154382301594</v>
      </c>
    </row>
    <row r="37" spans="1:28" x14ac:dyDescent="0.25">
      <c r="A37" s="4" t="s">
        <v>12</v>
      </c>
      <c r="B37" s="5" t="s">
        <v>7</v>
      </c>
      <c r="C37" s="5">
        <v>0.397867734050316</v>
      </c>
      <c r="D37" s="5">
        <v>35</v>
      </c>
      <c r="E37" s="5">
        <v>35.5</v>
      </c>
      <c r="F37" s="5">
        <v>36</v>
      </c>
      <c r="G37" s="6">
        <v>0.42017482252626659</v>
      </c>
      <c r="H37" s="4" t="s">
        <v>14</v>
      </c>
      <c r="I37" s="5" t="s">
        <v>7</v>
      </c>
      <c r="J37" s="5">
        <v>0.31166378572512399</v>
      </c>
      <c r="K37" s="5">
        <v>35</v>
      </c>
      <c r="L37" s="5">
        <v>35.5</v>
      </c>
      <c r="M37" s="5">
        <v>36</v>
      </c>
      <c r="N37" s="6">
        <v>0.32941749714627061</v>
      </c>
      <c r="O37" s="4" t="s">
        <v>16</v>
      </c>
      <c r="P37" s="5" t="s">
        <v>7</v>
      </c>
      <c r="Q37" s="5">
        <v>0.37230581158083997</v>
      </c>
      <c r="R37" s="5">
        <v>35</v>
      </c>
      <c r="S37" s="5">
        <v>35.5</v>
      </c>
      <c r="T37" s="5">
        <v>36</v>
      </c>
      <c r="U37" s="6">
        <v>0.39458287160976135</v>
      </c>
      <c r="V37" s="4" t="s">
        <v>18</v>
      </c>
      <c r="W37" s="5" t="s">
        <v>7</v>
      </c>
      <c r="X37" s="5">
        <v>0.32595694364382799</v>
      </c>
      <c r="Y37" s="5">
        <v>35</v>
      </c>
      <c r="Z37" s="5">
        <v>35.5</v>
      </c>
      <c r="AA37" s="5">
        <v>36</v>
      </c>
      <c r="AB37" s="6">
        <v>0.34588931638650411</v>
      </c>
    </row>
    <row r="38" spans="1:28" x14ac:dyDescent="0.25">
      <c r="A38" s="4" t="s">
        <v>12</v>
      </c>
      <c r="B38" s="5" t="s">
        <v>7</v>
      </c>
      <c r="C38" s="5">
        <v>0.432046523550977</v>
      </c>
      <c r="D38" s="5">
        <v>36</v>
      </c>
      <c r="E38" s="5">
        <v>36.5</v>
      </c>
      <c r="F38" s="5">
        <v>37</v>
      </c>
      <c r="G38" s="6">
        <v>0.42659990720108076</v>
      </c>
      <c r="H38" s="4" t="s">
        <v>14</v>
      </c>
      <c r="I38" s="5" t="s">
        <v>7</v>
      </c>
      <c r="J38" s="5">
        <v>0.33896603441900602</v>
      </c>
      <c r="K38" s="5">
        <v>36</v>
      </c>
      <c r="L38" s="5">
        <v>36.5</v>
      </c>
      <c r="M38" s="5">
        <v>37</v>
      </c>
      <c r="N38" s="6">
        <v>0.33434536566947443</v>
      </c>
      <c r="O38" s="4" t="s">
        <v>16</v>
      </c>
      <c r="P38" s="5" t="s">
        <v>7</v>
      </c>
      <c r="Q38" s="5">
        <v>0.40829659151118802</v>
      </c>
      <c r="R38" s="5">
        <v>36</v>
      </c>
      <c r="S38" s="5">
        <v>36.5</v>
      </c>
      <c r="T38" s="5">
        <v>37</v>
      </c>
      <c r="U38" s="6">
        <v>0.40033035267007222</v>
      </c>
      <c r="V38" s="4" t="s">
        <v>18</v>
      </c>
      <c r="W38" s="5" t="s">
        <v>7</v>
      </c>
      <c r="X38" s="5">
        <v>0.35465441608955001</v>
      </c>
      <c r="Y38" s="5">
        <v>36</v>
      </c>
      <c r="Z38" s="5">
        <v>36.5</v>
      </c>
      <c r="AA38" s="5">
        <v>37</v>
      </c>
      <c r="AB38" s="6">
        <v>0.3503366436199154</v>
      </c>
    </row>
    <row r="39" spans="1:28" x14ac:dyDescent="0.25">
      <c r="A39" s="4" t="s">
        <v>12</v>
      </c>
      <c r="B39" s="5" t="s">
        <v>7</v>
      </c>
      <c r="C39" s="5">
        <v>0.45651799535958798</v>
      </c>
      <c r="D39" s="5">
        <v>37</v>
      </c>
      <c r="E39" s="5">
        <v>37.5</v>
      </c>
      <c r="F39" s="5">
        <v>38</v>
      </c>
      <c r="G39" s="6">
        <v>0.43619989726991565</v>
      </c>
      <c r="H39" s="4" t="s">
        <v>14</v>
      </c>
      <c r="I39" s="5" t="s">
        <v>7</v>
      </c>
      <c r="J39" s="5">
        <v>0.35678985215341602</v>
      </c>
      <c r="K39" s="5">
        <v>37</v>
      </c>
      <c r="L39" s="5">
        <v>37.5</v>
      </c>
      <c r="M39" s="5">
        <v>38</v>
      </c>
      <c r="N39" s="6">
        <v>0.34214405853653063</v>
      </c>
      <c r="O39" s="4" t="s">
        <v>16</v>
      </c>
      <c r="P39" s="5" t="s">
        <v>7</v>
      </c>
      <c r="Q39" s="5">
        <v>0.425119790896686</v>
      </c>
      <c r="R39" s="5">
        <v>37</v>
      </c>
      <c r="S39" s="5">
        <v>37.5</v>
      </c>
      <c r="T39" s="5">
        <v>38</v>
      </c>
      <c r="U39" s="6">
        <v>0.40907364226477821</v>
      </c>
      <c r="V39" s="4" t="s">
        <v>18</v>
      </c>
      <c r="W39" s="5" t="s">
        <v>7</v>
      </c>
      <c r="X39" s="5">
        <v>0.371141575479221</v>
      </c>
      <c r="Y39" s="5">
        <v>37</v>
      </c>
      <c r="Z39" s="5">
        <v>37.5</v>
      </c>
      <c r="AA39" s="5">
        <v>38</v>
      </c>
      <c r="AB39" s="6">
        <v>0.35650952127188579</v>
      </c>
    </row>
    <row r="40" spans="1:28" x14ac:dyDescent="0.25">
      <c r="A40" s="4" t="s">
        <v>12</v>
      </c>
      <c r="B40" s="5" t="s">
        <v>7</v>
      </c>
      <c r="C40" s="5">
        <v>0.42839248639405503</v>
      </c>
      <c r="D40" s="5">
        <v>38</v>
      </c>
      <c r="E40" s="5">
        <v>38.5</v>
      </c>
      <c r="F40" s="5">
        <v>39</v>
      </c>
      <c r="G40" s="6">
        <v>0.44973492400758658</v>
      </c>
      <c r="H40" s="4" t="s">
        <v>14</v>
      </c>
      <c r="I40" s="5" t="s">
        <v>7</v>
      </c>
      <c r="J40" s="5">
        <v>0.33707623199585302</v>
      </c>
      <c r="K40" s="5">
        <v>38</v>
      </c>
      <c r="L40" s="5">
        <v>38.5</v>
      </c>
      <c r="M40" s="5">
        <v>39</v>
      </c>
      <c r="N40" s="6">
        <v>0.35302515438855464</v>
      </c>
      <c r="O40" s="4" t="s">
        <v>16</v>
      </c>
      <c r="P40" s="5" t="s">
        <v>7</v>
      </c>
      <c r="Q40" s="5">
        <v>0.40251830697083602</v>
      </c>
      <c r="R40" s="5">
        <v>38</v>
      </c>
      <c r="S40" s="5">
        <v>38.5</v>
      </c>
      <c r="T40" s="5">
        <v>39</v>
      </c>
      <c r="U40" s="6">
        <v>0.4211082089394198</v>
      </c>
      <c r="V40" s="4" t="s">
        <v>18</v>
      </c>
      <c r="W40" s="5" t="s">
        <v>7</v>
      </c>
      <c r="X40" s="5">
        <v>0.35121980938721398</v>
      </c>
      <c r="Y40" s="5">
        <v>38</v>
      </c>
      <c r="Z40" s="5">
        <v>38.5</v>
      </c>
      <c r="AA40" s="5">
        <v>39</v>
      </c>
      <c r="AB40" s="6">
        <v>0.36669616514453779</v>
      </c>
    </row>
    <row r="41" spans="1:28" x14ac:dyDescent="0.25">
      <c r="A41" s="4" t="s">
        <v>12</v>
      </c>
      <c r="B41" s="5" t="s">
        <v>7</v>
      </c>
      <c r="C41" s="5">
        <v>0.46617474699464201</v>
      </c>
      <c r="D41" s="5">
        <v>39</v>
      </c>
      <c r="E41" s="5">
        <v>39.5</v>
      </c>
      <c r="F41" s="5">
        <v>40</v>
      </c>
      <c r="G41" s="6">
        <v>0.46101957112354419</v>
      </c>
      <c r="H41" s="4" t="s">
        <v>14</v>
      </c>
      <c r="I41" s="5" t="s">
        <v>7</v>
      </c>
      <c r="J41" s="5">
        <v>0.36622438838925397</v>
      </c>
      <c r="K41" s="5">
        <v>39</v>
      </c>
      <c r="L41" s="5">
        <v>39.5</v>
      </c>
      <c r="M41" s="5">
        <v>40</v>
      </c>
      <c r="N41" s="6">
        <v>0.36261754448816641</v>
      </c>
      <c r="O41" s="4" t="s">
        <v>16</v>
      </c>
      <c r="P41" s="5" t="s">
        <v>7</v>
      </c>
      <c r="Q41" s="5">
        <v>0.437127710364341</v>
      </c>
      <c r="R41" s="5">
        <v>39</v>
      </c>
      <c r="S41" s="5">
        <v>39.5</v>
      </c>
      <c r="T41" s="5">
        <v>40</v>
      </c>
      <c r="U41" s="6">
        <v>0.43094210569946662</v>
      </c>
      <c r="V41" s="4" t="s">
        <v>18</v>
      </c>
      <c r="W41" s="5" t="s">
        <v>7</v>
      </c>
      <c r="X41" s="5">
        <v>0.37957486175961602</v>
      </c>
      <c r="Y41" s="5">
        <v>39</v>
      </c>
      <c r="Z41" s="5">
        <v>39.5</v>
      </c>
      <c r="AA41" s="5">
        <v>40</v>
      </c>
      <c r="AB41" s="6">
        <v>0.37430777799658976</v>
      </c>
    </row>
    <row r="42" spans="1:28" x14ac:dyDescent="0.25">
      <c r="A42" s="4" t="s">
        <v>12</v>
      </c>
      <c r="B42" s="5" t="s">
        <v>7</v>
      </c>
      <c r="C42" s="5">
        <v>0.46554286773867098</v>
      </c>
      <c r="D42" s="5">
        <v>40</v>
      </c>
      <c r="E42" s="5">
        <v>40.5</v>
      </c>
      <c r="F42" s="5">
        <v>41</v>
      </c>
      <c r="G42" s="6">
        <v>0.47049356382311364</v>
      </c>
      <c r="H42" s="4" t="s">
        <v>14</v>
      </c>
      <c r="I42" s="5" t="s">
        <v>7</v>
      </c>
      <c r="J42" s="5">
        <v>0.366069264985244</v>
      </c>
      <c r="K42" s="5">
        <v>40</v>
      </c>
      <c r="L42" s="5">
        <v>40.5</v>
      </c>
      <c r="M42" s="5">
        <v>41</v>
      </c>
      <c r="N42" s="6">
        <v>0.3704602156995932</v>
      </c>
      <c r="O42" s="4" t="s">
        <v>16</v>
      </c>
      <c r="P42" s="5" t="s">
        <v>7</v>
      </c>
      <c r="Q42" s="5">
        <v>0.43247864495404797</v>
      </c>
      <c r="R42" s="5">
        <v>40</v>
      </c>
      <c r="S42" s="5">
        <v>40.5</v>
      </c>
      <c r="T42" s="5">
        <v>41</v>
      </c>
      <c r="U42" s="6">
        <v>0.43944727369471864</v>
      </c>
      <c r="V42" s="4" t="s">
        <v>18</v>
      </c>
      <c r="W42" s="5" t="s">
        <v>7</v>
      </c>
      <c r="X42" s="5">
        <v>0.376890163007088</v>
      </c>
      <c r="Y42" s="5">
        <v>40</v>
      </c>
      <c r="Z42" s="5">
        <v>40.5</v>
      </c>
      <c r="AA42" s="5">
        <v>41</v>
      </c>
      <c r="AB42" s="6">
        <v>0.3807368668946628</v>
      </c>
    </row>
    <row r="43" spans="1:28" x14ac:dyDescent="0.25">
      <c r="A43" s="4" t="s">
        <v>12</v>
      </c>
      <c r="B43" s="5" t="s">
        <v>7</v>
      </c>
      <c r="C43" s="5">
        <v>0.48846975913076501</v>
      </c>
      <c r="D43" s="5">
        <v>41</v>
      </c>
      <c r="E43" s="5">
        <v>41.5</v>
      </c>
      <c r="F43" s="5">
        <v>42</v>
      </c>
      <c r="G43" s="6">
        <v>0.48437250991454617</v>
      </c>
      <c r="H43" s="4" t="s">
        <v>14</v>
      </c>
      <c r="I43" s="5" t="s">
        <v>7</v>
      </c>
      <c r="J43" s="5">
        <v>0.38692798491706498</v>
      </c>
      <c r="K43" s="5">
        <v>41</v>
      </c>
      <c r="L43" s="5">
        <v>41.5</v>
      </c>
      <c r="M43" s="5">
        <v>42</v>
      </c>
      <c r="N43" s="6">
        <v>0.3811497218739206</v>
      </c>
      <c r="O43" s="4" t="s">
        <v>16</v>
      </c>
      <c r="P43" s="5" t="s">
        <v>7</v>
      </c>
      <c r="Q43" s="5">
        <v>0.45746607531142203</v>
      </c>
      <c r="R43" s="5">
        <v>41</v>
      </c>
      <c r="S43" s="5">
        <v>41.5</v>
      </c>
      <c r="T43" s="5">
        <v>42</v>
      </c>
      <c r="U43" s="6">
        <v>0.45150051577005124</v>
      </c>
      <c r="V43" s="4" t="s">
        <v>18</v>
      </c>
      <c r="W43" s="5" t="s">
        <v>7</v>
      </c>
      <c r="X43" s="5">
        <v>0.39271248034980999</v>
      </c>
      <c r="Y43" s="5">
        <v>41</v>
      </c>
      <c r="Z43" s="5">
        <v>41.5</v>
      </c>
      <c r="AA43" s="5">
        <v>42</v>
      </c>
      <c r="AB43" s="6">
        <v>0.39099843867287337</v>
      </c>
    </row>
    <row r="44" spans="1:28" x14ac:dyDescent="0.25">
      <c r="A44" s="4" t="s">
        <v>12</v>
      </c>
      <c r="B44" s="5" t="s">
        <v>7</v>
      </c>
      <c r="C44" s="5">
        <v>0.50388795885743498</v>
      </c>
      <c r="D44" s="5">
        <v>42</v>
      </c>
      <c r="E44" s="5">
        <v>42.5</v>
      </c>
      <c r="F44" s="5">
        <v>43</v>
      </c>
      <c r="G44" s="6">
        <v>0.49615174245053623</v>
      </c>
      <c r="H44" s="4" t="s">
        <v>14</v>
      </c>
      <c r="I44" s="5" t="s">
        <v>7</v>
      </c>
      <c r="J44" s="5">
        <v>0.39600320821055002</v>
      </c>
      <c r="K44" s="5">
        <v>42</v>
      </c>
      <c r="L44" s="5">
        <v>42.5</v>
      </c>
      <c r="M44" s="5">
        <v>43</v>
      </c>
      <c r="N44" s="6">
        <v>0.39043058621107718</v>
      </c>
      <c r="O44" s="4" t="s">
        <v>16</v>
      </c>
      <c r="P44" s="5" t="s">
        <v>7</v>
      </c>
      <c r="Q44" s="5">
        <v>0.46764563087294603</v>
      </c>
      <c r="R44" s="5">
        <v>42</v>
      </c>
      <c r="S44" s="5">
        <v>42.5</v>
      </c>
      <c r="T44" s="5">
        <v>43</v>
      </c>
      <c r="U44" s="6">
        <v>0.46204553752896338</v>
      </c>
      <c r="V44" s="4" t="s">
        <v>18</v>
      </c>
      <c r="W44" s="5" t="s">
        <v>7</v>
      </c>
      <c r="X44" s="5">
        <v>0.40328701996958599</v>
      </c>
      <c r="Y44" s="5">
        <v>42</v>
      </c>
      <c r="Z44" s="5">
        <v>42.5</v>
      </c>
      <c r="AA44" s="5">
        <v>43</v>
      </c>
      <c r="AB44" s="6">
        <v>0.3988109662398886</v>
      </c>
    </row>
    <row r="45" spans="1:28" x14ac:dyDescent="0.25">
      <c r="A45" s="4" t="s">
        <v>12</v>
      </c>
      <c r="B45" s="5" t="s">
        <v>7</v>
      </c>
      <c r="C45" s="5">
        <v>0.49778721685121802</v>
      </c>
      <c r="D45" s="5">
        <v>43</v>
      </c>
      <c r="E45" s="5">
        <v>43.5</v>
      </c>
      <c r="F45" s="5">
        <v>44</v>
      </c>
      <c r="G45" s="6">
        <v>0.50975506426766426</v>
      </c>
      <c r="H45" s="4" t="s">
        <v>14</v>
      </c>
      <c r="I45" s="5" t="s">
        <v>7</v>
      </c>
      <c r="J45" s="5">
        <v>0.39052376286749002</v>
      </c>
      <c r="K45" s="5">
        <v>43</v>
      </c>
      <c r="L45" s="5">
        <v>43.5</v>
      </c>
      <c r="M45" s="5">
        <v>44</v>
      </c>
      <c r="N45" s="6">
        <v>0.40212197982192038</v>
      </c>
      <c r="O45" s="4" t="s">
        <v>16</v>
      </c>
      <c r="P45" s="5" t="s">
        <v>7</v>
      </c>
      <c r="Q45" s="5">
        <v>0.46278451734749898</v>
      </c>
      <c r="R45" s="5">
        <v>43</v>
      </c>
      <c r="S45" s="5">
        <v>43.5</v>
      </c>
      <c r="T45" s="5">
        <v>44</v>
      </c>
      <c r="U45" s="6">
        <v>0.47467088680765934</v>
      </c>
      <c r="V45" s="4" t="s">
        <v>18</v>
      </c>
      <c r="W45" s="5" t="s">
        <v>7</v>
      </c>
      <c r="X45" s="5">
        <v>0.40252766827826703</v>
      </c>
      <c r="Y45" s="5">
        <v>43</v>
      </c>
      <c r="Z45" s="5">
        <v>43.5</v>
      </c>
      <c r="AA45" s="5">
        <v>44</v>
      </c>
      <c r="AB45" s="6">
        <v>0.40884155026723634</v>
      </c>
    </row>
    <row r="46" spans="1:28" x14ac:dyDescent="0.25">
      <c r="A46" s="4" t="s">
        <v>12</v>
      </c>
      <c r="B46" s="5" t="s">
        <v>7</v>
      </c>
      <c r="C46" s="5">
        <v>0.52507090967459202</v>
      </c>
      <c r="D46" s="5">
        <v>44</v>
      </c>
      <c r="E46" s="5">
        <v>44.5</v>
      </c>
      <c r="F46" s="5">
        <v>45</v>
      </c>
      <c r="G46" s="6">
        <v>0.51872629334666054</v>
      </c>
      <c r="H46" s="4" t="s">
        <v>14</v>
      </c>
      <c r="I46" s="5" t="s">
        <v>7</v>
      </c>
      <c r="J46" s="5">
        <v>0.41262871007503699</v>
      </c>
      <c r="K46" s="5">
        <v>44</v>
      </c>
      <c r="L46" s="5">
        <v>44.5</v>
      </c>
      <c r="M46" s="5">
        <v>45</v>
      </c>
      <c r="N46" s="6">
        <v>0.40880432537353045</v>
      </c>
      <c r="O46" s="4" t="s">
        <v>16</v>
      </c>
      <c r="P46" s="5" t="s">
        <v>7</v>
      </c>
      <c r="Q46" s="5">
        <v>0.489852819158902</v>
      </c>
      <c r="R46" s="5">
        <v>44</v>
      </c>
      <c r="S46" s="5">
        <v>44.5</v>
      </c>
      <c r="T46" s="5">
        <v>45</v>
      </c>
      <c r="U46" s="6">
        <v>0.48209672759057387</v>
      </c>
      <c r="V46" s="4" t="s">
        <v>18</v>
      </c>
      <c r="W46" s="5" t="s">
        <v>7</v>
      </c>
      <c r="X46" s="5">
        <v>0.41863749959469199</v>
      </c>
      <c r="Y46" s="5">
        <v>44</v>
      </c>
      <c r="Z46" s="5">
        <v>44.5</v>
      </c>
      <c r="AA46" s="5">
        <v>45</v>
      </c>
      <c r="AB46" s="6">
        <v>0.415319936664304</v>
      </c>
    </row>
    <row r="47" spans="1:28" x14ac:dyDescent="0.25">
      <c r="A47" s="4" t="s">
        <v>12</v>
      </c>
      <c r="B47" s="5" t="s">
        <v>7</v>
      </c>
      <c r="C47" s="5">
        <v>0.53355947682431104</v>
      </c>
      <c r="D47" s="5">
        <v>45</v>
      </c>
      <c r="E47" s="5">
        <v>45.5</v>
      </c>
      <c r="F47" s="5">
        <v>46</v>
      </c>
      <c r="G47" s="6">
        <v>0.52917005138364037</v>
      </c>
      <c r="H47" s="4" t="s">
        <v>14</v>
      </c>
      <c r="I47" s="5" t="s">
        <v>7</v>
      </c>
      <c r="J47" s="5">
        <v>0.42452623303946002</v>
      </c>
      <c r="K47" s="5">
        <v>45</v>
      </c>
      <c r="L47" s="5">
        <v>45.5</v>
      </c>
      <c r="M47" s="5">
        <v>46</v>
      </c>
      <c r="N47" s="6">
        <v>0.41761287105859379</v>
      </c>
      <c r="O47" s="4" t="s">
        <v>16</v>
      </c>
      <c r="P47" s="5" t="s">
        <v>7</v>
      </c>
      <c r="Q47" s="5">
        <v>0.49560539134752801</v>
      </c>
      <c r="R47" s="5">
        <v>45</v>
      </c>
      <c r="S47" s="5">
        <v>45.5</v>
      </c>
      <c r="T47" s="5">
        <v>46</v>
      </c>
      <c r="U47" s="6">
        <v>0.49229394795641956</v>
      </c>
      <c r="V47" s="4" t="s">
        <v>18</v>
      </c>
      <c r="W47" s="5" t="s">
        <v>7</v>
      </c>
      <c r="X47" s="5">
        <v>0.427043083143827</v>
      </c>
      <c r="Y47" s="5">
        <v>45</v>
      </c>
      <c r="Z47" s="5">
        <v>45.5</v>
      </c>
      <c r="AA47" s="5">
        <v>46</v>
      </c>
      <c r="AB47" s="6">
        <v>0.4226816218660906</v>
      </c>
    </row>
    <row r="48" spans="1:28" x14ac:dyDescent="0.25">
      <c r="A48" s="4" t="s">
        <v>12</v>
      </c>
      <c r="B48" s="5" t="s">
        <v>7</v>
      </c>
      <c r="C48" s="5">
        <v>0.53332590452574702</v>
      </c>
      <c r="D48" s="5">
        <v>46</v>
      </c>
      <c r="E48" s="5">
        <v>46.5</v>
      </c>
      <c r="F48" s="5">
        <v>47</v>
      </c>
      <c r="G48" s="6">
        <v>0.53665991282983438</v>
      </c>
      <c r="H48" s="4" t="s">
        <v>14</v>
      </c>
      <c r="I48" s="5" t="s">
        <v>7</v>
      </c>
      <c r="J48" s="5">
        <v>0.420339712675115</v>
      </c>
      <c r="K48" s="5">
        <v>46</v>
      </c>
      <c r="L48" s="5">
        <v>46.5</v>
      </c>
      <c r="M48" s="5">
        <v>47</v>
      </c>
      <c r="N48" s="6">
        <v>0.42444360905690237</v>
      </c>
      <c r="O48" s="4" t="s">
        <v>16</v>
      </c>
      <c r="P48" s="5" t="s">
        <v>7</v>
      </c>
      <c r="Q48" s="5">
        <v>0.494595279225994</v>
      </c>
      <c r="R48" s="5">
        <v>46</v>
      </c>
      <c r="S48" s="5">
        <v>46.5</v>
      </c>
      <c r="T48" s="5">
        <v>47</v>
      </c>
      <c r="U48" s="6">
        <v>0.49953647965211978</v>
      </c>
      <c r="V48" s="4" t="s">
        <v>18</v>
      </c>
      <c r="W48" s="5" t="s">
        <v>7</v>
      </c>
      <c r="X48" s="5">
        <v>0.42510441233514801</v>
      </c>
      <c r="Y48" s="5">
        <v>46</v>
      </c>
      <c r="Z48" s="5">
        <v>46.5</v>
      </c>
      <c r="AA48" s="5">
        <v>47</v>
      </c>
      <c r="AB48" s="6">
        <v>0.42729818350099402</v>
      </c>
    </row>
    <row r="49" spans="1:28" x14ac:dyDescent="0.25">
      <c r="A49" s="4" t="s">
        <v>12</v>
      </c>
      <c r="B49" s="5" t="s">
        <v>7</v>
      </c>
      <c r="C49" s="5">
        <v>0.55610674904233404</v>
      </c>
      <c r="D49" s="5">
        <v>47</v>
      </c>
      <c r="E49" s="5">
        <v>47.5</v>
      </c>
      <c r="F49" s="5">
        <v>48</v>
      </c>
      <c r="G49" s="6">
        <v>0.55032015330836737</v>
      </c>
      <c r="H49" s="4" t="s">
        <v>14</v>
      </c>
      <c r="I49" s="5" t="s">
        <v>7</v>
      </c>
      <c r="J49" s="5">
        <v>0.440045936635867</v>
      </c>
      <c r="K49" s="5">
        <v>47</v>
      </c>
      <c r="L49" s="5">
        <v>47.5</v>
      </c>
      <c r="M49" s="5">
        <v>48</v>
      </c>
      <c r="N49" s="6">
        <v>0.43541192868459583</v>
      </c>
      <c r="O49" s="4" t="s">
        <v>16</v>
      </c>
      <c r="P49" s="5" t="s">
        <v>7</v>
      </c>
      <c r="Q49" s="5">
        <v>0.518631732702175</v>
      </c>
      <c r="R49" s="5">
        <v>47</v>
      </c>
      <c r="S49" s="5">
        <v>47.5</v>
      </c>
      <c r="T49" s="5">
        <v>48</v>
      </c>
      <c r="U49" s="6">
        <v>0.51273734955141581</v>
      </c>
      <c r="V49" s="4" t="s">
        <v>18</v>
      </c>
      <c r="W49" s="5" t="s">
        <v>7</v>
      </c>
      <c r="X49" s="5">
        <v>0.44009544597851902</v>
      </c>
      <c r="Y49" s="5">
        <v>47</v>
      </c>
      <c r="Z49" s="5">
        <v>47.5</v>
      </c>
      <c r="AA49" s="5">
        <v>48</v>
      </c>
      <c r="AB49" s="6">
        <v>0.43795811110256422</v>
      </c>
    </row>
    <row r="50" spans="1:28" x14ac:dyDescent="0.25">
      <c r="A50" s="4" t="s">
        <v>12</v>
      </c>
      <c r="B50" s="5" t="s">
        <v>7</v>
      </c>
      <c r="C50" s="5">
        <v>0.53523652408218803</v>
      </c>
      <c r="D50" s="5">
        <v>48</v>
      </c>
      <c r="E50" s="5">
        <v>48.5</v>
      </c>
      <c r="F50" s="5">
        <v>49</v>
      </c>
      <c r="G50" s="6">
        <v>0.56251339029150338</v>
      </c>
      <c r="H50" s="4" t="s">
        <v>14</v>
      </c>
      <c r="I50" s="5" t="s">
        <v>7</v>
      </c>
      <c r="J50" s="5">
        <v>0.42467745285903302</v>
      </c>
      <c r="K50" s="5">
        <v>48</v>
      </c>
      <c r="L50" s="5">
        <v>48.5</v>
      </c>
      <c r="M50" s="5">
        <v>49</v>
      </c>
      <c r="N50" s="6">
        <v>0.44415196813649988</v>
      </c>
      <c r="O50" s="4" t="s">
        <v>16</v>
      </c>
      <c r="P50" s="5" t="s">
        <v>7</v>
      </c>
      <c r="Q50" s="5">
        <v>0.49899717582600001</v>
      </c>
      <c r="R50" s="5">
        <v>48</v>
      </c>
      <c r="S50" s="5">
        <v>48.5</v>
      </c>
      <c r="T50" s="5">
        <v>49</v>
      </c>
      <c r="U50" s="6">
        <v>0.52359612035575098</v>
      </c>
      <c r="V50" s="4" t="s">
        <v>18</v>
      </c>
      <c r="W50" s="5" t="s">
        <v>7</v>
      </c>
      <c r="X50" s="5">
        <v>0.42561047645278399</v>
      </c>
      <c r="Y50" s="5">
        <v>48</v>
      </c>
      <c r="Z50" s="5">
        <v>48.5</v>
      </c>
      <c r="AA50" s="5">
        <v>49</v>
      </c>
      <c r="AB50" s="6">
        <v>0.44600345799831781</v>
      </c>
    </row>
    <row r="51" spans="1:28" x14ac:dyDescent="0.25">
      <c r="A51" s="4" t="s">
        <v>12</v>
      </c>
      <c r="B51" s="5" t="s">
        <v>7</v>
      </c>
      <c r="C51" s="5">
        <v>0.59337211206725704</v>
      </c>
      <c r="D51" s="5">
        <v>49</v>
      </c>
      <c r="E51" s="5">
        <v>49.5</v>
      </c>
      <c r="F51" s="5">
        <v>50</v>
      </c>
      <c r="G51" s="6">
        <v>0.56941851727853854</v>
      </c>
      <c r="H51" s="4" t="s">
        <v>14</v>
      </c>
      <c r="I51" s="5" t="s">
        <v>7</v>
      </c>
      <c r="J51" s="5">
        <v>0.46747030821350399</v>
      </c>
      <c r="K51" s="5">
        <v>49</v>
      </c>
      <c r="L51" s="5">
        <v>49.5</v>
      </c>
      <c r="M51" s="5">
        <v>50</v>
      </c>
      <c r="N51" s="6">
        <v>0.44892539452174784</v>
      </c>
      <c r="O51" s="4" t="s">
        <v>16</v>
      </c>
      <c r="P51" s="5" t="s">
        <v>7</v>
      </c>
      <c r="Q51" s="5">
        <v>0.55585716865538204</v>
      </c>
      <c r="R51" s="5">
        <v>49</v>
      </c>
      <c r="S51" s="5">
        <v>49.5</v>
      </c>
      <c r="T51" s="5">
        <v>50</v>
      </c>
      <c r="U51" s="6">
        <v>0.53069085708657648</v>
      </c>
      <c r="V51" s="4" t="s">
        <v>18</v>
      </c>
      <c r="W51" s="5" t="s">
        <v>7</v>
      </c>
      <c r="X51" s="5">
        <v>0.47193713760254302</v>
      </c>
      <c r="Y51" s="5">
        <v>49</v>
      </c>
      <c r="Z51" s="5">
        <v>49.5</v>
      </c>
      <c r="AA51" s="5">
        <v>50</v>
      </c>
      <c r="AB51" s="6">
        <v>0.45041303938063548</v>
      </c>
    </row>
    <row r="52" spans="1:28" x14ac:dyDescent="0.25">
      <c r="A52" s="4" t="s">
        <v>12</v>
      </c>
      <c r="B52" s="5" t="s">
        <v>7</v>
      </c>
      <c r="C52" s="5">
        <v>0.594525661739991</v>
      </c>
      <c r="D52" s="5">
        <v>50</v>
      </c>
      <c r="E52" s="5">
        <v>50.5</v>
      </c>
      <c r="F52" s="5">
        <v>51</v>
      </c>
      <c r="G52" s="6">
        <v>0.58442882977867361</v>
      </c>
      <c r="H52" s="4" t="s">
        <v>14</v>
      </c>
      <c r="I52" s="5" t="s">
        <v>7</v>
      </c>
      <c r="J52" s="5">
        <v>0.46822643029897998</v>
      </c>
      <c r="K52" s="5">
        <v>50</v>
      </c>
      <c r="L52" s="5">
        <v>50.5</v>
      </c>
      <c r="M52" s="5">
        <v>51</v>
      </c>
      <c r="N52" s="6">
        <v>0.46004973297498719</v>
      </c>
      <c r="O52" s="4" t="s">
        <v>16</v>
      </c>
      <c r="P52" s="5" t="s">
        <v>7</v>
      </c>
      <c r="Q52" s="5">
        <v>0.54989924536920398</v>
      </c>
      <c r="R52" s="5">
        <v>50</v>
      </c>
      <c r="S52" s="5">
        <v>50.5</v>
      </c>
      <c r="T52" s="5">
        <v>51</v>
      </c>
      <c r="U52" s="6">
        <v>0.54391233376660464</v>
      </c>
      <c r="V52" s="4" t="s">
        <v>18</v>
      </c>
      <c r="W52" s="5" t="s">
        <v>7</v>
      </c>
      <c r="X52" s="5">
        <v>0.46726981762259501</v>
      </c>
      <c r="Y52" s="5">
        <v>50</v>
      </c>
      <c r="Z52" s="5">
        <v>50.5</v>
      </c>
      <c r="AA52" s="5">
        <v>51</v>
      </c>
      <c r="AB52" s="6">
        <v>0.46146489353699982</v>
      </c>
    </row>
    <row r="53" spans="1:28" x14ac:dyDescent="0.25">
      <c r="A53" s="4" t="s">
        <v>12</v>
      </c>
      <c r="B53" s="5" t="s">
        <v>7</v>
      </c>
      <c r="C53" s="5">
        <v>0.56785153946092204</v>
      </c>
      <c r="D53" s="5">
        <v>51</v>
      </c>
      <c r="E53" s="5">
        <v>51.5</v>
      </c>
      <c r="F53" s="5">
        <v>52</v>
      </c>
      <c r="G53" s="6">
        <v>0.60304974631051722</v>
      </c>
      <c r="H53" s="4" t="s">
        <v>14</v>
      </c>
      <c r="I53" s="5" t="s">
        <v>7</v>
      </c>
      <c r="J53" s="5">
        <v>0.44420684460135501</v>
      </c>
      <c r="K53" s="5">
        <v>51</v>
      </c>
      <c r="L53" s="5">
        <v>51.5</v>
      </c>
      <c r="M53" s="5">
        <v>52</v>
      </c>
      <c r="N53" s="6">
        <v>0.47384780340053057</v>
      </c>
      <c r="O53" s="4" t="s">
        <v>16</v>
      </c>
      <c r="P53" s="5" t="s">
        <v>7</v>
      </c>
      <c r="Q53" s="5">
        <v>0.53006896288012095</v>
      </c>
      <c r="R53" s="5">
        <v>51</v>
      </c>
      <c r="S53" s="5">
        <v>51.5</v>
      </c>
      <c r="T53" s="5">
        <v>52</v>
      </c>
      <c r="U53" s="6">
        <v>0.56040274716918537</v>
      </c>
      <c r="V53" s="4" t="s">
        <v>18</v>
      </c>
      <c r="W53" s="5" t="s">
        <v>7</v>
      </c>
      <c r="X53" s="5">
        <v>0.44715231924673599</v>
      </c>
      <c r="Y53" s="5">
        <v>51</v>
      </c>
      <c r="Z53" s="5">
        <v>51.5</v>
      </c>
      <c r="AA53" s="5">
        <v>52</v>
      </c>
      <c r="AB53" s="6">
        <v>0.47420056733998417</v>
      </c>
    </row>
    <row r="54" spans="1:28" x14ac:dyDescent="0.25">
      <c r="A54" s="4" t="s">
        <v>12</v>
      </c>
      <c r="B54" s="5" t="s">
        <v>7</v>
      </c>
      <c r="C54" s="5">
        <v>0.63115831154301005</v>
      </c>
      <c r="D54" s="5">
        <v>52</v>
      </c>
      <c r="E54" s="5">
        <v>52.5</v>
      </c>
      <c r="F54" s="5">
        <v>53</v>
      </c>
      <c r="G54" s="6">
        <v>0.60445004512911304</v>
      </c>
      <c r="H54" s="4" t="s">
        <v>14</v>
      </c>
      <c r="I54" s="5" t="s">
        <v>7</v>
      </c>
      <c r="J54" s="5">
        <v>0.49566762890206401</v>
      </c>
      <c r="K54" s="5">
        <v>52</v>
      </c>
      <c r="L54" s="5">
        <v>52.5</v>
      </c>
      <c r="M54" s="5">
        <v>53</v>
      </c>
      <c r="N54" s="6">
        <v>0.47520836016348583</v>
      </c>
      <c r="O54" s="4" t="s">
        <v>16</v>
      </c>
      <c r="P54" s="5" t="s">
        <v>7</v>
      </c>
      <c r="Q54" s="5">
        <v>0.58473911610231599</v>
      </c>
      <c r="R54" s="5">
        <v>52</v>
      </c>
      <c r="S54" s="5">
        <v>52.5</v>
      </c>
      <c r="T54" s="5">
        <v>53</v>
      </c>
      <c r="U54" s="6">
        <v>0.5602079086667533</v>
      </c>
      <c r="V54" s="4" t="s">
        <v>18</v>
      </c>
      <c r="W54" s="5" t="s">
        <v>7</v>
      </c>
      <c r="X54" s="5">
        <v>0.49535471676034099</v>
      </c>
      <c r="Y54" s="5">
        <v>52</v>
      </c>
      <c r="Z54" s="5">
        <v>52.5</v>
      </c>
      <c r="AA54" s="5">
        <v>53</v>
      </c>
      <c r="AB54" s="6">
        <v>0.47386979557254322</v>
      </c>
    </row>
    <row r="55" spans="1:28" x14ac:dyDescent="0.25">
      <c r="A55" s="4" t="s">
        <v>12</v>
      </c>
      <c r="B55" s="5" t="s">
        <v>7</v>
      </c>
      <c r="C55" s="5">
        <v>0.62834110674140597</v>
      </c>
      <c r="D55" s="5">
        <v>53</v>
      </c>
      <c r="E55" s="5">
        <v>53.5</v>
      </c>
      <c r="F55" s="5">
        <v>54</v>
      </c>
      <c r="G55" s="6">
        <v>0.61889418035801369</v>
      </c>
      <c r="H55" s="4" t="s">
        <v>14</v>
      </c>
      <c r="I55" s="5" t="s">
        <v>7</v>
      </c>
      <c r="J55" s="5">
        <v>0.49366780498675</v>
      </c>
      <c r="K55" s="5">
        <v>53</v>
      </c>
      <c r="L55" s="5">
        <v>53.5</v>
      </c>
      <c r="M55" s="5">
        <v>54</v>
      </c>
      <c r="N55" s="6">
        <v>0.48635698902691082</v>
      </c>
      <c r="O55" s="4" t="s">
        <v>16</v>
      </c>
      <c r="P55" s="5" t="s">
        <v>7</v>
      </c>
      <c r="Q55" s="5">
        <v>0.58144924283890398</v>
      </c>
      <c r="R55" s="5">
        <v>53</v>
      </c>
      <c r="S55" s="5">
        <v>53.5</v>
      </c>
      <c r="T55" s="5">
        <v>54</v>
      </c>
      <c r="U55" s="6">
        <v>0.57295505534170577</v>
      </c>
      <c r="V55" s="4" t="s">
        <v>18</v>
      </c>
      <c r="W55" s="5" t="s">
        <v>7</v>
      </c>
      <c r="X55" s="5">
        <v>0.48928884546770601</v>
      </c>
      <c r="Y55" s="5">
        <v>53</v>
      </c>
      <c r="Z55" s="5">
        <v>53.5</v>
      </c>
      <c r="AA55" s="5">
        <v>54</v>
      </c>
      <c r="AB55" s="6">
        <v>0.48377652120220083</v>
      </c>
    </row>
    <row r="56" spans="1:28" x14ac:dyDescent="0.25">
      <c r="A56" s="4" t="s">
        <v>12</v>
      </c>
      <c r="B56" s="5" t="s">
        <v>7</v>
      </c>
      <c r="C56" s="5">
        <v>0.60037360616023605</v>
      </c>
      <c r="D56" s="5">
        <v>54</v>
      </c>
      <c r="E56" s="5">
        <v>54.5</v>
      </c>
      <c r="F56" s="5">
        <v>55</v>
      </c>
      <c r="G56" s="6">
        <v>0.62937859489683956</v>
      </c>
      <c r="H56" s="4" t="s">
        <v>14</v>
      </c>
      <c r="I56" s="5" t="s">
        <v>7</v>
      </c>
      <c r="J56" s="5">
        <v>0.47427309202828</v>
      </c>
      <c r="K56" s="5">
        <v>54</v>
      </c>
      <c r="L56" s="5">
        <v>54.5</v>
      </c>
      <c r="M56" s="5">
        <v>55</v>
      </c>
      <c r="N56" s="6">
        <v>0.49551960793951022</v>
      </c>
      <c r="O56" s="4" t="s">
        <v>16</v>
      </c>
      <c r="P56" s="5" t="s">
        <v>7</v>
      </c>
      <c r="Q56" s="5">
        <v>0.55488297614322102</v>
      </c>
      <c r="R56" s="5">
        <v>54</v>
      </c>
      <c r="S56" s="5">
        <v>54.5</v>
      </c>
      <c r="T56" s="5">
        <v>55</v>
      </c>
      <c r="U56" s="6">
        <v>0.58160350485184442</v>
      </c>
      <c r="V56" s="4" t="s">
        <v>18</v>
      </c>
      <c r="W56" s="5" t="s">
        <v>7</v>
      </c>
      <c r="X56" s="5">
        <v>0.47028327876533799</v>
      </c>
      <c r="Y56" s="5">
        <v>54</v>
      </c>
      <c r="Z56" s="5">
        <v>54.5</v>
      </c>
      <c r="AA56" s="5">
        <v>55</v>
      </c>
      <c r="AB56" s="6">
        <v>0.49113543530584119</v>
      </c>
    </row>
    <row r="57" spans="1:28" x14ac:dyDescent="0.25">
      <c r="A57" s="4" t="s">
        <v>12</v>
      </c>
      <c r="B57" s="5" t="s">
        <v>7</v>
      </c>
      <c r="C57" s="5">
        <v>0.666746337884494</v>
      </c>
      <c r="D57" s="5">
        <v>55</v>
      </c>
      <c r="E57" s="5">
        <v>55.5</v>
      </c>
      <c r="F57" s="5">
        <v>56</v>
      </c>
      <c r="G57" s="6">
        <v>0.64091960869625519</v>
      </c>
      <c r="H57" s="4" t="s">
        <v>14</v>
      </c>
      <c r="I57" s="5" t="s">
        <v>7</v>
      </c>
      <c r="J57" s="5">
        <v>0.52396957461610505</v>
      </c>
      <c r="K57" s="5">
        <v>55</v>
      </c>
      <c r="L57" s="5">
        <v>55.5</v>
      </c>
      <c r="M57" s="5">
        <v>56</v>
      </c>
      <c r="N57" s="6">
        <v>0.50490262013466025</v>
      </c>
      <c r="O57" s="4" t="s">
        <v>16</v>
      </c>
      <c r="P57" s="5" t="s">
        <v>7</v>
      </c>
      <c r="Q57" s="5">
        <v>0.613634978743967</v>
      </c>
      <c r="R57" s="5">
        <v>55</v>
      </c>
      <c r="S57" s="5">
        <v>55.5</v>
      </c>
      <c r="T57" s="5">
        <v>56</v>
      </c>
      <c r="U57" s="6">
        <v>0.59234187607874311</v>
      </c>
      <c r="V57" s="4" t="s">
        <v>18</v>
      </c>
      <c r="W57" s="5" t="s">
        <v>7</v>
      </c>
      <c r="X57" s="5">
        <v>0.516803445770883</v>
      </c>
      <c r="Y57" s="5">
        <v>55</v>
      </c>
      <c r="Z57" s="5">
        <v>55.5</v>
      </c>
      <c r="AA57" s="5">
        <v>56</v>
      </c>
      <c r="AB57" s="6">
        <v>0.49936480389039595</v>
      </c>
    </row>
    <row r="58" spans="1:28" x14ac:dyDescent="0.25">
      <c r="A58" s="4" t="s">
        <v>12</v>
      </c>
      <c r="B58" s="5" t="s">
        <v>7</v>
      </c>
      <c r="C58" s="5">
        <v>0.62027361215505195</v>
      </c>
      <c r="D58" s="5">
        <v>56</v>
      </c>
      <c r="E58" s="5">
        <v>56.5</v>
      </c>
      <c r="F58" s="5">
        <v>57</v>
      </c>
      <c r="G58" s="6">
        <v>0.65110050367452299</v>
      </c>
      <c r="H58" s="4" t="s">
        <v>14</v>
      </c>
      <c r="I58" s="5" t="s">
        <v>7</v>
      </c>
      <c r="J58" s="5">
        <v>0.49001993916435199</v>
      </c>
      <c r="K58" s="5">
        <v>56</v>
      </c>
      <c r="L58" s="5">
        <v>56.5</v>
      </c>
      <c r="M58" s="5">
        <v>57</v>
      </c>
      <c r="N58" s="6">
        <v>0.51416633050391181</v>
      </c>
      <c r="O58" s="4" t="s">
        <v>16</v>
      </c>
      <c r="P58" s="5" t="s">
        <v>7</v>
      </c>
      <c r="Q58" s="5">
        <v>0.57331121043081401</v>
      </c>
      <c r="R58" s="5">
        <v>56</v>
      </c>
      <c r="S58" s="5">
        <v>56.5</v>
      </c>
      <c r="T58" s="5">
        <v>57</v>
      </c>
      <c r="U58" s="6">
        <v>0.60234569893590462</v>
      </c>
      <c r="V58" s="4" t="s">
        <v>18</v>
      </c>
      <c r="W58" s="5" t="s">
        <v>7</v>
      </c>
      <c r="X58" s="5">
        <v>0.48394688976493799</v>
      </c>
      <c r="Y58" s="5">
        <v>56</v>
      </c>
      <c r="Z58" s="5">
        <v>56.5</v>
      </c>
      <c r="AA58" s="5">
        <v>57</v>
      </c>
      <c r="AB58" s="6">
        <v>0.50648331304907901</v>
      </c>
    </row>
    <row r="59" spans="1:28" x14ac:dyDescent="0.25">
      <c r="A59" s="4" t="s">
        <v>12</v>
      </c>
      <c r="B59" s="5" t="s">
        <v>7</v>
      </c>
      <c r="C59" s="5">
        <v>0.688863380540088</v>
      </c>
      <c r="D59" s="5">
        <v>57</v>
      </c>
      <c r="E59" s="5">
        <v>57.5</v>
      </c>
      <c r="F59" s="5">
        <v>58</v>
      </c>
      <c r="G59" s="6">
        <v>0.66197132878721354</v>
      </c>
      <c r="H59" s="4" t="s">
        <v>14</v>
      </c>
      <c r="I59" s="5" t="s">
        <v>7</v>
      </c>
      <c r="J59" s="5">
        <v>0.542582689877814</v>
      </c>
      <c r="K59" s="5">
        <v>57</v>
      </c>
      <c r="L59" s="5">
        <v>57.5</v>
      </c>
      <c r="M59" s="5">
        <v>58</v>
      </c>
      <c r="N59" s="6">
        <v>0.52261346244948303</v>
      </c>
      <c r="O59" s="4" t="s">
        <v>16</v>
      </c>
      <c r="P59" s="5" t="s">
        <v>7</v>
      </c>
      <c r="Q59" s="5">
        <v>0.63843097223681</v>
      </c>
      <c r="R59" s="5">
        <v>57</v>
      </c>
      <c r="S59" s="5">
        <v>57.5</v>
      </c>
      <c r="T59" s="5">
        <v>58</v>
      </c>
      <c r="U59" s="6">
        <v>0.61208615559338708</v>
      </c>
      <c r="V59" s="4" t="s">
        <v>18</v>
      </c>
      <c r="W59" s="5" t="s">
        <v>7</v>
      </c>
      <c r="X59" s="5">
        <v>0.53650155968311497</v>
      </c>
      <c r="Y59" s="5">
        <v>57</v>
      </c>
      <c r="Z59" s="5">
        <v>57.5</v>
      </c>
      <c r="AA59" s="5">
        <v>58</v>
      </c>
      <c r="AB59" s="6">
        <v>0.51362741791945599</v>
      </c>
    </row>
    <row r="60" spans="1:28" x14ac:dyDescent="0.25">
      <c r="A60" s="4" t="s">
        <v>12</v>
      </c>
      <c r="B60" s="5" t="s">
        <v>7</v>
      </c>
      <c r="C60" s="5">
        <v>0.67924558163274495</v>
      </c>
      <c r="D60" s="5">
        <v>58</v>
      </c>
      <c r="E60" s="5">
        <v>58.5</v>
      </c>
      <c r="F60" s="5">
        <v>59</v>
      </c>
      <c r="G60" s="6">
        <v>0.67303251423828314</v>
      </c>
      <c r="H60" s="4" t="s">
        <v>14</v>
      </c>
      <c r="I60" s="5" t="s">
        <v>7</v>
      </c>
      <c r="J60" s="5">
        <v>0.539986356833008</v>
      </c>
      <c r="K60" s="5">
        <v>58</v>
      </c>
      <c r="L60" s="5">
        <v>58.5</v>
      </c>
      <c r="M60" s="5">
        <v>59</v>
      </c>
      <c r="N60" s="6">
        <v>0.53190385554690089</v>
      </c>
      <c r="O60" s="4" t="s">
        <v>16</v>
      </c>
      <c r="P60" s="5" t="s">
        <v>7</v>
      </c>
      <c r="Q60" s="5">
        <v>0.63146835712471105</v>
      </c>
      <c r="R60" s="5">
        <v>58</v>
      </c>
      <c r="S60" s="5">
        <v>58.5</v>
      </c>
      <c r="T60" s="5">
        <v>59</v>
      </c>
      <c r="U60" s="6">
        <v>0.62254183046593448</v>
      </c>
      <c r="V60" s="4" t="s">
        <v>18</v>
      </c>
      <c r="W60" s="5" t="s">
        <v>7</v>
      </c>
      <c r="X60" s="5">
        <v>0.52488139126112099</v>
      </c>
      <c r="Y60" s="5">
        <v>58</v>
      </c>
      <c r="Z60" s="5">
        <v>58.5</v>
      </c>
      <c r="AA60" s="5">
        <v>59</v>
      </c>
      <c r="AB60" s="6">
        <v>0.52194512624331579</v>
      </c>
    </row>
    <row r="61" spans="1:28" x14ac:dyDescent="0.25">
      <c r="A61" s="4" t="s">
        <v>12</v>
      </c>
      <c r="B61" s="5" t="s">
        <v>7</v>
      </c>
      <c r="C61" s="5">
        <v>0.65472773172368903</v>
      </c>
      <c r="D61" s="5">
        <v>59</v>
      </c>
      <c r="E61" s="5">
        <v>59.5</v>
      </c>
      <c r="F61" s="5">
        <v>60</v>
      </c>
      <c r="G61" s="6">
        <v>0.69190944899183771</v>
      </c>
      <c r="H61" s="4" t="s">
        <v>14</v>
      </c>
      <c r="I61" s="5" t="s">
        <v>7</v>
      </c>
      <c r="J61" s="5">
        <v>0.51650875175613598</v>
      </c>
      <c r="K61" s="5">
        <v>59</v>
      </c>
      <c r="L61" s="5">
        <v>59.5</v>
      </c>
      <c r="M61" s="5">
        <v>60</v>
      </c>
      <c r="N61" s="6">
        <v>0.54610383348027036</v>
      </c>
      <c r="O61" s="4" t="s">
        <v>16</v>
      </c>
      <c r="P61" s="5" t="s">
        <v>7</v>
      </c>
      <c r="Q61" s="5">
        <v>0.60358525943063301</v>
      </c>
      <c r="R61" s="5">
        <v>59</v>
      </c>
      <c r="S61" s="5">
        <v>59.5</v>
      </c>
      <c r="T61" s="5">
        <v>60</v>
      </c>
      <c r="U61" s="6">
        <v>0.63974779747475163</v>
      </c>
      <c r="V61" s="4" t="s">
        <v>18</v>
      </c>
      <c r="W61" s="5" t="s">
        <v>7</v>
      </c>
      <c r="X61" s="5">
        <v>0.50600380311722304</v>
      </c>
      <c r="Y61" s="5">
        <v>59</v>
      </c>
      <c r="Z61" s="5">
        <v>59.5</v>
      </c>
      <c r="AA61" s="5">
        <v>60</v>
      </c>
      <c r="AB61" s="6">
        <v>0.53457234521818597</v>
      </c>
    </row>
    <row r="62" spans="1:28" x14ac:dyDescent="0.25">
      <c r="A62" s="4" t="s">
        <v>12</v>
      </c>
      <c r="B62" s="5" t="s">
        <v>7</v>
      </c>
      <c r="C62" s="5">
        <v>0.722052265139842</v>
      </c>
      <c r="D62" s="5">
        <v>60</v>
      </c>
      <c r="E62" s="5">
        <v>60.5</v>
      </c>
      <c r="F62" s="5">
        <v>61</v>
      </c>
      <c r="G62" s="6">
        <v>0.69124384873950773</v>
      </c>
      <c r="H62" s="4" t="s">
        <v>14</v>
      </c>
      <c r="I62" s="5" t="s">
        <v>7</v>
      </c>
      <c r="J62" s="5">
        <v>0.57042154010319401</v>
      </c>
      <c r="K62" s="5">
        <v>60</v>
      </c>
      <c r="L62" s="5">
        <v>60.5</v>
      </c>
      <c r="M62" s="5">
        <v>61</v>
      </c>
      <c r="N62" s="6">
        <v>0.54557391249638376</v>
      </c>
      <c r="O62" s="4" t="s">
        <v>16</v>
      </c>
      <c r="P62" s="5" t="s">
        <v>7</v>
      </c>
      <c r="Q62" s="5">
        <v>0.66591335310670396</v>
      </c>
      <c r="R62" s="5">
        <v>60</v>
      </c>
      <c r="S62" s="5">
        <v>60.5</v>
      </c>
      <c r="T62" s="5">
        <v>61</v>
      </c>
      <c r="U62" s="6">
        <v>0.6385268647505089</v>
      </c>
      <c r="V62" s="4" t="s">
        <v>18</v>
      </c>
      <c r="W62" s="5" t="s">
        <v>7</v>
      </c>
      <c r="X62" s="5">
        <v>0.55839198739018203</v>
      </c>
      <c r="Y62" s="5">
        <v>60</v>
      </c>
      <c r="Z62" s="5">
        <v>60.5</v>
      </c>
      <c r="AA62" s="5">
        <v>61</v>
      </c>
      <c r="AB62" s="6">
        <v>0.53232681237419077</v>
      </c>
    </row>
    <row r="63" spans="1:28" x14ac:dyDescent="0.25">
      <c r="A63" s="4" t="s">
        <v>12</v>
      </c>
      <c r="B63" s="5" t="s">
        <v>7</v>
      </c>
      <c r="C63" s="5">
        <v>0.71465828592282499</v>
      </c>
      <c r="D63" s="5">
        <v>61</v>
      </c>
      <c r="E63" s="5">
        <v>61.5</v>
      </c>
      <c r="F63" s="5">
        <v>62</v>
      </c>
      <c r="G63" s="6">
        <v>0.70726777310228739</v>
      </c>
      <c r="H63" s="4" t="s">
        <v>14</v>
      </c>
      <c r="I63" s="5" t="s">
        <v>7</v>
      </c>
      <c r="J63" s="5">
        <v>0.56101982883120005</v>
      </c>
      <c r="K63" s="5">
        <v>61</v>
      </c>
      <c r="L63" s="5">
        <v>61.5</v>
      </c>
      <c r="M63" s="5">
        <v>62</v>
      </c>
      <c r="N63" s="6">
        <v>0.55753099250954485</v>
      </c>
      <c r="O63" s="4" t="s">
        <v>16</v>
      </c>
      <c r="P63" s="5" t="s">
        <v>7</v>
      </c>
      <c r="Q63" s="5">
        <v>0.65934104547490002</v>
      </c>
      <c r="R63" s="5">
        <v>61</v>
      </c>
      <c r="S63" s="5">
        <v>61.5</v>
      </c>
      <c r="T63" s="5">
        <v>62</v>
      </c>
      <c r="U63" s="6">
        <v>0.65059398062549878</v>
      </c>
      <c r="V63" s="4" t="s">
        <v>18</v>
      </c>
      <c r="W63" s="5" t="s">
        <v>7</v>
      </c>
      <c r="X63" s="5">
        <v>0.54708298463928895</v>
      </c>
      <c r="Y63" s="5">
        <v>61</v>
      </c>
      <c r="Z63" s="5">
        <v>61.5</v>
      </c>
      <c r="AA63" s="5">
        <v>62</v>
      </c>
      <c r="AB63" s="6">
        <v>0.54312743786720696</v>
      </c>
    </row>
    <row r="64" spans="1:28" x14ac:dyDescent="0.25">
      <c r="A64" s="4" t="s">
        <v>12</v>
      </c>
      <c r="B64" s="5" t="s">
        <v>7</v>
      </c>
      <c r="C64" s="5">
        <v>0.685535379278438</v>
      </c>
      <c r="D64" s="5">
        <v>62</v>
      </c>
      <c r="E64" s="5">
        <v>62.5</v>
      </c>
      <c r="F64" s="5">
        <v>63</v>
      </c>
      <c r="G64" s="6">
        <v>0.71776505506395261</v>
      </c>
      <c r="H64" s="4" t="s">
        <v>14</v>
      </c>
      <c r="I64" s="5" t="s">
        <v>7</v>
      </c>
      <c r="J64" s="5">
        <v>0.53993308495838099</v>
      </c>
      <c r="K64" s="5">
        <v>62</v>
      </c>
      <c r="L64" s="5">
        <v>62.5</v>
      </c>
      <c r="M64" s="5">
        <v>63</v>
      </c>
      <c r="N64" s="6">
        <v>0.56579856893984037</v>
      </c>
      <c r="O64" s="4" t="s">
        <v>16</v>
      </c>
      <c r="P64" s="5" t="s">
        <v>7</v>
      </c>
      <c r="Q64" s="5">
        <v>0.63232630861559702</v>
      </c>
      <c r="R64" s="5">
        <v>62</v>
      </c>
      <c r="S64" s="5">
        <v>62.5</v>
      </c>
      <c r="T64" s="5">
        <v>63</v>
      </c>
      <c r="U64" s="6">
        <v>0.65916831699634493</v>
      </c>
      <c r="V64" s="4" t="s">
        <v>18</v>
      </c>
      <c r="W64" s="5" t="s">
        <v>7</v>
      </c>
      <c r="X64" s="5">
        <v>0.52527389546313896</v>
      </c>
      <c r="Y64" s="5">
        <v>62</v>
      </c>
      <c r="Z64" s="5">
        <v>62.5</v>
      </c>
      <c r="AA64" s="5">
        <v>63</v>
      </c>
      <c r="AB64" s="6">
        <v>0.55046944597157654</v>
      </c>
    </row>
    <row r="65" spans="1:28" x14ac:dyDescent="0.25">
      <c r="A65" s="4" t="s">
        <v>12</v>
      </c>
      <c r="B65" s="5" t="s">
        <v>7</v>
      </c>
      <c r="C65" s="5">
        <v>0.75936520344664304</v>
      </c>
      <c r="D65" s="5">
        <v>63</v>
      </c>
      <c r="E65" s="5">
        <v>63.5</v>
      </c>
      <c r="F65" s="5">
        <v>64</v>
      </c>
      <c r="G65" s="6">
        <v>0.72451075958923539</v>
      </c>
      <c r="H65" s="4" t="s">
        <v>14</v>
      </c>
      <c r="I65" s="5" t="s">
        <v>7</v>
      </c>
      <c r="J65" s="5">
        <v>0.59977175689881301</v>
      </c>
      <c r="K65" s="5">
        <v>63</v>
      </c>
      <c r="L65" s="5">
        <v>63.5</v>
      </c>
      <c r="M65" s="5">
        <v>64</v>
      </c>
      <c r="N65" s="6">
        <v>0.57154982018715739</v>
      </c>
      <c r="O65" s="4" t="s">
        <v>16</v>
      </c>
      <c r="P65" s="5" t="s">
        <v>7</v>
      </c>
      <c r="Q65" s="5">
        <v>0.69180393649965999</v>
      </c>
      <c r="R65" s="5">
        <v>63</v>
      </c>
      <c r="S65" s="5">
        <v>63.5</v>
      </c>
      <c r="T65" s="5">
        <v>64</v>
      </c>
      <c r="U65" s="6">
        <v>0.66454448458520776</v>
      </c>
      <c r="V65" s="4" t="s">
        <v>18</v>
      </c>
      <c r="W65" s="5" t="s">
        <v>7</v>
      </c>
      <c r="X65" s="5">
        <v>0.57888451872620195</v>
      </c>
      <c r="Y65" s="5">
        <v>63</v>
      </c>
      <c r="Z65" s="5">
        <v>63.5</v>
      </c>
      <c r="AA65" s="5">
        <v>64</v>
      </c>
      <c r="AB65" s="6">
        <v>0.55454030677455834</v>
      </c>
    </row>
    <row r="66" spans="1:28" x14ac:dyDescent="0.25">
      <c r="A66" s="4" t="s">
        <v>12</v>
      </c>
      <c r="B66" s="5" t="s">
        <v>7</v>
      </c>
      <c r="C66" s="5">
        <v>0.70721414153201501</v>
      </c>
      <c r="D66" s="5">
        <v>64</v>
      </c>
      <c r="E66" s="5">
        <v>64.5</v>
      </c>
      <c r="F66" s="5">
        <v>65</v>
      </c>
      <c r="G66" s="6">
        <v>0.73872816228040705</v>
      </c>
      <c r="H66" s="4" t="s">
        <v>14</v>
      </c>
      <c r="I66" s="5" t="s">
        <v>7</v>
      </c>
      <c r="J66" s="5">
        <v>0.55784663390761402</v>
      </c>
      <c r="K66" s="5">
        <v>64</v>
      </c>
      <c r="L66" s="5">
        <v>64.5</v>
      </c>
      <c r="M66" s="5">
        <v>65</v>
      </c>
      <c r="N66" s="6">
        <v>0.58363543190420053</v>
      </c>
      <c r="O66" s="4" t="s">
        <v>16</v>
      </c>
      <c r="P66" s="5" t="s">
        <v>7</v>
      </c>
      <c r="Q66" s="5">
        <v>0.64645694128486397</v>
      </c>
      <c r="R66" s="5">
        <v>64</v>
      </c>
      <c r="S66" s="5">
        <v>64.5</v>
      </c>
      <c r="T66" s="5">
        <v>65</v>
      </c>
      <c r="U66" s="6">
        <v>0.67756134108532962</v>
      </c>
      <c r="V66" s="4" t="s">
        <v>18</v>
      </c>
      <c r="W66" s="5" t="s">
        <v>7</v>
      </c>
      <c r="X66" s="5">
        <v>0.54271384363907105</v>
      </c>
      <c r="Y66" s="5">
        <v>64</v>
      </c>
      <c r="Z66" s="5">
        <v>64.5</v>
      </c>
      <c r="AA66" s="5">
        <v>65</v>
      </c>
      <c r="AB66" s="6">
        <v>0.56457787352749167</v>
      </c>
    </row>
    <row r="67" spans="1:28" x14ac:dyDescent="0.25">
      <c r="A67" s="4" t="s">
        <v>12</v>
      </c>
      <c r="B67" s="5" t="s">
        <v>7</v>
      </c>
      <c r="C67" s="5">
        <v>0.75578078776625601</v>
      </c>
      <c r="D67" s="5">
        <v>65</v>
      </c>
      <c r="E67" s="5">
        <v>65.5</v>
      </c>
      <c r="F67" s="5">
        <v>66</v>
      </c>
      <c r="G67" s="6">
        <v>0.74917387613710973</v>
      </c>
      <c r="H67" s="4" t="s">
        <v>14</v>
      </c>
      <c r="I67" s="5" t="s">
        <v>7</v>
      </c>
      <c r="J67" s="5">
        <v>0.59917779633977897</v>
      </c>
      <c r="K67" s="5">
        <v>65</v>
      </c>
      <c r="L67" s="5">
        <v>65.5</v>
      </c>
      <c r="M67" s="5">
        <v>66</v>
      </c>
      <c r="N67" s="6">
        <v>0.59261018997316595</v>
      </c>
      <c r="O67" s="4" t="s">
        <v>16</v>
      </c>
      <c r="P67" s="5" t="s">
        <v>7</v>
      </c>
      <c r="Q67" s="5">
        <v>0.69279419105101803</v>
      </c>
      <c r="R67" s="5">
        <v>65</v>
      </c>
      <c r="S67" s="5">
        <v>65.5</v>
      </c>
      <c r="T67" s="5">
        <v>66</v>
      </c>
      <c r="U67" s="6">
        <v>0.6855500097653886</v>
      </c>
      <c r="V67" s="4" t="s">
        <v>18</v>
      </c>
      <c r="W67" s="5" t="s">
        <v>7</v>
      </c>
      <c r="X67" s="5">
        <v>0.57874629140509104</v>
      </c>
      <c r="Y67" s="5">
        <v>65</v>
      </c>
      <c r="Z67" s="5">
        <v>65.5</v>
      </c>
      <c r="AA67" s="5">
        <v>66</v>
      </c>
      <c r="AB67" s="6">
        <v>0.57070201938027021</v>
      </c>
    </row>
    <row r="68" spans="1:28" x14ac:dyDescent="0.25">
      <c r="A68" s="4" t="s">
        <v>12</v>
      </c>
      <c r="B68" s="5" t="s">
        <v>7</v>
      </c>
      <c r="C68" s="5">
        <v>0.78574529937868298</v>
      </c>
      <c r="D68" s="5">
        <v>66</v>
      </c>
      <c r="E68" s="5">
        <v>66.5</v>
      </c>
      <c r="F68" s="5">
        <v>67</v>
      </c>
      <c r="G68" s="6">
        <v>0.75480171949401575</v>
      </c>
      <c r="H68" s="4" t="s">
        <v>14</v>
      </c>
      <c r="I68" s="5" t="s">
        <v>7</v>
      </c>
      <c r="J68" s="5">
        <v>0.62144788741641599</v>
      </c>
      <c r="K68" s="5">
        <v>66</v>
      </c>
      <c r="L68" s="5">
        <v>66.5</v>
      </c>
      <c r="M68" s="5">
        <v>67</v>
      </c>
      <c r="N68" s="6">
        <v>0.59768697384874803</v>
      </c>
      <c r="O68" s="4" t="s">
        <v>16</v>
      </c>
      <c r="P68" s="5" t="s">
        <v>7</v>
      </c>
      <c r="Q68" s="5">
        <v>0.72442532797550896</v>
      </c>
      <c r="R68" s="5">
        <v>66</v>
      </c>
      <c r="S68" s="5">
        <v>66.5</v>
      </c>
      <c r="T68" s="5">
        <v>67</v>
      </c>
      <c r="U68" s="6">
        <v>0.69162584738181176</v>
      </c>
      <c r="V68" s="4" t="s">
        <v>18</v>
      </c>
      <c r="W68" s="5" t="s">
        <v>7</v>
      </c>
      <c r="X68" s="5">
        <v>0.59727081840395502</v>
      </c>
      <c r="Y68" s="5">
        <v>66</v>
      </c>
      <c r="Z68" s="5">
        <v>66.5</v>
      </c>
      <c r="AA68" s="5">
        <v>67</v>
      </c>
      <c r="AB68" s="6">
        <v>0.57515221701488339</v>
      </c>
    </row>
    <row r="69" spans="1:28" x14ac:dyDescent="0.25">
      <c r="A69" s="4" t="s">
        <v>12</v>
      </c>
      <c r="B69" s="5" t="s">
        <v>7</v>
      </c>
      <c r="C69" s="5">
        <v>0.73776394856195204</v>
      </c>
      <c r="D69" s="5">
        <v>67</v>
      </c>
      <c r="E69" s="5">
        <v>67.5</v>
      </c>
      <c r="F69" s="5">
        <v>68</v>
      </c>
      <c r="G69" s="6">
        <v>0.77687196515772738</v>
      </c>
      <c r="H69" s="4" t="s">
        <v>14</v>
      </c>
      <c r="I69" s="5" t="s">
        <v>7</v>
      </c>
      <c r="J69" s="5">
        <v>0.58480687530320696</v>
      </c>
      <c r="K69" s="5">
        <v>67</v>
      </c>
      <c r="L69" s="5">
        <v>67.5</v>
      </c>
      <c r="M69" s="5">
        <v>68</v>
      </c>
      <c r="N69" s="6">
        <v>0.61651016094503519</v>
      </c>
      <c r="O69" s="4" t="s">
        <v>16</v>
      </c>
      <c r="P69" s="5" t="s">
        <v>7</v>
      </c>
      <c r="Q69" s="5">
        <v>0.67226965201589195</v>
      </c>
      <c r="R69" s="5">
        <v>67</v>
      </c>
      <c r="S69" s="5">
        <v>67.5</v>
      </c>
      <c r="T69" s="5">
        <v>68</v>
      </c>
      <c r="U69" s="6">
        <v>0.71252888410273729</v>
      </c>
      <c r="V69" s="4" t="s">
        <v>18</v>
      </c>
      <c r="W69" s="5" t="s">
        <v>7</v>
      </c>
      <c r="X69" s="5">
        <v>0.55589462472703199</v>
      </c>
      <c r="Y69" s="5">
        <v>67</v>
      </c>
      <c r="Z69" s="5">
        <v>67.5</v>
      </c>
      <c r="AA69" s="5">
        <v>68</v>
      </c>
      <c r="AB69" s="6">
        <v>0.59052791611300159</v>
      </c>
    </row>
    <row r="70" spans="1:28" x14ac:dyDescent="0.25">
      <c r="A70" s="4" t="s">
        <v>12</v>
      </c>
      <c r="B70" s="5" t="s">
        <v>7</v>
      </c>
      <c r="C70" s="5">
        <v>0.78750442023117295</v>
      </c>
      <c r="D70" s="5">
        <v>68</v>
      </c>
      <c r="E70" s="5">
        <v>68.5</v>
      </c>
      <c r="F70" s="5">
        <v>69</v>
      </c>
      <c r="G70" s="6">
        <v>0.77819868359018451</v>
      </c>
      <c r="H70" s="4" t="s">
        <v>14</v>
      </c>
      <c r="I70" s="5" t="s">
        <v>7</v>
      </c>
      <c r="J70" s="5">
        <v>0.62515567627672397</v>
      </c>
      <c r="K70" s="5">
        <v>68</v>
      </c>
      <c r="L70" s="5">
        <v>68.5</v>
      </c>
      <c r="M70" s="5">
        <v>69</v>
      </c>
      <c r="N70" s="6">
        <v>0.61853670448982501</v>
      </c>
      <c r="O70" s="4" t="s">
        <v>16</v>
      </c>
      <c r="P70" s="5" t="s">
        <v>7</v>
      </c>
      <c r="Q70" s="5">
        <v>0.72218312458177603</v>
      </c>
      <c r="R70" s="5">
        <v>68</v>
      </c>
      <c r="S70" s="5">
        <v>68.5</v>
      </c>
      <c r="T70" s="5">
        <v>69</v>
      </c>
      <c r="U70" s="6">
        <v>0.71413618428168746</v>
      </c>
      <c r="V70" s="4" t="s">
        <v>18</v>
      </c>
      <c r="W70" s="5" t="s">
        <v>7</v>
      </c>
      <c r="X70" s="5">
        <v>0.60113550689926798</v>
      </c>
      <c r="Y70" s="5">
        <v>68</v>
      </c>
      <c r="Z70" s="5">
        <v>68.5</v>
      </c>
      <c r="AA70" s="5">
        <v>69</v>
      </c>
      <c r="AB70" s="6">
        <v>0.58917993137178304</v>
      </c>
    </row>
    <row r="71" spans="1:28" x14ac:dyDescent="0.25">
      <c r="A71" s="4" t="s">
        <v>12</v>
      </c>
      <c r="B71" s="5" t="s">
        <v>7</v>
      </c>
      <c r="C71" s="5">
        <v>0.81756536985057304</v>
      </c>
      <c r="D71" s="5">
        <v>69</v>
      </c>
      <c r="E71" s="5">
        <v>69.5</v>
      </c>
      <c r="F71" s="5">
        <v>70</v>
      </c>
      <c r="G71" s="6">
        <v>0.78458333244357159</v>
      </c>
      <c r="H71" s="4" t="s">
        <v>14</v>
      </c>
      <c r="I71" s="5" t="s">
        <v>7</v>
      </c>
      <c r="J71" s="5">
        <v>0.65196256938904995</v>
      </c>
      <c r="K71" s="5">
        <v>69</v>
      </c>
      <c r="L71" s="5">
        <v>69.5</v>
      </c>
      <c r="M71" s="5">
        <v>70</v>
      </c>
      <c r="N71" s="6">
        <v>0.6247423866224866</v>
      </c>
      <c r="O71" s="4" t="s">
        <v>16</v>
      </c>
      <c r="P71" s="5" t="s">
        <v>7</v>
      </c>
      <c r="Q71" s="5">
        <v>0.75097212488949106</v>
      </c>
      <c r="R71" s="5">
        <v>69</v>
      </c>
      <c r="S71" s="5">
        <v>69.5</v>
      </c>
      <c r="T71" s="5">
        <v>70</v>
      </c>
      <c r="U71" s="6">
        <v>0.71909900598025145</v>
      </c>
      <c r="V71" s="4" t="s">
        <v>18</v>
      </c>
      <c r="W71" s="5" t="s">
        <v>7</v>
      </c>
      <c r="X71" s="5">
        <v>0.61959233912966205</v>
      </c>
      <c r="Y71" s="5">
        <v>69</v>
      </c>
      <c r="Z71" s="5">
        <v>69.5</v>
      </c>
      <c r="AA71" s="5">
        <v>70</v>
      </c>
      <c r="AB71" s="6">
        <v>0.59318043849163293</v>
      </c>
    </row>
    <row r="72" spans="1:28" x14ac:dyDescent="0.25">
      <c r="A72" s="4" t="s">
        <v>12</v>
      </c>
      <c r="B72" s="5" t="s">
        <v>7</v>
      </c>
      <c r="C72" s="5">
        <v>0.762414379928542</v>
      </c>
      <c r="D72" s="5">
        <v>70</v>
      </c>
      <c r="E72" s="5">
        <v>70.5</v>
      </c>
      <c r="F72" s="5">
        <v>71</v>
      </c>
      <c r="G72" s="6">
        <v>0.79781418472179921</v>
      </c>
      <c r="H72" s="4" t="s">
        <v>14</v>
      </c>
      <c r="I72" s="5" t="s">
        <v>7</v>
      </c>
      <c r="J72" s="5">
        <v>0.60931051406372805</v>
      </c>
      <c r="K72" s="5">
        <v>70</v>
      </c>
      <c r="L72" s="5">
        <v>70.5</v>
      </c>
      <c r="M72" s="5">
        <v>71</v>
      </c>
      <c r="N72" s="6">
        <v>0.63686939348408522</v>
      </c>
      <c r="O72" s="4" t="s">
        <v>16</v>
      </c>
      <c r="P72" s="5" t="s">
        <v>7</v>
      </c>
      <c r="Q72" s="5">
        <v>0.70083069194576897</v>
      </c>
      <c r="R72" s="5">
        <v>70</v>
      </c>
      <c r="S72" s="5">
        <v>70.5</v>
      </c>
      <c r="T72" s="5">
        <v>71</v>
      </c>
      <c r="U72" s="6">
        <v>0.73225048193181919</v>
      </c>
      <c r="V72" s="4" t="s">
        <v>18</v>
      </c>
      <c r="W72" s="5" t="s">
        <v>7</v>
      </c>
      <c r="X72" s="5">
        <v>0.57200636769899804</v>
      </c>
      <c r="Y72" s="5">
        <v>70</v>
      </c>
      <c r="Z72" s="5">
        <v>70.5</v>
      </c>
      <c r="AA72" s="5">
        <v>71</v>
      </c>
      <c r="AB72" s="6">
        <v>0.60263096625483925</v>
      </c>
    </row>
    <row r="73" spans="1:28" x14ac:dyDescent="0.25">
      <c r="A73" s="4" t="s">
        <v>12</v>
      </c>
      <c r="B73" s="5" t="s">
        <v>7</v>
      </c>
      <c r="C73" s="5">
        <v>0.81766854364561803</v>
      </c>
      <c r="D73" s="5">
        <v>71</v>
      </c>
      <c r="E73" s="5">
        <v>71.5</v>
      </c>
      <c r="F73" s="5">
        <v>72</v>
      </c>
      <c r="G73" s="6">
        <v>0.80756027122582064</v>
      </c>
      <c r="H73" s="4" t="s">
        <v>14</v>
      </c>
      <c r="I73" s="5" t="s">
        <v>7</v>
      </c>
      <c r="J73" s="5">
        <v>0.65247629807972396</v>
      </c>
      <c r="K73" s="5">
        <v>71</v>
      </c>
      <c r="L73" s="5">
        <v>71.5</v>
      </c>
      <c r="M73" s="5">
        <v>72</v>
      </c>
      <c r="N73" s="6">
        <v>0.64445010105513068</v>
      </c>
      <c r="O73" s="4" t="s">
        <v>16</v>
      </c>
      <c r="P73" s="5" t="s">
        <v>7</v>
      </c>
      <c r="Q73" s="5">
        <v>0.74923943646832902</v>
      </c>
      <c r="R73" s="5">
        <v>71</v>
      </c>
      <c r="S73" s="5">
        <v>71.5</v>
      </c>
      <c r="T73" s="5">
        <v>72</v>
      </c>
      <c r="U73" s="6">
        <v>0.74198141616509938</v>
      </c>
      <c r="V73" s="4" t="s">
        <v>18</v>
      </c>
      <c r="W73" s="5" t="s">
        <v>7</v>
      </c>
      <c r="X73" s="5">
        <v>0.61727335400320504</v>
      </c>
      <c r="Y73" s="5">
        <v>71</v>
      </c>
      <c r="Z73" s="5">
        <v>71.5</v>
      </c>
      <c r="AA73" s="5">
        <v>72</v>
      </c>
      <c r="AB73" s="6">
        <v>0.60856047823958481</v>
      </c>
    </row>
    <row r="74" spans="1:28" x14ac:dyDescent="0.25">
      <c r="A74" s="4" t="s">
        <v>12</v>
      </c>
      <c r="B74" s="5" t="s">
        <v>7</v>
      </c>
      <c r="C74" s="5">
        <v>0.80391820995309005</v>
      </c>
      <c r="D74" s="5">
        <v>72</v>
      </c>
      <c r="E74" s="5">
        <v>72.5</v>
      </c>
      <c r="F74" s="5">
        <v>73</v>
      </c>
      <c r="G74" s="6">
        <v>0.81832892192683071</v>
      </c>
      <c r="H74" s="4" t="s">
        <v>14</v>
      </c>
      <c r="I74" s="5" t="s">
        <v>7</v>
      </c>
      <c r="J74" s="5">
        <v>0.64544190961119996</v>
      </c>
      <c r="K74" s="5">
        <v>72</v>
      </c>
      <c r="L74" s="5">
        <v>72.5</v>
      </c>
      <c r="M74" s="5">
        <v>73</v>
      </c>
      <c r="N74" s="6">
        <v>0.65361858963897557</v>
      </c>
      <c r="O74" s="4" t="s">
        <v>16</v>
      </c>
      <c r="P74" s="5" t="s">
        <v>7</v>
      </c>
      <c r="Q74" s="5">
        <v>0.73802703177373097</v>
      </c>
      <c r="R74" s="5">
        <v>72</v>
      </c>
      <c r="S74" s="5">
        <v>72.5</v>
      </c>
      <c r="T74" s="5">
        <v>73</v>
      </c>
      <c r="U74" s="6">
        <v>0.75179110812188044</v>
      </c>
      <c r="V74" s="4" t="s">
        <v>18</v>
      </c>
      <c r="W74" s="5" t="s">
        <v>7</v>
      </c>
      <c r="X74" s="5">
        <v>0.60314726354306303</v>
      </c>
      <c r="Y74" s="5">
        <v>72</v>
      </c>
      <c r="Z74" s="5">
        <v>72.5</v>
      </c>
      <c r="AA74" s="5">
        <v>73</v>
      </c>
      <c r="AB74" s="6">
        <v>0.61559320272431051</v>
      </c>
    </row>
    <row r="75" spans="1:28" x14ac:dyDescent="0.25">
      <c r="A75" s="4" t="s">
        <v>12</v>
      </c>
      <c r="B75" s="5" t="s">
        <v>7</v>
      </c>
      <c r="C75" s="5">
        <v>0.83623485275127996</v>
      </c>
      <c r="D75" s="5">
        <v>73</v>
      </c>
      <c r="E75" s="5">
        <v>73.5</v>
      </c>
      <c r="F75" s="5">
        <v>74</v>
      </c>
      <c r="G75" s="6">
        <v>0.8276567661296923</v>
      </c>
      <c r="H75" s="4" t="s">
        <v>14</v>
      </c>
      <c r="I75" s="5" t="s">
        <v>7</v>
      </c>
      <c r="J75" s="5">
        <v>0.66305921413195101</v>
      </c>
      <c r="K75" s="5">
        <v>73</v>
      </c>
      <c r="L75" s="5">
        <v>73.5</v>
      </c>
      <c r="M75" s="5">
        <v>74</v>
      </c>
      <c r="N75" s="6">
        <v>0.66117650019206964</v>
      </c>
      <c r="O75" s="4" t="s">
        <v>16</v>
      </c>
      <c r="P75" s="5" t="s">
        <v>7</v>
      </c>
      <c r="Q75" s="5">
        <v>0.77083779574817701</v>
      </c>
      <c r="R75" s="5">
        <v>73</v>
      </c>
      <c r="S75" s="5">
        <v>73.5</v>
      </c>
      <c r="T75" s="5">
        <v>74</v>
      </c>
      <c r="U75" s="6">
        <v>0.76003304115775905</v>
      </c>
      <c r="V75" s="4" t="s">
        <v>18</v>
      </c>
      <c r="W75" s="5" t="s">
        <v>7</v>
      </c>
      <c r="X75" s="5">
        <v>0.63078306682299601</v>
      </c>
      <c r="Y75" s="5">
        <v>73</v>
      </c>
      <c r="Z75" s="5">
        <v>73.5</v>
      </c>
      <c r="AA75" s="5">
        <v>74</v>
      </c>
      <c r="AB75" s="6">
        <v>0.6227315006372699</v>
      </c>
    </row>
    <row r="76" spans="1:28" x14ac:dyDescent="0.25">
      <c r="A76" s="4" t="s">
        <v>12</v>
      </c>
      <c r="B76" s="5" t="s">
        <v>7</v>
      </c>
      <c r="C76" s="5">
        <v>0.87140862335562297</v>
      </c>
      <c r="D76" s="5">
        <v>74</v>
      </c>
      <c r="E76" s="5">
        <v>74.5</v>
      </c>
      <c r="F76" s="5">
        <v>75</v>
      </c>
      <c r="G76" s="6">
        <v>0.83740347064350562</v>
      </c>
      <c r="H76" s="4" t="s">
        <v>14</v>
      </c>
      <c r="I76" s="5" t="s">
        <v>7</v>
      </c>
      <c r="J76" s="5">
        <v>0.69780501230827496</v>
      </c>
      <c r="K76" s="5">
        <v>74</v>
      </c>
      <c r="L76" s="5">
        <v>74.5</v>
      </c>
      <c r="M76" s="5">
        <v>75</v>
      </c>
      <c r="N76" s="6">
        <v>0.66884293507087489</v>
      </c>
      <c r="O76" s="4" t="s">
        <v>16</v>
      </c>
      <c r="P76" s="5" t="s">
        <v>7</v>
      </c>
      <c r="Q76" s="5">
        <v>0.80002058467339598</v>
      </c>
      <c r="R76" s="5">
        <v>74</v>
      </c>
      <c r="S76" s="5">
        <v>74.5</v>
      </c>
      <c r="T76" s="5">
        <v>75</v>
      </c>
      <c r="U76" s="6">
        <v>0.7694782863216072</v>
      </c>
      <c r="V76" s="4" t="s">
        <v>18</v>
      </c>
      <c r="W76" s="5" t="s">
        <v>7</v>
      </c>
      <c r="X76" s="5">
        <v>0.65475596155328997</v>
      </c>
      <c r="Y76" s="5">
        <v>74</v>
      </c>
      <c r="Z76" s="5">
        <v>74.5</v>
      </c>
      <c r="AA76" s="5">
        <v>75</v>
      </c>
      <c r="AB76" s="6">
        <v>0.62876364667427675</v>
      </c>
    </row>
    <row r="77" spans="1:28" x14ac:dyDescent="0.25">
      <c r="A77" s="4" t="s">
        <v>12</v>
      </c>
      <c r="B77" s="5" t="s">
        <v>7</v>
      </c>
      <c r="C77" s="5">
        <v>0.80905360094285095</v>
      </c>
      <c r="D77" s="5">
        <v>75</v>
      </c>
      <c r="E77" s="5">
        <v>75.5</v>
      </c>
      <c r="F77" s="5">
        <v>76</v>
      </c>
      <c r="G77" s="6">
        <v>0.8571421718716371</v>
      </c>
      <c r="H77" s="4" t="s">
        <v>14</v>
      </c>
      <c r="I77" s="5" t="s">
        <v>7</v>
      </c>
      <c r="J77" s="5">
        <v>0.64710006682919796</v>
      </c>
      <c r="K77" s="5">
        <v>75</v>
      </c>
      <c r="L77" s="5">
        <v>75.5</v>
      </c>
      <c r="M77" s="5">
        <v>76</v>
      </c>
      <c r="N77" s="6">
        <v>0.68368436854449954</v>
      </c>
      <c r="O77" s="4" t="s">
        <v>16</v>
      </c>
      <c r="P77" s="5" t="s">
        <v>7</v>
      </c>
      <c r="Q77" s="5">
        <v>0.74204035712516203</v>
      </c>
      <c r="R77" s="5">
        <v>75</v>
      </c>
      <c r="S77" s="5">
        <v>75.5</v>
      </c>
      <c r="T77" s="5">
        <v>76</v>
      </c>
      <c r="U77" s="6">
        <v>0.78731267848662301</v>
      </c>
      <c r="V77" s="4" t="s">
        <v>18</v>
      </c>
      <c r="W77" s="5" t="s">
        <v>7</v>
      </c>
      <c r="X77" s="5">
        <v>0.60769785726379499</v>
      </c>
      <c r="Y77" s="5">
        <v>75</v>
      </c>
      <c r="Z77" s="5">
        <v>75.5</v>
      </c>
      <c r="AA77" s="5">
        <v>76</v>
      </c>
      <c r="AB77" s="6">
        <v>0.64297009731270205</v>
      </c>
    </row>
    <row r="78" spans="1:28" x14ac:dyDescent="0.25">
      <c r="A78" s="4" t="s">
        <v>12</v>
      </c>
      <c r="B78" s="5" t="s">
        <v>7</v>
      </c>
      <c r="C78" s="5">
        <v>0.86640206621468396</v>
      </c>
      <c r="D78" s="5">
        <v>76</v>
      </c>
      <c r="E78" s="5">
        <v>76.5</v>
      </c>
      <c r="F78" s="5">
        <v>77</v>
      </c>
      <c r="G78" s="6">
        <v>0.85765180709812672</v>
      </c>
      <c r="H78" s="4" t="s">
        <v>14</v>
      </c>
      <c r="I78" s="5" t="s">
        <v>7</v>
      </c>
      <c r="J78" s="5">
        <v>0.69080847247375099</v>
      </c>
      <c r="K78" s="5">
        <v>76</v>
      </c>
      <c r="L78" s="5">
        <v>76.5</v>
      </c>
      <c r="M78" s="5">
        <v>77</v>
      </c>
      <c r="N78" s="6">
        <v>0.68521875984664071</v>
      </c>
      <c r="O78" s="4" t="s">
        <v>16</v>
      </c>
      <c r="P78" s="5" t="s">
        <v>7</v>
      </c>
      <c r="Q78" s="5">
        <v>0.79646566228756999</v>
      </c>
      <c r="R78" s="5">
        <v>76</v>
      </c>
      <c r="S78" s="5">
        <v>76.5</v>
      </c>
      <c r="T78" s="5">
        <v>77</v>
      </c>
      <c r="U78" s="6">
        <v>0.78732898060994017</v>
      </c>
      <c r="V78" s="4" t="s">
        <v>18</v>
      </c>
      <c r="W78" s="5" t="s">
        <v>7</v>
      </c>
      <c r="X78" s="5">
        <v>0.64743408418824</v>
      </c>
      <c r="Y78" s="5">
        <v>76</v>
      </c>
      <c r="Z78" s="5">
        <v>76.5</v>
      </c>
      <c r="AA78" s="5">
        <v>77</v>
      </c>
      <c r="AB78" s="6">
        <v>0.64222252800582924</v>
      </c>
    </row>
    <row r="79" spans="1:28" x14ac:dyDescent="0.25">
      <c r="A79" s="4" t="s">
        <v>12</v>
      </c>
      <c r="B79" s="5" t="s">
        <v>7</v>
      </c>
      <c r="C79" s="5">
        <v>0.90261171609374802</v>
      </c>
      <c r="D79" s="5">
        <v>77</v>
      </c>
      <c r="E79" s="5">
        <v>77.5</v>
      </c>
      <c r="F79" s="5">
        <v>78</v>
      </c>
      <c r="G79" s="6">
        <v>0.86206635397835929</v>
      </c>
      <c r="H79" s="4" t="s">
        <v>14</v>
      </c>
      <c r="I79" s="5" t="s">
        <v>7</v>
      </c>
      <c r="J79" s="5">
        <v>0.71964907697932301</v>
      </c>
      <c r="K79" s="5">
        <v>77</v>
      </c>
      <c r="L79" s="5">
        <v>77.5</v>
      </c>
      <c r="M79" s="5">
        <v>78</v>
      </c>
      <c r="N79" s="6">
        <v>0.68954962378607632</v>
      </c>
      <c r="O79" s="4" t="s">
        <v>16</v>
      </c>
      <c r="P79" s="5" t="s">
        <v>7</v>
      </c>
      <c r="Q79" s="5">
        <v>0.82719899259881002</v>
      </c>
      <c r="R79" s="5">
        <v>77</v>
      </c>
      <c r="S79" s="5">
        <v>77.5</v>
      </c>
      <c r="T79" s="5">
        <v>78</v>
      </c>
      <c r="U79" s="6">
        <v>0.79167086841215917</v>
      </c>
      <c r="V79" s="4" t="s">
        <v>18</v>
      </c>
      <c r="W79" s="5" t="s">
        <v>7</v>
      </c>
      <c r="X79" s="5">
        <v>0.67417951673518905</v>
      </c>
      <c r="Y79" s="5">
        <v>77</v>
      </c>
      <c r="Z79" s="5">
        <v>77.5</v>
      </c>
      <c r="AA79" s="5">
        <v>78</v>
      </c>
      <c r="AB79" s="6">
        <v>0.64484723752448558</v>
      </c>
    </row>
    <row r="80" spans="1:28" x14ac:dyDescent="0.25">
      <c r="A80" s="4" t="s">
        <v>12</v>
      </c>
      <c r="B80" s="5" t="s">
        <v>7</v>
      </c>
      <c r="C80" s="5">
        <v>0.83878302888372802</v>
      </c>
      <c r="D80" s="5">
        <v>78</v>
      </c>
      <c r="E80" s="5">
        <v>78.5</v>
      </c>
      <c r="F80" s="5">
        <v>79</v>
      </c>
      <c r="G80" s="6">
        <v>0.87143186264159789</v>
      </c>
      <c r="H80" s="4" t="s">
        <v>14</v>
      </c>
      <c r="I80" s="5" t="s">
        <v>7</v>
      </c>
      <c r="J80" s="5">
        <v>0.67073117064265697</v>
      </c>
      <c r="K80" s="5">
        <v>78</v>
      </c>
      <c r="L80" s="5">
        <v>78.5</v>
      </c>
      <c r="M80" s="5">
        <v>79</v>
      </c>
      <c r="N80" s="6">
        <v>0.69658415465449541</v>
      </c>
      <c r="O80" s="4" t="s">
        <v>16</v>
      </c>
      <c r="P80" s="5" t="s">
        <v>7</v>
      </c>
      <c r="Q80" s="5">
        <v>0.77091930636476302</v>
      </c>
      <c r="R80" s="5">
        <v>78</v>
      </c>
      <c r="S80" s="5">
        <v>78.5</v>
      </c>
      <c r="T80" s="5">
        <v>79</v>
      </c>
      <c r="U80" s="6">
        <v>0.79961936624042784</v>
      </c>
      <c r="V80" s="4" t="s">
        <v>18</v>
      </c>
      <c r="W80" s="5" t="s">
        <v>7</v>
      </c>
      <c r="X80" s="5">
        <v>0.62704522028863197</v>
      </c>
      <c r="Y80" s="5">
        <v>78</v>
      </c>
      <c r="Z80" s="5">
        <v>78.5</v>
      </c>
      <c r="AA80" s="5">
        <v>79</v>
      </c>
      <c r="AB80" s="6">
        <v>0.65076755445906387</v>
      </c>
    </row>
    <row r="81" spans="1:28" x14ac:dyDescent="0.25">
      <c r="A81" s="4" t="s">
        <v>12</v>
      </c>
      <c r="B81" s="5" t="s">
        <v>7</v>
      </c>
      <c r="C81" s="5">
        <v>0.89348135775678506</v>
      </c>
      <c r="D81" s="5">
        <v>79</v>
      </c>
      <c r="E81" s="5">
        <v>79.5</v>
      </c>
      <c r="F81" s="5">
        <v>80</v>
      </c>
      <c r="G81" s="6">
        <v>0.88609565151757297</v>
      </c>
      <c r="H81" s="4" t="s">
        <v>14</v>
      </c>
      <c r="I81" s="5" t="s">
        <v>7</v>
      </c>
      <c r="J81" s="5">
        <v>0.71945933200545298</v>
      </c>
      <c r="K81" s="5">
        <v>79</v>
      </c>
      <c r="L81" s="5">
        <v>79.5</v>
      </c>
      <c r="M81" s="5">
        <v>80</v>
      </c>
      <c r="N81" s="6">
        <v>0.70810132367890666</v>
      </c>
      <c r="O81" s="4" t="s">
        <v>16</v>
      </c>
      <c r="P81" s="5" t="s">
        <v>7</v>
      </c>
      <c r="Q81" s="5">
        <v>0.821730023684491</v>
      </c>
      <c r="R81" s="5">
        <v>79</v>
      </c>
      <c r="S81" s="5">
        <v>79.5</v>
      </c>
      <c r="T81" s="5">
        <v>80</v>
      </c>
      <c r="U81" s="6">
        <v>0.81271121842291527</v>
      </c>
      <c r="V81" s="4" t="s">
        <v>18</v>
      </c>
      <c r="W81" s="5" t="s">
        <v>7</v>
      </c>
      <c r="X81" s="5">
        <v>0.66787950914657201</v>
      </c>
      <c r="Y81" s="5">
        <v>79</v>
      </c>
      <c r="Z81" s="5">
        <v>79.5</v>
      </c>
      <c r="AA81" s="5">
        <v>80</v>
      </c>
      <c r="AB81" s="6">
        <v>0.66063936098725906</v>
      </c>
    </row>
    <row r="82" spans="1:28" x14ac:dyDescent="0.25">
      <c r="A82" s="4" t="s">
        <v>12</v>
      </c>
      <c r="B82" s="5" t="s">
        <v>7</v>
      </c>
      <c r="C82" s="5">
        <v>0.85588114425904405</v>
      </c>
      <c r="D82" s="5">
        <v>80</v>
      </c>
      <c r="E82" s="5">
        <v>80.5</v>
      </c>
      <c r="F82" s="5">
        <v>81</v>
      </c>
      <c r="G82" s="6">
        <v>0.89071072993286049</v>
      </c>
      <c r="H82" s="4" t="s">
        <v>14</v>
      </c>
      <c r="I82" s="5" t="s">
        <v>7</v>
      </c>
      <c r="J82" s="5">
        <v>0.68227272117129301</v>
      </c>
      <c r="K82" s="5">
        <v>80</v>
      </c>
      <c r="L82" s="5">
        <v>80.5</v>
      </c>
      <c r="M82" s="5">
        <v>81</v>
      </c>
      <c r="N82" s="6">
        <v>0.71176953120001019</v>
      </c>
      <c r="O82" s="4" t="s">
        <v>16</v>
      </c>
      <c r="P82" s="5" t="s">
        <v>7</v>
      </c>
      <c r="Q82" s="5">
        <v>0.78178284626650496</v>
      </c>
      <c r="R82" s="5">
        <v>80</v>
      </c>
      <c r="S82" s="5">
        <v>80.5</v>
      </c>
      <c r="T82" s="5">
        <v>81</v>
      </c>
      <c r="U82" s="6">
        <v>0.81616649439201017</v>
      </c>
      <c r="V82" s="4" t="s">
        <v>18</v>
      </c>
      <c r="W82" s="5" t="s">
        <v>7</v>
      </c>
      <c r="X82" s="5">
        <v>0.63729944193668597</v>
      </c>
      <c r="Y82" s="5">
        <v>80</v>
      </c>
      <c r="Z82" s="5">
        <v>80.5</v>
      </c>
      <c r="AA82" s="5">
        <v>81</v>
      </c>
      <c r="AB82" s="6">
        <v>0.66332138409564612</v>
      </c>
    </row>
    <row r="83" spans="1:28" x14ac:dyDescent="0.25">
      <c r="A83" s="4" t="s">
        <v>12</v>
      </c>
      <c r="B83" s="5" t="s">
        <v>7</v>
      </c>
      <c r="C83" s="5">
        <v>0.93972101059455904</v>
      </c>
      <c r="D83" s="5">
        <v>81</v>
      </c>
      <c r="E83" s="5">
        <v>81.5</v>
      </c>
      <c r="F83" s="5">
        <v>82</v>
      </c>
      <c r="G83" s="6">
        <v>0.898671015806776</v>
      </c>
      <c r="H83" s="4" t="s">
        <v>14</v>
      </c>
      <c r="I83" s="5" t="s">
        <v>7</v>
      </c>
      <c r="J83" s="5">
        <v>0.74839431759580699</v>
      </c>
      <c r="K83" s="5">
        <v>81</v>
      </c>
      <c r="L83" s="5">
        <v>81.5</v>
      </c>
      <c r="M83" s="5">
        <v>82</v>
      </c>
      <c r="N83" s="6">
        <v>0.71882205381977904</v>
      </c>
      <c r="O83" s="4" t="s">
        <v>16</v>
      </c>
      <c r="P83" s="5" t="s">
        <v>7</v>
      </c>
      <c r="Q83" s="5">
        <v>0.86192492320000802</v>
      </c>
      <c r="R83" s="5">
        <v>81</v>
      </c>
      <c r="S83" s="5">
        <v>81.5</v>
      </c>
      <c r="T83" s="5">
        <v>82</v>
      </c>
      <c r="U83" s="6">
        <v>0.82242248011077324</v>
      </c>
      <c r="V83" s="4" t="s">
        <v>18</v>
      </c>
      <c r="W83" s="5" t="s">
        <v>7</v>
      </c>
      <c r="X83" s="5">
        <v>0.69679311682921596</v>
      </c>
      <c r="Y83" s="5">
        <v>81</v>
      </c>
      <c r="Z83" s="5">
        <v>81.5</v>
      </c>
      <c r="AA83" s="5">
        <v>82</v>
      </c>
      <c r="AB83" s="6">
        <v>0.66904865487446941</v>
      </c>
    </row>
    <row r="84" spans="1:28" x14ac:dyDescent="0.25">
      <c r="A84" s="4" t="s">
        <v>12</v>
      </c>
      <c r="B84" s="5" t="s">
        <v>7</v>
      </c>
      <c r="C84" s="5">
        <v>0.92568710817018596</v>
      </c>
      <c r="D84" s="5">
        <v>82</v>
      </c>
      <c r="E84" s="5">
        <v>82.5</v>
      </c>
      <c r="F84" s="5">
        <v>83</v>
      </c>
      <c r="G84" s="6">
        <v>0.9145273237937166</v>
      </c>
      <c r="H84" s="4" t="s">
        <v>14</v>
      </c>
      <c r="I84" s="5" t="s">
        <v>7</v>
      </c>
      <c r="J84" s="5">
        <v>0.73799011458484098</v>
      </c>
      <c r="K84" s="5">
        <v>82</v>
      </c>
      <c r="L84" s="5">
        <v>82.5</v>
      </c>
      <c r="M84" s="5">
        <v>83</v>
      </c>
      <c r="N84" s="6">
        <v>0.72955245594100737</v>
      </c>
      <c r="O84" s="4" t="s">
        <v>16</v>
      </c>
      <c r="P84" s="5" t="s">
        <v>7</v>
      </c>
      <c r="Q84" s="5">
        <v>0.84447537244428394</v>
      </c>
      <c r="R84" s="5">
        <v>82</v>
      </c>
      <c r="S84" s="5">
        <v>82.5</v>
      </c>
      <c r="T84" s="5">
        <v>83</v>
      </c>
      <c r="U84" s="6">
        <v>0.83569263732282872</v>
      </c>
      <c r="V84" s="4" t="s">
        <v>18</v>
      </c>
      <c r="W84" s="5" t="s">
        <v>7</v>
      </c>
      <c r="X84" s="5">
        <v>0.687589632277125</v>
      </c>
      <c r="Y84" s="5">
        <v>82</v>
      </c>
      <c r="Z84" s="5">
        <v>82.5</v>
      </c>
      <c r="AA84" s="5">
        <v>83</v>
      </c>
      <c r="AB84" s="6">
        <v>0.67896190296029757</v>
      </c>
    </row>
    <row r="85" spans="1:28" x14ac:dyDescent="0.25">
      <c r="A85" s="4" t="s">
        <v>12</v>
      </c>
      <c r="B85" s="5" t="s">
        <v>7</v>
      </c>
      <c r="C85" s="5">
        <v>0.878584458253306</v>
      </c>
      <c r="D85" s="5">
        <v>83</v>
      </c>
      <c r="E85" s="5">
        <v>83.5</v>
      </c>
      <c r="F85" s="5">
        <v>84</v>
      </c>
      <c r="G85" s="6">
        <v>0.93365834636338041</v>
      </c>
      <c r="H85" s="4" t="s">
        <v>14</v>
      </c>
      <c r="I85" s="5" t="s">
        <v>7</v>
      </c>
      <c r="J85" s="5">
        <v>0.70599378374150101</v>
      </c>
      <c r="K85" s="5">
        <v>83</v>
      </c>
      <c r="L85" s="5">
        <v>83.5</v>
      </c>
      <c r="M85" s="5">
        <v>84</v>
      </c>
      <c r="N85" s="6">
        <v>0.74542835390229034</v>
      </c>
      <c r="O85" s="4" t="s">
        <v>16</v>
      </c>
      <c r="P85" s="5" t="s">
        <v>7</v>
      </c>
      <c r="Q85" s="5">
        <v>0.80219923495857803</v>
      </c>
      <c r="R85" s="5">
        <v>83</v>
      </c>
      <c r="S85" s="5">
        <v>83.5</v>
      </c>
      <c r="T85" s="5">
        <v>84</v>
      </c>
      <c r="U85" s="6">
        <v>0.85306066278374715</v>
      </c>
      <c r="V85" s="4" t="s">
        <v>18</v>
      </c>
      <c r="W85" s="5" t="s">
        <v>7</v>
      </c>
      <c r="X85" s="5">
        <v>0.65568157418274797</v>
      </c>
      <c r="Y85" s="5">
        <v>83</v>
      </c>
      <c r="Z85" s="5">
        <v>83.5</v>
      </c>
      <c r="AA85" s="5">
        <v>84</v>
      </c>
      <c r="AB85" s="6">
        <v>0.69246374179596715</v>
      </c>
    </row>
    <row r="86" spans="1:28" x14ac:dyDescent="0.25">
      <c r="A86" s="4" t="s">
        <v>12</v>
      </c>
      <c r="B86" s="5" t="s">
        <v>7</v>
      </c>
      <c r="C86" s="5">
        <v>0.97276289769148805</v>
      </c>
      <c r="D86" s="5">
        <v>84</v>
      </c>
      <c r="E86" s="5">
        <v>84.5</v>
      </c>
      <c r="F86" s="5">
        <v>85</v>
      </c>
      <c r="G86" s="6">
        <v>0.93232301900398584</v>
      </c>
      <c r="H86" s="4" t="s">
        <v>14</v>
      </c>
      <c r="I86" s="5" t="s">
        <v>7</v>
      </c>
      <c r="J86" s="5">
        <v>0.77311134261159498</v>
      </c>
      <c r="K86" s="5">
        <v>84</v>
      </c>
      <c r="L86" s="5">
        <v>84.5</v>
      </c>
      <c r="M86" s="5">
        <v>85</v>
      </c>
      <c r="N86" s="6">
        <v>0.74490869261751169</v>
      </c>
      <c r="O86" s="4" t="s">
        <v>16</v>
      </c>
      <c r="P86" s="5" t="s">
        <v>7</v>
      </c>
      <c r="Q86" s="5">
        <v>0.888080809744769</v>
      </c>
      <c r="R86" s="5">
        <v>84</v>
      </c>
      <c r="S86" s="5">
        <v>84.5</v>
      </c>
      <c r="T86" s="5">
        <v>85</v>
      </c>
      <c r="U86" s="6">
        <v>0.85149104176435242</v>
      </c>
      <c r="V86" s="4" t="s">
        <v>18</v>
      </c>
      <c r="W86" s="5" t="s">
        <v>7</v>
      </c>
      <c r="X86" s="5">
        <v>0.71744574957571305</v>
      </c>
      <c r="Y86" s="5">
        <v>84</v>
      </c>
      <c r="Z86" s="5">
        <v>84.5</v>
      </c>
      <c r="AA86" s="5">
        <v>85</v>
      </c>
      <c r="AB86" s="6">
        <v>0.69090836905086284</v>
      </c>
    </row>
    <row r="87" spans="1:28" x14ac:dyDescent="0.25">
      <c r="A87" s="4" t="s">
        <v>12</v>
      </c>
      <c r="B87" s="5" t="s">
        <v>7</v>
      </c>
      <c r="C87" s="5">
        <v>0.951536257107363</v>
      </c>
      <c r="D87" s="5">
        <v>85</v>
      </c>
      <c r="E87" s="5">
        <v>85.5</v>
      </c>
      <c r="F87" s="5">
        <v>86</v>
      </c>
      <c r="G87" s="6">
        <v>0.94166306035893554</v>
      </c>
      <c r="H87" s="4" t="s">
        <v>14</v>
      </c>
      <c r="I87" s="5" t="s">
        <v>7</v>
      </c>
      <c r="J87" s="5">
        <v>0.76165221097770797</v>
      </c>
      <c r="K87" s="5">
        <v>85</v>
      </c>
      <c r="L87" s="5">
        <v>85.5</v>
      </c>
      <c r="M87" s="5">
        <v>86</v>
      </c>
      <c r="N87" s="6">
        <v>0.75406119927987647</v>
      </c>
      <c r="O87" s="4" t="s">
        <v>16</v>
      </c>
      <c r="P87" s="5" t="s">
        <v>7</v>
      </c>
      <c r="Q87" s="5">
        <v>0.86862297357109597</v>
      </c>
      <c r="R87" s="5">
        <v>85</v>
      </c>
      <c r="S87" s="5">
        <v>85.5</v>
      </c>
      <c r="T87" s="5">
        <v>86</v>
      </c>
      <c r="U87" s="6">
        <v>0.85954776688607171</v>
      </c>
      <c r="V87" s="4" t="s">
        <v>18</v>
      </c>
      <c r="W87" s="5" t="s">
        <v>7</v>
      </c>
      <c r="X87" s="5">
        <v>0.70480863611503397</v>
      </c>
      <c r="Y87" s="5">
        <v>85</v>
      </c>
      <c r="Z87" s="5">
        <v>85.5</v>
      </c>
      <c r="AA87" s="5">
        <v>86</v>
      </c>
      <c r="AB87" s="6">
        <v>0.69655985651510677</v>
      </c>
    </row>
    <row r="88" spans="1:28" x14ac:dyDescent="0.25">
      <c r="A88" s="4" t="s">
        <v>12</v>
      </c>
      <c r="B88" s="5" t="s">
        <v>7</v>
      </c>
      <c r="C88" s="5">
        <v>0.93304437379758598</v>
      </c>
      <c r="D88" s="5">
        <v>86</v>
      </c>
      <c r="E88" s="5">
        <v>86.5</v>
      </c>
      <c r="F88" s="5">
        <v>87</v>
      </c>
      <c r="G88" s="6">
        <v>0.95017002102295423</v>
      </c>
      <c r="H88" s="4" t="s">
        <v>14</v>
      </c>
      <c r="I88" s="5" t="s">
        <v>7</v>
      </c>
      <c r="J88" s="5">
        <v>0.74579601117191396</v>
      </c>
      <c r="K88" s="5">
        <v>86</v>
      </c>
      <c r="L88" s="5">
        <v>86.5</v>
      </c>
      <c r="M88" s="5">
        <v>87</v>
      </c>
      <c r="N88" s="6">
        <v>0.7611447901332502</v>
      </c>
      <c r="O88" s="4" t="s">
        <v>16</v>
      </c>
      <c r="P88" s="5" t="s">
        <v>7</v>
      </c>
      <c r="Q88" s="5">
        <v>0.85407681810303504</v>
      </c>
      <c r="R88" s="5">
        <v>86</v>
      </c>
      <c r="S88" s="5">
        <v>86.5</v>
      </c>
      <c r="T88" s="5">
        <v>87</v>
      </c>
      <c r="U88" s="6">
        <v>0.86771445997979268</v>
      </c>
      <c r="V88" s="4" t="s">
        <v>18</v>
      </c>
      <c r="W88" s="5" t="s">
        <v>7</v>
      </c>
      <c r="X88" s="5">
        <v>0.68901625310369397</v>
      </c>
      <c r="Y88" s="5">
        <v>86</v>
      </c>
      <c r="Z88" s="5">
        <v>86.5</v>
      </c>
      <c r="AA88" s="5">
        <v>87</v>
      </c>
      <c r="AB88" s="6">
        <v>0.70255804954524981</v>
      </c>
    </row>
    <row r="89" spans="1:28" x14ac:dyDescent="0.25">
      <c r="A89" s="4" t="s">
        <v>12</v>
      </c>
      <c r="B89" s="5" t="s">
        <v>7</v>
      </c>
      <c r="C89" s="5">
        <v>0.97238731494493502</v>
      </c>
      <c r="D89" s="5">
        <v>87</v>
      </c>
      <c r="E89" s="5">
        <v>87.5</v>
      </c>
      <c r="F89" s="5">
        <v>88</v>
      </c>
      <c r="G89" s="6">
        <v>0.95847290292934062</v>
      </c>
      <c r="H89" s="4" t="s">
        <v>14</v>
      </c>
      <c r="I89" s="5" t="s">
        <v>7</v>
      </c>
      <c r="J89" s="5">
        <v>0.78375264789666399</v>
      </c>
      <c r="K89" s="5">
        <v>87</v>
      </c>
      <c r="L89" s="5">
        <v>87.5</v>
      </c>
      <c r="M89" s="5">
        <v>88</v>
      </c>
      <c r="N89" s="6">
        <v>0.76868531265109619</v>
      </c>
      <c r="O89" s="4" t="s">
        <v>16</v>
      </c>
      <c r="P89" s="5" t="s">
        <v>7</v>
      </c>
      <c r="Q89" s="5">
        <v>0.88475899805288005</v>
      </c>
      <c r="R89" s="5">
        <v>87</v>
      </c>
      <c r="S89" s="5">
        <v>87.5</v>
      </c>
      <c r="T89" s="5">
        <v>88</v>
      </c>
      <c r="U89" s="6">
        <v>0.87563502203939225</v>
      </c>
      <c r="V89" s="4" t="s">
        <v>18</v>
      </c>
      <c r="W89" s="5" t="s">
        <v>7</v>
      </c>
      <c r="X89" s="5">
        <v>0.71584706959834499</v>
      </c>
      <c r="Y89" s="5">
        <v>87</v>
      </c>
      <c r="Z89" s="5">
        <v>87.5</v>
      </c>
      <c r="AA89" s="5">
        <v>88</v>
      </c>
      <c r="AB89" s="6">
        <v>0.70875965307285704</v>
      </c>
    </row>
    <row r="90" spans="1:28" x14ac:dyDescent="0.25">
      <c r="A90" s="4" t="s">
        <v>12</v>
      </c>
      <c r="B90" s="5" t="s">
        <v>7</v>
      </c>
      <c r="C90" s="5">
        <v>0.92111926157339896</v>
      </c>
      <c r="D90" s="5">
        <v>88</v>
      </c>
      <c r="E90" s="5">
        <v>88.5</v>
      </c>
      <c r="F90" s="5">
        <v>89</v>
      </c>
      <c r="G90" s="6">
        <v>0.96608381421500833</v>
      </c>
      <c r="H90" s="4" t="s">
        <v>14</v>
      </c>
      <c r="I90" s="5" t="s">
        <v>7</v>
      </c>
      <c r="J90" s="5">
        <v>0.74141173800837001</v>
      </c>
      <c r="K90" s="5">
        <v>88</v>
      </c>
      <c r="L90" s="5">
        <v>88.5</v>
      </c>
      <c r="M90" s="5">
        <v>89</v>
      </c>
      <c r="N90" s="6">
        <v>0.77728695073715659</v>
      </c>
      <c r="O90" s="4" t="s">
        <v>16</v>
      </c>
      <c r="P90" s="5" t="s">
        <v>7</v>
      </c>
      <c r="Q90" s="5">
        <v>0.84303270042718303</v>
      </c>
      <c r="R90" s="5">
        <v>88</v>
      </c>
      <c r="S90" s="5">
        <v>88.5</v>
      </c>
      <c r="T90" s="5">
        <v>89</v>
      </c>
      <c r="U90" s="6">
        <v>0.88313156195284681</v>
      </c>
      <c r="V90" s="4" t="s">
        <v>18</v>
      </c>
      <c r="W90" s="5" t="s">
        <v>7</v>
      </c>
      <c r="X90" s="5">
        <v>0.68567253933346295</v>
      </c>
      <c r="Y90" s="5">
        <v>88</v>
      </c>
      <c r="Z90" s="5">
        <v>88.5</v>
      </c>
      <c r="AA90" s="5">
        <v>89</v>
      </c>
      <c r="AB90" s="6">
        <v>0.71395911556650882</v>
      </c>
    </row>
    <row r="91" spans="1:28" x14ac:dyDescent="0.25">
      <c r="A91" s="4" t="s">
        <v>12</v>
      </c>
      <c r="B91" s="5" t="s">
        <v>7</v>
      </c>
      <c r="C91" s="5">
        <v>1.0142773072234199</v>
      </c>
      <c r="D91" s="5">
        <v>89</v>
      </c>
      <c r="E91" s="5">
        <v>89.5</v>
      </c>
      <c r="F91" s="5">
        <v>90</v>
      </c>
      <c r="G91" s="6">
        <v>0.96877610302032713</v>
      </c>
      <c r="H91" s="4" t="s">
        <v>14</v>
      </c>
      <c r="I91" s="5" t="s">
        <v>7</v>
      </c>
      <c r="J91" s="5">
        <v>0.810813955200825</v>
      </c>
      <c r="K91" s="5">
        <v>89</v>
      </c>
      <c r="L91" s="5">
        <v>89.5</v>
      </c>
      <c r="M91" s="5">
        <v>90</v>
      </c>
      <c r="N91" s="6">
        <v>0.77964286153525519</v>
      </c>
      <c r="O91" s="4" t="s">
        <v>16</v>
      </c>
      <c r="P91" s="5" t="s">
        <v>7</v>
      </c>
      <c r="Q91" s="5">
        <v>0.92768362004276705</v>
      </c>
      <c r="R91" s="5">
        <v>89</v>
      </c>
      <c r="S91" s="5">
        <v>89.5</v>
      </c>
      <c r="T91" s="5">
        <v>90</v>
      </c>
      <c r="U91" s="6">
        <v>0.88644189434568332</v>
      </c>
      <c r="V91" s="4" t="s">
        <v>18</v>
      </c>
      <c r="W91" s="5" t="s">
        <v>7</v>
      </c>
      <c r="X91" s="5">
        <v>0.74845376721374901</v>
      </c>
      <c r="Y91" s="5">
        <v>89</v>
      </c>
      <c r="Z91" s="5">
        <v>89.5</v>
      </c>
      <c r="AA91" s="5">
        <v>90</v>
      </c>
      <c r="AB91" s="6">
        <v>0.71548733444406998</v>
      </c>
    </row>
    <row r="92" spans="1:28" x14ac:dyDescent="0.25">
      <c r="A92" s="4" t="s">
        <v>12</v>
      </c>
      <c r="B92" s="5" t="s">
        <v>7</v>
      </c>
      <c r="C92" s="5">
        <v>0.989590813535702</v>
      </c>
      <c r="D92" s="5">
        <v>90</v>
      </c>
      <c r="E92" s="5">
        <v>90.5</v>
      </c>
      <c r="F92" s="5">
        <v>91</v>
      </c>
      <c r="G92" s="6">
        <v>0.98188559681223209</v>
      </c>
      <c r="H92" s="4" t="s">
        <v>14</v>
      </c>
      <c r="I92" s="5" t="s">
        <v>7</v>
      </c>
      <c r="J92" s="5">
        <v>0.80466040140800998</v>
      </c>
      <c r="K92" s="5">
        <v>90</v>
      </c>
      <c r="L92" s="5">
        <v>90.5</v>
      </c>
      <c r="M92" s="5">
        <v>91</v>
      </c>
      <c r="N92" s="6">
        <v>0.7895892191112831</v>
      </c>
      <c r="O92" s="4" t="s">
        <v>16</v>
      </c>
      <c r="P92" s="5" t="s">
        <v>7</v>
      </c>
      <c r="Q92" s="5">
        <v>0.90610567313836898</v>
      </c>
      <c r="R92" s="5">
        <v>90</v>
      </c>
      <c r="S92" s="5">
        <v>90.5</v>
      </c>
      <c r="T92" s="5">
        <v>91</v>
      </c>
      <c r="U92" s="6">
        <v>0.89965829619465276</v>
      </c>
      <c r="V92" s="4" t="s">
        <v>18</v>
      </c>
      <c r="W92" s="5" t="s">
        <v>7</v>
      </c>
      <c r="X92" s="5">
        <v>0.73080594858329295</v>
      </c>
      <c r="Y92" s="5">
        <v>90</v>
      </c>
      <c r="Z92" s="5">
        <v>90.5</v>
      </c>
      <c r="AA92" s="5">
        <v>91</v>
      </c>
      <c r="AB92" s="6">
        <v>0.72559225147322759</v>
      </c>
    </row>
    <row r="93" spans="1:28" x14ac:dyDescent="0.25">
      <c r="A93" s="4" t="s">
        <v>12</v>
      </c>
      <c r="B93" s="5" t="s">
        <v>7</v>
      </c>
      <c r="C93" s="5">
        <v>0.94650581782417997</v>
      </c>
      <c r="D93" s="5">
        <v>91</v>
      </c>
      <c r="E93" s="5">
        <v>91.5</v>
      </c>
      <c r="F93" s="5">
        <v>92</v>
      </c>
      <c r="G93" s="6">
        <v>0.99968173296324436</v>
      </c>
      <c r="H93" s="4" t="s">
        <v>14</v>
      </c>
      <c r="I93" s="5" t="s">
        <v>7</v>
      </c>
      <c r="J93" s="5">
        <v>0.75757556516240698</v>
      </c>
      <c r="K93" s="5">
        <v>91</v>
      </c>
      <c r="L93" s="5">
        <v>91.5</v>
      </c>
      <c r="M93" s="5">
        <v>92</v>
      </c>
      <c r="N93" s="6">
        <v>0.80592029768148499</v>
      </c>
      <c r="O93" s="4" t="s">
        <v>16</v>
      </c>
      <c r="P93" s="5" t="s">
        <v>7</v>
      </c>
      <c r="Q93" s="5">
        <v>0.87062848006721805</v>
      </c>
      <c r="R93" s="5">
        <v>91</v>
      </c>
      <c r="S93" s="5">
        <v>91.5</v>
      </c>
      <c r="T93" s="5">
        <v>92</v>
      </c>
      <c r="U93" s="6">
        <v>0.9170119494043808</v>
      </c>
      <c r="V93" s="4" t="s">
        <v>18</v>
      </c>
      <c r="W93" s="5" t="s">
        <v>7</v>
      </c>
      <c r="X93" s="5">
        <v>0.69665734749149999</v>
      </c>
      <c r="Y93" s="5">
        <v>91</v>
      </c>
      <c r="Z93" s="5">
        <v>91.5</v>
      </c>
      <c r="AA93" s="5">
        <v>92</v>
      </c>
      <c r="AB93" s="6">
        <v>0.73804590234677447</v>
      </c>
    </row>
    <row r="94" spans="1:28" x14ac:dyDescent="0.25">
      <c r="A94" s="4" t="s">
        <v>12</v>
      </c>
      <c r="B94" s="5" t="s">
        <v>7</v>
      </c>
      <c r="C94" s="5">
        <v>1.0379347839044599</v>
      </c>
      <c r="D94" s="5">
        <v>92</v>
      </c>
      <c r="E94" s="5">
        <v>92.5</v>
      </c>
      <c r="F94" s="5">
        <v>93</v>
      </c>
      <c r="G94" s="6">
        <v>0.99017920599815135</v>
      </c>
      <c r="H94" s="4" t="s">
        <v>14</v>
      </c>
      <c r="I94" s="5" t="s">
        <v>7</v>
      </c>
      <c r="J94" s="5">
        <v>0.83348443577680398</v>
      </c>
      <c r="K94" s="5">
        <v>92</v>
      </c>
      <c r="L94" s="5">
        <v>92.5</v>
      </c>
      <c r="M94" s="5">
        <v>93</v>
      </c>
      <c r="N94" s="6">
        <v>0.79973711643012091</v>
      </c>
      <c r="O94" s="4" t="s">
        <v>16</v>
      </c>
      <c r="P94" s="5" t="s">
        <v>7</v>
      </c>
      <c r="Q94" s="5">
        <v>0.95084100729772703</v>
      </c>
      <c r="R94" s="5">
        <v>92</v>
      </c>
      <c r="S94" s="5">
        <v>92.5</v>
      </c>
      <c r="T94" s="5">
        <v>93</v>
      </c>
      <c r="U94" s="6">
        <v>0.90870744501775391</v>
      </c>
      <c r="V94" s="4" t="s">
        <v>18</v>
      </c>
      <c r="W94" s="5" t="s">
        <v>7</v>
      </c>
      <c r="X94" s="5">
        <v>0.76637165474413305</v>
      </c>
      <c r="Y94" s="5">
        <v>92</v>
      </c>
      <c r="Z94" s="5">
        <v>92.5</v>
      </c>
      <c r="AA94" s="5">
        <v>93</v>
      </c>
      <c r="AB94" s="6">
        <v>0.73090726604927481</v>
      </c>
    </row>
    <row r="95" spans="1:28" x14ac:dyDescent="0.25">
      <c r="A95" s="4" t="s">
        <v>12</v>
      </c>
      <c r="B95" s="5" t="s">
        <v>7</v>
      </c>
      <c r="C95" s="5">
        <v>1.01009994232846</v>
      </c>
      <c r="D95" s="5">
        <v>93</v>
      </c>
      <c r="E95" s="5">
        <v>93.5</v>
      </c>
      <c r="F95" s="5">
        <v>94</v>
      </c>
      <c r="G95" s="6">
        <v>1.0039664203709928</v>
      </c>
      <c r="H95" s="4" t="s">
        <v>14</v>
      </c>
      <c r="I95" s="5" t="s">
        <v>7</v>
      </c>
      <c r="J95" s="5">
        <v>0.82306713085937899</v>
      </c>
      <c r="K95" s="5">
        <v>93</v>
      </c>
      <c r="L95" s="5">
        <v>93.5</v>
      </c>
      <c r="M95" s="5">
        <v>94</v>
      </c>
      <c r="N95" s="6">
        <v>0.81142982310422662</v>
      </c>
      <c r="O95" s="4" t="s">
        <v>16</v>
      </c>
      <c r="P95" s="5" t="s">
        <v>7</v>
      </c>
      <c r="Q95" s="5">
        <v>0.929800966475823</v>
      </c>
      <c r="R95" s="5">
        <v>93</v>
      </c>
      <c r="S95" s="5">
        <v>93.5</v>
      </c>
      <c r="T95" s="5">
        <v>94</v>
      </c>
      <c r="U95" s="6">
        <v>0.92373888215598077</v>
      </c>
      <c r="V95" s="4" t="s">
        <v>18</v>
      </c>
      <c r="W95" s="5" t="s">
        <v>7</v>
      </c>
      <c r="X95" s="5">
        <v>0.74794079370119704</v>
      </c>
      <c r="Y95" s="5">
        <v>93</v>
      </c>
      <c r="Z95" s="5">
        <v>93.5</v>
      </c>
      <c r="AA95" s="5">
        <v>94</v>
      </c>
      <c r="AB95" s="6">
        <v>0.74176867321153384</v>
      </c>
    </row>
    <row r="96" spans="1:28" x14ac:dyDescent="0.25">
      <c r="A96" s="4" t="s">
        <v>12</v>
      </c>
      <c r="B96" s="5" t="s">
        <v>7</v>
      </c>
      <c r="C96" s="5">
        <v>0.96676467239795505</v>
      </c>
      <c r="D96" s="5">
        <v>94</v>
      </c>
      <c r="E96" s="5">
        <v>94.5</v>
      </c>
      <c r="F96" s="5">
        <v>95</v>
      </c>
      <c r="G96" s="6">
        <v>1.0118584814349132</v>
      </c>
      <c r="H96" s="4" t="s">
        <v>14</v>
      </c>
      <c r="I96" s="5" t="s">
        <v>7</v>
      </c>
      <c r="J96" s="5">
        <v>0.77989804894400505</v>
      </c>
      <c r="K96" s="5">
        <v>94</v>
      </c>
      <c r="L96" s="5">
        <v>94.5</v>
      </c>
      <c r="M96" s="5">
        <v>95</v>
      </c>
      <c r="N96" s="6">
        <v>0.81932019465350514</v>
      </c>
      <c r="O96" s="4" t="s">
        <v>16</v>
      </c>
      <c r="P96" s="5" t="s">
        <v>7</v>
      </c>
      <c r="Q96" s="5">
        <v>0.88616109810963195</v>
      </c>
      <c r="R96" s="5">
        <v>94</v>
      </c>
      <c r="S96" s="5">
        <v>94.5</v>
      </c>
      <c r="T96" s="5">
        <v>95</v>
      </c>
      <c r="U96" s="6">
        <v>0.92810498063701918</v>
      </c>
      <c r="V96" s="4" t="s">
        <v>18</v>
      </c>
      <c r="W96" s="5" t="s">
        <v>7</v>
      </c>
      <c r="X96" s="5">
        <v>0.71276058572625101</v>
      </c>
      <c r="Y96" s="5">
        <v>94</v>
      </c>
      <c r="Z96" s="5">
        <v>94.5</v>
      </c>
      <c r="AA96" s="5">
        <v>95</v>
      </c>
      <c r="AB96" s="6">
        <v>0.74680958633234895</v>
      </c>
    </row>
    <row r="97" spans="1:28" x14ac:dyDescent="0.25">
      <c r="A97" s="4" t="s">
        <v>12</v>
      </c>
      <c r="B97" s="5" t="s">
        <v>7</v>
      </c>
      <c r="C97" s="5">
        <v>1.0585268853999099</v>
      </c>
      <c r="D97" s="5">
        <v>95</v>
      </c>
      <c r="E97" s="5">
        <v>95.5</v>
      </c>
      <c r="F97" s="5">
        <v>96</v>
      </c>
      <c r="G97" s="6">
        <v>1.0140887563468914</v>
      </c>
      <c r="H97" s="4" t="s">
        <v>14</v>
      </c>
      <c r="I97" s="5" t="s">
        <v>7</v>
      </c>
      <c r="J97" s="5">
        <v>0.86312393477853799</v>
      </c>
      <c r="K97" s="5">
        <v>95</v>
      </c>
      <c r="L97" s="5">
        <v>95.5</v>
      </c>
      <c r="M97" s="5">
        <v>96</v>
      </c>
      <c r="N97" s="6">
        <v>0.82289263287851588</v>
      </c>
      <c r="O97" s="4" t="s">
        <v>16</v>
      </c>
      <c r="P97" s="5" t="s">
        <v>7</v>
      </c>
      <c r="Q97" s="5">
        <v>0.98126285882950404</v>
      </c>
      <c r="R97" s="5">
        <v>95</v>
      </c>
      <c r="S97" s="5">
        <v>95.5</v>
      </c>
      <c r="T97" s="5">
        <v>96</v>
      </c>
      <c r="U97" s="6">
        <v>0.9298822481650173</v>
      </c>
      <c r="V97" s="4" t="s">
        <v>18</v>
      </c>
      <c r="W97" s="5" t="s">
        <v>7</v>
      </c>
      <c r="X97" s="5">
        <v>0.78511298439458799</v>
      </c>
      <c r="Y97" s="5">
        <v>95</v>
      </c>
      <c r="Z97" s="5">
        <v>95.5</v>
      </c>
      <c r="AA97" s="5">
        <v>96</v>
      </c>
      <c r="AB97" s="6">
        <v>0.74801919421653174</v>
      </c>
    </row>
    <row r="98" spans="1:28" x14ac:dyDescent="0.25">
      <c r="A98" s="4" t="s">
        <v>12</v>
      </c>
      <c r="B98" s="5" t="s">
        <v>7</v>
      </c>
      <c r="C98" s="5">
        <v>0.98596612314378196</v>
      </c>
      <c r="D98" s="5">
        <v>96</v>
      </c>
      <c r="E98" s="5">
        <v>96.5</v>
      </c>
      <c r="F98" s="5">
        <v>97</v>
      </c>
      <c r="G98" s="6">
        <v>1.0275387268435974</v>
      </c>
      <c r="H98" s="4" t="s">
        <v>14</v>
      </c>
      <c r="I98" s="5" t="s">
        <v>7</v>
      </c>
      <c r="J98" s="5">
        <v>0.79702742290879902</v>
      </c>
      <c r="K98" s="5">
        <v>96</v>
      </c>
      <c r="L98" s="5">
        <v>96.5</v>
      </c>
      <c r="M98" s="5">
        <v>97</v>
      </c>
      <c r="N98" s="6">
        <v>0.83469585507247623</v>
      </c>
      <c r="O98" s="4" t="s">
        <v>16</v>
      </c>
      <c r="P98" s="5" t="s">
        <v>7</v>
      </c>
      <c r="Q98" s="5">
        <v>0.89245897247241002</v>
      </c>
      <c r="R98" s="5">
        <v>96</v>
      </c>
      <c r="S98" s="5">
        <v>96.5</v>
      </c>
      <c r="T98" s="5">
        <v>97</v>
      </c>
      <c r="U98" s="6">
        <v>0.94228638389278863</v>
      </c>
      <c r="V98" s="4" t="s">
        <v>18</v>
      </c>
      <c r="W98" s="5" t="s">
        <v>7</v>
      </c>
      <c r="X98" s="5">
        <v>0.72186191309557601</v>
      </c>
      <c r="Y98" s="5">
        <v>96</v>
      </c>
      <c r="Z98" s="5">
        <v>96.5</v>
      </c>
      <c r="AA98" s="5">
        <v>97</v>
      </c>
      <c r="AB98" s="6">
        <v>0.75833757114840572</v>
      </c>
    </row>
    <row r="99" spans="1:28" x14ac:dyDescent="0.25">
      <c r="A99" s="4" t="s">
        <v>12</v>
      </c>
      <c r="B99" s="5" t="s">
        <v>7</v>
      </c>
      <c r="C99" s="5">
        <v>1.04908615846435</v>
      </c>
      <c r="D99" s="5">
        <v>97</v>
      </c>
      <c r="E99" s="5">
        <v>97.5</v>
      </c>
      <c r="F99" s="5">
        <v>98</v>
      </c>
      <c r="G99" s="6">
        <v>1.0351319136618184</v>
      </c>
      <c r="H99" s="4" t="s">
        <v>14</v>
      </c>
      <c r="I99" s="5" t="s">
        <v>7</v>
      </c>
      <c r="J99" s="5">
        <v>0.85134662690185803</v>
      </c>
      <c r="K99" s="5">
        <v>97</v>
      </c>
      <c r="L99" s="5">
        <v>97.5</v>
      </c>
      <c r="M99" s="5">
        <v>98</v>
      </c>
      <c r="N99" s="6">
        <v>0.84163383097994038</v>
      </c>
      <c r="O99" s="4" t="s">
        <v>16</v>
      </c>
      <c r="P99" s="5" t="s">
        <v>7</v>
      </c>
      <c r="Q99" s="5">
        <v>0.95972734493771705</v>
      </c>
      <c r="R99" s="5">
        <v>97</v>
      </c>
      <c r="S99" s="5">
        <v>97.5</v>
      </c>
      <c r="T99" s="5">
        <v>98</v>
      </c>
      <c r="U99" s="6">
        <v>0.94807310566218617</v>
      </c>
      <c r="V99" s="4" t="s">
        <v>18</v>
      </c>
      <c r="W99" s="5" t="s">
        <v>7</v>
      </c>
      <c r="X99" s="5">
        <v>0.77241969416504697</v>
      </c>
      <c r="Y99" s="5">
        <v>97</v>
      </c>
      <c r="Z99" s="5">
        <v>97.5</v>
      </c>
      <c r="AA99" s="5">
        <v>98</v>
      </c>
      <c r="AB99" s="6">
        <v>0.76279595495601904</v>
      </c>
    </row>
    <row r="100" spans="1:28" x14ac:dyDescent="0.25">
      <c r="A100" s="4" t="s">
        <v>12</v>
      </c>
      <c r="B100" s="5" t="s">
        <v>7</v>
      </c>
      <c r="C100" s="5">
        <v>1.0773497948119899</v>
      </c>
      <c r="D100" s="5">
        <v>98</v>
      </c>
      <c r="E100" s="5">
        <v>98.5</v>
      </c>
      <c r="F100" s="5">
        <v>99</v>
      </c>
      <c r="G100" s="6">
        <v>1.0372240805951742</v>
      </c>
      <c r="H100" s="4" t="s">
        <v>14</v>
      </c>
      <c r="I100" s="5" t="s">
        <v>7</v>
      </c>
      <c r="J100" s="5">
        <v>0.88208324182918096</v>
      </c>
      <c r="K100" s="5">
        <v>98</v>
      </c>
      <c r="L100" s="5">
        <v>98.5</v>
      </c>
      <c r="M100" s="5">
        <v>99</v>
      </c>
      <c r="N100" s="6">
        <v>0.84302007148787816</v>
      </c>
      <c r="O100" s="4" t="s">
        <v>16</v>
      </c>
      <c r="P100" s="5" t="s">
        <v>7</v>
      </c>
      <c r="Q100" s="5">
        <v>0.99182164511467996</v>
      </c>
      <c r="R100" s="5">
        <v>98</v>
      </c>
      <c r="S100" s="5">
        <v>98.5</v>
      </c>
      <c r="T100" s="5">
        <v>99</v>
      </c>
      <c r="U100" s="6">
        <v>0.94836636230366644</v>
      </c>
      <c r="V100" s="4" t="s">
        <v>18</v>
      </c>
      <c r="W100" s="5" t="s">
        <v>7</v>
      </c>
      <c r="X100" s="5">
        <v>0.79953267836056696</v>
      </c>
      <c r="Y100" s="5">
        <v>98</v>
      </c>
      <c r="Z100" s="5">
        <v>98.5</v>
      </c>
      <c r="AA100" s="5">
        <v>99</v>
      </c>
      <c r="AB100" s="6">
        <v>0.76156953486349099</v>
      </c>
    </row>
    <row r="101" spans="1:28" x14ac:dyDescent="0.25">
      <c r="A101" s="4" t="s">
        <v>12</v>
      </c>
      <c r="B101" s="5" t="s">
        <v>7</v>
      </c>
      <c r="C101" s="5">
        <v>1.00473060648906</v>
      </c>
      <c r="D101" s="5">
        <v>99</v>
      </c>
      <c r="E101" s="5">
        <v>99.5</v>
      </c>
      <c r="F101" s="5">
        <v>100</v>
      </c>
      <c r="G101" s="6">
        <v>1.0590740562424079</v>
      </c>
      <c r="H101" s="4" t="s">
        <v>14</v>
      </c>
      <c r="I101" s="5" t="s">
        <v>7</v>
      </c>
      <c r="J101" s="5">
        <v>0.814587928481326</v>
      </c>
      <c r="K101" s="5">
        <v>99</v>
      </c>
      <c r="L101" s="5">
        <v>99.5</v>
      </c>
      <c r="M101" s="5">
        <v>100</v>
      </c>
      <c r="N101" s="6">
        <v>0.86390135094980935</v>
      </c>
      <c r="O101" s="4" t="s">
        <v>16</v>
      </c>
      <c r="P101" s="5" t="s">
        <v>7</v>
      </c>
      <c r="Q101" s="5">
        <v>0.91509470695661899</v>
      </c>
      <c r="R101" s="5">
        <v>99</v>
      </c>
      <c r="S101" s="5">
        <v>99.5</v>
      </c>
      <c r="T101" s="5">
        <v>100</v>
      </c>
      <c r="U101" s="6">
        <v>0.97160763777682246</v>
      </c>
      <c r="V101" s="4" t="s">
        <v>18</v>
      </c>
      <c r="W101" s="5" t="s">
        <v>7</v>
      </c>
      <c r="X101" s="5">
        <v>0.73505250476431705</v>
      </c>
      <c r="Y101" s="5">
        <v>99</v>
      </c>
      <c r="Z101" s="5">
        <v>99.5</v>
      </c>
      <c r="AA101" s="5">
        <v>100</v>
      </c>
      <c r="AB101" s="6">
        <v>0.77970959124118977</v>
      </c>
    </row>
    <row r="102" spans="1:28" x14ac:dyDescent="0.25">
      <c r="A102" s="4" t="s">
        <v>12</v>
      </c>
      <c r="B102" s="5" t="s">
        <v>7</v>
      </c>
      <c r="C102" s="5">
        <v>1.06898772006669</v>
      </c>
      <c r="D102" s="5">
        <v>100</v>
      </c>
      <c r="E102" s="5">
        <v>100.5</v>
      </c>
      <c r="F102" s="5">
        <v>101</v>
      </c>
      <c r="G102" s="6">
        <v>1.05317387947311</v>
      </c>
      <c r="H102" s="4" t="s">
        <v>14</v>
      </c>
      <c r="I102" s="5" t="s">
        <v>7</v>
      </c>
      <c r="J102" s="5">
        <v>0.87005513731822703</v>
      </c>
      <c r="K102" s="5">
        <v>100</v>
      </c>
      <c r="L102" s="5">
        <v>100.5</v>
      </c>
      <c r="M102" s="5">
        <v>101</v>
      </c>
      <c r="N102" s="6">
        <v>0.86241941884969742</v>
      </c>
      <c r="O102" s="4" t="s">
        <v>16</v>
      </c>
      <c r="P102" s="5" t="s">
        <v>7</v>
      </c>
      <c r="Q102" s="5">
        <v>0.98272914203690598</v>
      </c>
      <c r="R102" s="5">
        <v>100</v>
      </c>
      <c r="S102" s="5">
        <v>100.5</v>
      </c>
      <c r="T102" s="5">
        <v>101</v>
      </c>
      <c r="U102" s="6">
        <v>0.96681847627193174</v>
      </c>
      <c r="V102" s="4" t="s">
        <v>18</v>
      </c>
      <c r="W102" s="5" t="s">
        <v>7</v>
      </c>
      <c r="X102" s="5">
        <v>0.77898088393194798</v>
      </c>
      <c r="Y102" s="5">
        <v>100</v>
      </c>
      <c r="Z102" s="5">
        <v>100.5</v>
      </c>
      <c r="AA102" s="5">
        <v>101</v>
      </c>
      <c r="AB102" s="6">
        <v>0.77440902035567805</v>
      </c>
    </row>
    <row r="103" spans="1:28" x14ac:dyDescent="0.25">
      <c r="A103" s="4" t="s">
        <v>12</v>
      </c>
      <c r="B103" s="5" t="s">
        <v>7</v>
      </c>
      <c r="C103" s="5">
        <v>1.0952160013799499</v>
      </c>
      <c r="D103" s="5">
        <v>101</v>
      </c>
      <c r="E103" s="5">
        <v>101.5</v>
      </c>
      <c r="F103" s="5">
        <v>102</v>
      </c>
      <c r="G103" s="6">
        <v>1.0614680831352221</v>
      </c>
      <c r="H103" s="4" t="s">
        <v>14</v>
      </c>
      <c r="I103" s="5" t="s">
        <v>7</v>
      </c>
      <c r="J103" s="5">
        <v>0.90143382021845497</v>
      </c>
      <c r="K103" s="5">
        <v>101</v>
      </c>
      <c r="L103" s="5">
        <v>101.5</v>
      </c>
      <c r="M103" s="5">
        <v>102</v>
      </c>
      <c r="N103" s="6">
        <v>0.87034704174045496</v>
      </c>
      <c r="O103" s="4" t="s">
        <v>16</v>
      </c>
      <c r="P103" s="5" t="s">
        <v>7</v>
      </c>
      <c r="Q103" s="5">
        <v>1.0086653498381899</v>
      </c>
      <c r="R103" s="5">
        <v>101</v>
      </c>
      <c r="S103" s="5">
        <v>101.5</v>
      </c>
      <c r="T103" s="5">
        <v>102</v>
      </c>
      <c r="U103" s="6">
        <v>0.97463530809592192</v>
      </c>
      <c r="V103" s="4" t="s">
        <v>18</v>
      </c>
      <c r="W103" s="5" t="s">
        <v>7</v>
      </c>
      <c r="X103" s="5">
        <v>0.81256219498407001</v>
      </c>
      <c r="Y103" s="5">
        <v>101</v>
      </c>
      <c r="Z103" s="5">
        <v>101.5</v>
      </c>
      <c r="AA103" s="5">
        <v>102</v>
      </c>
      <c r="AB103" s="6">
        <v>0.77902121474826558</v>
      </c>
    </row>
    <row r="104" spans="1:28" x14ac:dyDescent="0.25">
      <c r="A104" s="4" t="s">
        <v>12</v>
      </c>
      <c r="B104" s="5" t="s">
        <v>7</v>
      </c>
      <c r="C104" s="5">
        <v>1.01958527461786</v>
      </c>
      <c r="D104" s="5">
        <v>102</v>
      </c>
      <c r="E104" s="5">
        <v>102.5</v>
      </c>
      <c r="F104" s="5">
        <v>103</v>
      </c>
      <c r="G104" s="6">
        <v>1.065604009116444</v>
      </c>
      <c r="H104" s="4" t="s">
        <v>14</v>
      </c>
      <c r="I104" s="5" t="s">
        <v>7</v>
      </c>
      <c r="J104" s="5">
        <v>0.84393696640129801</v>
      </c>
      <c r="K104" s="5">
        <v>102</v>
      </c>
      <c r="L104" s="5">
        <v>102.5</v>
      </c>
      <c r="M104" s="5">
        <v>103</v>
      </c>
      <c r="N104" s="6">
        <v>0.87675895839745299</v>
      </c>
      <c r="O104" s="4" t="s">
        <v>16</v>
      </c>
      <c r="P104" s="5" t="s">
        <v>7</v>
      </c>
      <c r="Q104" s="5">
        <v>0.93578153741326398</v>
      </c>
      <c r="R104" s="5">
        <v>102</v>
      </c>
      <c r="S104" s="5">
        <v>102.5</v>
      </c>
      <c r="T104" s="5">
        <v>103</v>
      </c>
      <c r="U104" s="6">
        <v>0.98189720451794393</v>
      </c>
      <c r="V104" s="4" t="s">
        <v>18</v>
      </c>
      <c r="W104" s="5" t="s">
        <v>7</v>
      </c>
      <c r="X104" s="5">
        <v>0.74591683973748801</v>
      </c>
      <c r="Y104" s="5">
        <v>102</v>
      </c>
      <c r="Z104" s="5">
        <v>102.5</v>
      </c>
      <c r="AA104" s="5">
        <v>103</v>
      </c>
      <c r="AB104" s="6">
        <v>0.78382639499351803</v>
      </c>
    </row>
    <row r="105" spans="1:28" x14ac:dyDescent="0.25">
      <c r="A105" s="4" t="s">
        <v>12</v>
      </c>
      <c r="B105" s="5" t="s">
        <v>7</v>
      </c>
      <c r="C105" s="5">
        <v>1.1188208131225501</v>
      </c>
      <c r="D105" s="5">
        <v>103</v>
      </c>
      <c r="E105" s="5">
        <v>103.5</v>
      </c>
      <c r="F105" s="5">
        <v>104</v>
      </c>
      <c r="G105" s="6">
        <v>1.0721562790214181</v>
      </c>
      <c r="H105" s="4" t="s">
        <v>14</v>
      </c>
      <c r="I105" s="5" t="s">
        <v>7</v>
      </c>
      <c r="J105" s="5">
        <v>0.92172135628296903</v>
      </c>
      <c r="K105" s="5">
        <v>103</v>
      </c>
      <c r="L105" s="5">
        <v>103.5</v>
      </c>
      <c r="M105" s="5">
        <v>104</v>
      </c>
      <c r="N105" s="6">
        <v>0.88191494719368002</v>
      </c>
      <c r="O105" s="4" t="s">
        <v>16</v>
      </c>
      <c r="P105" s="5" t="s">
        <v>7</v>
      </c>
      <c r="Q105" s="5">
        <v>1.03090580423463</v>
      </c>
      <c r="R105" s="5">
        <v>103</v>
      </c>
      <c r="S105" s="5">
        <v>103.5</v>
      </c>
      <c r="T105" s="5">
        <v>104</v>
      </c>
      <c r="U105" s="6">
        <v>0.98516902493171243</v>
      </c>
      <c r="V105" s="4" t="s">
        <v>18</v>
      </c>
      <c r="W105" s="5" t="s">
        <v>7</v>
      </c>
      <c r="X105" s="5">
        <v>0.82259365032350495</v>
      </c>
      <c r="Y105" s="5">
        <v>103</v>
      </c>
      <c r="Z105" s="5">
        <v>103.5</v>
      </c>
      <c r="AA105" s="5">
        <v>104</v>
      </c>
      <c r="AB105" s="6">
        <v>0.78828483620357659</v>
      </c>
    </row>
    <row r="106" spans="1:28" x14ac:dyDescent="0.25">
      <c r="A106" s="4" t="s">
        <v>12</v>
      </c>
      <c r="B106" s="5" t="s">
        <v>7</v>
      </c>
      <c r="C106" s="5">
        <v>1.02541023639517</v>
      </c>
      <c r="D106" s="5">
        <v>104</v>
      </c>
      <c r="E106" s="5">
        <v>104.5</v>
      </c>
      <c r="F106" s="5">
        <v>105</v>
      </c>
      <c r="G106" s="6">
        <v>1.0785209572324022</v>
      </c>
      <c r="H106" s="4" t="s">
        <v>14</v>
      </c>
      <c r="I106" s="5" t="s">
        <v>7</v>
      </c>
      <c r="J106" s="5">
        <v>0.84664751176631603</v>
      </c>
      <c r="K106" s="5">
        <v>104</v>
      </c>
      <c r="L106" s="5">
        <v>104.5</v>
      </c>
      <c r="M106" s="5">
        <v>105</v>
      </c>
      <c r="N106" s="6">
        <v>0.8886073012249488</v>
      </c>
      <c r="O106" s="4" t="s">
        <v>16</v>
      </c>
      <c r="P106" s="5" t="s">
        <v>7</v>
      </c>
      <c r="Q106" s="5">
        <v>0.95140418906672997</v>
      </c>
      <c r="R106" s="5">
        <v>104</v>
      </c>
      <c r="S106" s="5">
        <v>104.5</v>
      </c>
      <c r="T106" s="5">
        <v>105</v>
      </c>
      <c r="U106" s="6">
        <v>0.99193000396433662</v>
      </c>
      <c r="V106" s="4" t="s">
        <v>18</v>
      </c>
      <c r="W106" s="5" t="s">
        <v>7</v>
      </c>
      <c r="X106" s="5">
        <v>0.75907840599057896</v>
      </c>
      <c r="Y106" s="5">
        <v>104</v>
      </c>
      <c r="Z106" s="5">
        <v>104.5</v>
      </c>
      <c r="AA106" s="5">
        <v>105</v>
      </c>
      <c r="AB106" s="6">
        <v>0.79180179529758932</v>
      </c>
    </row>
    <row r="107" spans="1:28" x14ac:dyDescent="0.25">
      <c r="A107" s="4" t="s">
        <v>12</v>
      </c>
      <c r="B107" s="5" t="s">
        <v>7</v>
      </c>
      <c r="C107" s="5">
        <v>1.1017490695915599</v>
      </c>
      <c r="D107" s="5">
        <v>105</v>
      </c>
      <c r="E107" s="5">
        <v>105.5</v>
      </c>
      <c r="F107" s="5">
        <v>106</v>
      </c>
      <c r="G107" s="6">
        <v>1.0834331895945801</v>
      </c>
      <c r="H107" s="4" t="s">
        <v>14</v>
      </c>
      <c r="I107" s="5" t="s">
        <v>7</v>
      </c>
      <c r="J107" s="5">
        <v>0.89583508129936196</v>
      </c>
      <c r="K107" s="5">
        <v>105</v>
      </c>
      <c r="L107" s="5">
        <v>105.5</v>
      </c>
      <c r="M107" s="5">
        <v>106</v>
      </c>
      <c r="N107" s="6">
        <v>0.89249039646273665</v>
      </c>
      <c r="O107" s="4" t="s">
        <v>16</v>
      </c>
      <c r="P107" s="5" t="s">
        <v>7</v>
      </c>
      <c r="Q107" s="5">
        <v>0.99908824410574903</v>
      </c>
      <c r="R107" s="5">
        <v>105</v>
      </c>
      <c r="S107" s="5">
        <v>105.5</v>
      </c>
      <c r="T107" s="5">
        <v>106</v>
      </c>
      <c r="U107" s="6">
        <v>0.99681739890671595</v>
      </c>
      <c r="V107" s="4" t="s">
        <v>18</v>
      </c>
      <c r="W107" s="5" t="s">
        <v>7</v>
      </c>
      <c r="X107" s="5">
        <v>0.801273089982241</v>
      </c>
      <c r="Y107" s="5">
        <v>105</v>
      </c>
      <c r="Z107" s="5">
        <v>105.5</v>
      </c>
      <c r="AA107" s="5">
        <v>106</v>
      </c>
      <c r="AB107" s="6">
        <v>0.7966308173948724</v>
      </c>
    </row>
    <row r="108" spans="1:28" x14ac:dyDescent="0.25">
      <c r="A108" s="4" t="s">
        <v>12</v>
      </c>
      <c r="B108" s="5" t="s">
        <v>7</v>
      </c>
      <c r="C108" s="5">
        <v>1.1270393924348701</v>
      </c>
      <c r="D108" s="5">
        <v>106</v>
      </c>
      <c r="E108" s="5">
        <v>106.5</v>
      </c>
      <c r="F108" s="5">
        <v>107</v>
      </c>
      <c r="G108" s="6">
        <v>1.0815858760449202</v>
      </c>
      <c r="H108" s="4" t="s">
        <v>14</v>
      </c>
      <c r="I108" s="5" t="s">
        <v>7</v>
      </c>
      <c r="J108" s="5">
        <v>0.93489559037479897</v>
      </c>
      <c r="K108" s="5">
        <v>106</v>
      </c>
      <c r="L108" s="5">
        <v>106.5</v>
      </c>
      <c r="M108" s="5">
        <v>107</v>
      </c>
      <c r="N108" s="6">
        <v>0.89309323150841868</v>
      </c>
      <c r="O108" s="4" t="s">
        <v>16</v>
      </c>
      <c r="P108" s="5" t="s">
        <v>7</v>
      </c>
      <c r="Q108" s="5">
        <v>1.0424702450013099</v>
      </c>
      <c r="R108" s="5">
        <v>106</v>
      </c>
      <c r="S108" s="5">
        <v>106.5</v>
      </c>
      <c r="T108" s="5">
        <v>107</v>
      </c>
      <c r="U108" s="6">
        <v>0.99522776656323975</v>
      </c>
      <c r="V108" s="4" t="s">
        <v>18</v>
      </c>
      <c r="W108" s="5" t="s">
        <v>7</v>
      </c>
      <c r="X108" s="5">
        <v>0.83014699045413398</v>
      </c>
      <c r="Y108" s="5">
        <v>106</v>
      </c>
      <c r="Z108" s="5">
        <v>106.5</v>
      </c>
      <c r="AA108" s="5">
        <v>107</v>
      </c>
      <c r="AB108" s="6">
        <v>0.79625209762145421</v>
      </c>
    </row>
    <row r="109" spans="1:28" x14ac:dyDescent="0.25">
      <c r="A109" s="4" t="s">
        <v>12</v>
      </c>
      <c r="B109" s="5" t="s">
        <v>7</v>
      </c>
      <c r="C109" s="5">
        <v>1.04414643642875</v>
      </c>
      <c r="D109" s="5">
        <v>107</v>
      </c>
      <c r="E109" s="5">
        <v>107.5</v>
      </c>
      <c r="F109" s="5">
        <v>108</v>
      </c>
      <c r="G109" s="6">
        <v>1.1051722391868462</v>
      </c>
      <c r="H109" s="4" t="s">
        <v>14</v>
      </c>
      <c r="I109" s="5" t="s">
        <v>7</v>
      </c>
      <c r="J109" s="5">
        <v>0.86335244259023802</v>
      </c>
      <c r="K109" s="5">
        <v>107</v>
      </c>
      <c r="L109" s="5">
        <v>107.5</v>
      </c>
      <c r="M109" s="5">
        <v>108</v>
      </c>
      <c r="N109" s="6">
        <v>0.91449735061275883</v>
      </c>
      <c r="O109" s="4" t="s">
        <v>16</v>
      </c>
      <c r="P109" s="5" t="s">
        <v>7</v>
      </c>
      <c r="Q109" s="5">
        <v>0.96021851212515996</v>
      </c>
      <c r="R109" s="5">
        <v>107</v>
      </c>
      <c r="S109" s="5">
        <v>107.5</v>
      </c>
      <c r="T109" s="5">
        <v>108</v>
      </c>
      <c r="U109" s="6">
        <v>1.0141414040984817</v>
      </c>
      <c r="V109" s="4" t="s">
        <v>18</v>
      </c>
      <c r="W109" s="5" t="s">
        <v>7</v>
      </c>
      <c r="X109" s="5">
        <v>0.770061950223903</v>
      </c>
      <c r="Y109" s="5">
        <v>107</v>
      </c>
      <c r="Z109" s="5">
        <v>107.5</v>
      </c>
      <c r="AA109" s="5">
        <v>108</v>
      </c>
      <c r="AB109" s="6">
        <v>0.81327941852377417</v>
      </c>
    </row>
    <row r="110" spans="1:28" x14ac:dyDescent="0.25">
      <c r="A110" s="4" t="s">
        <v>12</v>
      </c>
      <c r="B110" s="5" t="s">
        <v>7</v>
      </c>
      <c r="C110" s="5">
        <v>1.1095842453742499</v>
      </c>
      <c r="D110" s="5">
        <v>108</v>
      </c>
      <c r="E110" s="5">
        <v>108.5</v>
      </c>
      <c r="F110" s="5">
        <v>109</v>
      </c>
      <c r="G110" s="6">
        <v>1.096959716195264</v>
      </c>
      <c r="H110" s="4" t="s">
        <v>14</v>
      </c>
      <c r="I110" s="5" t="s">
        <v>7</v>
      </c>
      <c r="J110" s="5">
        <v>0.92473553151137799</v>
      </c>
      <c r="K110" s="5">
        <v>108</v>
      </c>
      <c r="L110" s="5">
        <v>108.5</v>
      </c>
      <c r="M110" s="5">
        <v>109</v>
      </c>
      <c r="N110" s="6">
        <v>0.91172910395101714</v>
      </c>
      <c r="O110" s="4" t="s">
        <v>16</v>
      </c>
      <c r="P110" s="5" t="s">
        <v>7</v>
      </c>
      <c r="Q110" s="5">
        <v>1.02295764251725</v>
      </c>
      <c r="R110" s="5">
        <v>108</v>
      </c>
      <c r="S110" s="5">
        <v>108.5</v>
      </c>
      <c r="T110" s="5">
        <v>109</v>
      </c>
      <c r="U110" s="6">
        <v>1.0097223958914481</v>
      </c>
      <c r="V110" s="4" t="s">
        <v>18</v>
      </c>
      <c r="W110" s="5" t="s">
        <v>7</v>
      </c>
      <c r="X110" s="5">
        <v>0.820700051456414</v>
      </c>
      <c r="Y110" s="5">
        <v>108</v>
      </c>
      <c r="Z110" s="5">
        <v>108.5</v>
      </c>
      <c r="AA110" s="5">
        <v>109</v>
      </c>
      <c r="AB110" s="6">
        <v>0.80924254033578902</v>
      </c>
    </row>
    <row r="111" spans="1:28" x14ac:dyDescent="0.25">
      <c r="A111" s="4" t="s">
        <v>12</v>
      </c>
      <c r="B111" s="5" t="s">
        <v>7</v>
      </c>
      <c r="C111" s="5">
        <v>1.1433420521048001</v>
      </c>
      <c r="D111" s="5">
        <v>109</v>
      </c>
      <c r="E111" s="5">
        <v>109.5</v>
      </c>
      <c r="F111" s="5">
        <v>110</v>
      </c>
      <c r="G111" s="6">
        <v>1.0964082722442061</v>
      </c>
      <c r="H111" s="4" t="s">
        <v>14</v>
      </c>
      <c r="I111" s="5" t="s">
        <v>7</v>
      </c>
      <c r="J111" s="5">
        <v>0.95366810728801699</v>
      </c>
      <c r="K111" s="5">
        <v>109</v>
      </c>
      <c r="L111" s="5">
        <v>109.5</v>
      </c>
      <c r="M111" s="5">
        <v>110</v>
      </c>
      <c r="N111" s="6">
        <v>0.91220773523885401</v>
      </c>
      <c r="O111" s="4" t="s">
        <v>16</v>
      </c>
      <c r="P111" s="5" t="s">
        <v>7</v>
      </c>
      <c r="Q111" s="5">
        <v>1.0459723767429401</v>
      </c>
      <c r="R111" s="5">
        <v>109</v>
      </c>
      <c r="S111" s="5">
        <v>109.5</v>
      </c>
      <c r="T111" s="5">
        <v>110</v>
      </c>
      <c r="U111" s="6">
        <v>1.0094908911999083</v>
      </c>
      <c r="V111" s="4" t="s">
        <v>18</v>
      </c>
      <c r="W111" s="5" t="s">
        <v>7</v>
      </c>
      <c r="X111" s="5">
        <v>0.84421501050217895</v>
      </c>
      <c r="Y111" s="5">
        <v>109</v>
      </c>
      <c r="Z111" s="5">
        <v>109.5</v>
      </c>
      <c r="AA111" s="5">
        <v>110</v>
      </c>
      <c r="AB111" s="6">
        <v>0.80800569283151091</v>
      </c>
    </row>
    <row r="112" spans="1:28" x14ac:dyDescent="0.25">
      <c r="A112" s="4" t="s">
        <v>12</v>
      </c>
      <c r="B112" s="5" t="s">
        <v>7</v>
      </c>
      <c r="C112" s="5">
        <v>1.0606864546336501</v>
      </c>
      <c r="D112" s="5">
        <v>110</v>
      </c>
      <c r="E112" s="5">
        <v>110.5</v>
      </c>
      <c r="F112" s="5">
        <v>111</v>
      </c>
      <c r="G112" s="6">
        <v>1.1009054675031522</v>
      </c>
      <c r="H112" s="4" t="s">
        <v>14</v>
      </c>
      <c r="I112" s="5" t="s">
        <v>7</v>
      </c>
      <c r="J112" s="5">
        <v>0.88199384799065295</v>
      </c>
      <c r="K112" s="5">
        <v>110</v>
      </c>
      <c r="L112" s="5">
        <v>110.5</v>
      </c>
      <c r="M112" s="5">
        <v>111</v>
      </c>
      <c r="N112" s="6">
        <v>0.91728703780651366</v>
      </c>
      <c r="O112" s="4" t="s">
        <v>16</v>
      </c>
      <c r="P112" s="5" t="s">
        <v>7</v>
      </c>
      <c r="Q112" s="5">
        <v>0.97699320307058102</v>
      </c>
      <c r="R112" s="5">
        <v>110</v>
      </c>
      <c r="S112" s="5">
        <v>110.5</v>
      </c>
      <c r="T112" s="5">
        <v>111</v>
      </c>
      <c r="U112" s="6">
        <v>1.0131469350580997</v>
      </c>
      <c r="V112" s="4" t="s">
        <v>18</v>
      </c>
      <c r="W112" s="5" t="s">
        <v>7</v>
      </c>
      <c r="X112" s="5">
        <v>0.78108869904231504</v>
      </c>
      <c r="Y112" s="5">
        <v>110</v>
      </c>
      <c r="Z112" s="5">
        <v>110.5</v>
      </c>
      <c r="AA112" s="5">
        <v>111</v>
      </c>
      <c r="AB112" s="6">
        <v>0.81092509775048016</v>
      </c>
    </row>
    <row r="113" spans="1:28" x14ac:dyDescent="0.25">
      <c r="A113" s="4" t="s">
        <v>12</v>
      </c>
      <c r="B113" s="5" t="s">
        <v>7</v>
      </c>
      <c r="C113" s="5">
        <v>1.12428217267958</v>
      </c>
      <c r="D113" s="5">
        <v>111</v>
      </c>
      <c r="E113" s="5">
        <v>111.5</v>
      </c>
      <c r="F113" s="5">
        <v>112</v>
      </c>
      <c r="G113" s="6">
        <v>1.1113524966812041</v>
      </c>
      <c r="H113" s="4" t="s">
        <v>14</v>
      </c>
      <c r="I113" s="5" t="s">
        <v>7</v>
      </c>
      <c r="J113" s="5">
        <v>0.937288746813985</v>
      </c>
      <c r="K113" s="5">
        <v>111</v>
      </c>
      <c r="L113" s="5">
        <v>111.5</v>
      </c>
      <c r="M113" s="5">
        <v>112</v>
      </c>
      <c r="N113" s="6">
        <v>0.9284411984573584</v>
      </c>
      <c r="O113" s="4" t="s">
        <v>16</v>
      </c>
      <c r="P113" s="5" t="s">
        <v>7</v>
      </c>
      <c r="Q113" s="5">
        <v>1.04131272154361</v>
      </c>
      <c r="R113" s="5">
        <v>111</v>
      </c>
      <c r="S113" s="5">
        <v>111.5</v>
      </c>
      <c r="T113" s="5">
        <v>112</v>
      </c>
      <c r="U113" s="6">
        <v>1.0226432944280499</v>
      </c>
      <c r="V113" s="4" t="s">
        <v>18</v>
      </c>
      <c r="W113" s="5" t="s">
        <v>7</v>
      </c>
      <c r="X113" s="5">
        <v>0.82396275293274401</v>
      </c>
      <c r="Y113" s="5">
        <v>111</v>
      </c>
      <c r="Z113" s="5">
        <v>111.5</v>
      </c>
      <c r="AA113" s="5">
        <v>112</v>
      </c>
      <c r="AB113" s="6">
        <v>0.81868621993917401</v>
      </c>
    </row>
    <row r="114" spans="1:28" x14ac:dyDescent="0.25">
      <c r="A114" s="4" t="s">
        <v>12</v>
      </c>
      <c r="B114" s="5" t="s">
        <v>7</v>
      </c>
      <c r="C114" s="5">
        <v>1.0666324127234801</v>
      </c>
      <c r="D114" s="5">
        <v>112</v>
      </c>
      <c r="E114" s="5">
        <v>112.5</v>
      </c>
      <c r="F114" s="5">
        <v>113</v>
      </c>
      <c r="G114" s="6">
        <v>1.1105418665732483</v>
      </c>
      <c r="H114" s="4" t="s">
        <v>14</v>
      </c>
      <c r="I114" s="5" t="s">
        <v>7</v>
      </c>
      <c r="J114" s="5">
        <v>0.88874895542853505</v>
      </c>
      <c r="K114" s="5">
        <v>112</v>
      </c>
      <c r="L114" s="5">
        <v>112.5</v>
      </c>
      <c r="M114" s="5">
        <v>113</v>
      </c>
      <c r="N114" s="6">
        <v>0.92714029138159293</v>
      </c>
      <c r="O114" s="4" t="s">
        <v>16</v>
      </c>
      <c r="P114" s="5" t="s">
        <v>7</v>
      </c>
      <c r="Q114" s="5">
        <v>0.97849873141611798</v>
      </c>
      <c r="R114" s="5">
        <v>112</v>
      </c>
      <c r="S114" s="5">
        <v>112.5</v>
      </c>
      <c r="T114" s="5">
        <v>113</v>
      </c>
      <c r="U114" s="6">
        <v>1.0246814845653058</v>
      </c>
      <c r="V114" s="4" t="s">
        <v>18</v>
      </c>
      <c r="W114" s="5" t="s">
        <v>7</v>
      </c>
      <c r="X114" s="5">
        <v>0.78465897481874902</v>
      </c>
      <c r="Y114" s="5">
        <v>112</v>
      </c>
      <c r="Z114" s="5">
        <v>112.5</v>
      </c>
      <c r="AA114" s="5">
        <v>113</v>
      </c>
      <c r="AB114" s="6">
        <v>0.81703361863488588</v>
      </c>
    </row>
    <row r="115" spans="1:28" x14ac:dyDescent="0.25">
      <c r="A115" s="4" t="s">
        <v>12</v>
      </c>
      <c r="B115" s="5" t="s">
        <v>7</v>
      </c>
      <c r="C115" s="5">
        <v>1.1618193912645101</v>
      </c>
      <c r="D115" s="5">
        <v>113</v>
      </c>
      <c r="E115" s="5">
        <v>113.5</v>
      </c>
      <c r="F115" s="5">
        <v>114</v>
      </c>
      <c r="G115" s="6">
        <v>1.11962909115163</v>
      </c>
      <c r="H115" s="4" t="s">
        <v>14</v>
      </c>
      <c r="I115" s="5" t="s">
        <v>7</v>
      </c>
      <c r="J115" s="5">
        <v>0.98050633476560201</v>
      </c>
      <c r="K115" s="5">
        <v>113</v>
      </c>
      <c r="L115" s="5">
        <v>113.5</v>
      </c>
      <c r="M115" s="5">
        <v>114</v>
      </c>
      <c r="N115" s="6">
        <v>0.9380665305654261</v>
      </c>
      <c r="O115" s="4" t="s">
        <v>16</v>
      </c>
      <c r="P115" s="5" t="s">
        <v>7</v>
      </c>
      <c r="Q115" s="5">
        <v>1.070439439367</v>
      </c>
      <c r="R115" s="5">
        <v>113</v>
      </c>
      <c r="S115" s="5">
        <v>113.5</v>
      </c>
      <c r="T115" s="5">
        <v>114</v>
      </c>
      <c r="U115" s="6">
        <v>1.0353189429256557</v>
      </c>
      <c r="V115" s="4" t="s">
        <v>18</v>
      </c>
      <c r="W115" s="5" t="s">
        <v>7</v>
      </c>
      <c r="X115" s="5">
        <v>0.85950566239988302</v>
      </c>
      <c r="Y115" s="5">
        <v>113</v>
      </c>
      <c r="Z115" s="5">
        <v>113.5</v>
      </c>
      <c r="AA115" s="5">
        <v>114</v>
      </c>
      <c r="AB115" s="6">
        <v>0.8241053503467981</v>
      </c>
    </row>
    <row r="116" spans="1:28" x14ac:dyDescent="0.25">
      <c r="A116" s="4" t="s">
        <v>12</v>
      </c>
      <c r="B116" s="5" t="s">
        <v>7</v>
      </c>
      <c r="C116" s="5">
        <v>1.1392889015650201</v>
      </c>
      <c r="D116" s="5">
        <v>114</v>
      </c>
      <c r="E116" s="5">
        <v>114.5</v>
      </c>
      <c r="F116" s="5">
        <v>115</v>
      </c>
      <c r="G116" s="6">
        <v>1.1238977477349501</v>
      </c>
      <c r="H116" s="4" t="s">
        <v>14</v>
      </c>
      <c r="I116" s="5" t="s">
        <v>7</v>
      </c>
      <c r="J116" s="5">
        <v>0.94716357190918998</v>
      </c>
      <c r="K116" s="5">
        <v>114</v>
      </c>
      <c r="L116" s="5">
        <v>114.5</v>
      </c>
      <c r="M116" s="5">
        <v>115</v>
      </c>
      <c r="N116" s="6">
        <v>0.94332834456480064</v>
      </c>
      <c r="O116" s="4" t="s">
        <v>16</v>
      </c>
      <c r="P116" s="5" t="s">
        <v>7</v>
      </c>
      <c r="Q116" s="5">
        <v>1.0561633274292199</v>
      </c>
      <c r="R116" s="5">
        <v>114</v>
      </c>
      <c r="S116" s="5">
        <v>114.5</v>
      </c>
      <c r="T116" s="5">
        <v>115</v>
      </c>
      <c r="U116" s="6">
        <v>1.0395503216761195</v>
      </c>
      <c r="V116" s="4" t="s">
        <v>18</v>
      </c>
      <c r="W116" s="5" t="s">
        <v>7</v>
      </c>
      <c r="X116" s="5">
        <v>0.83595200398073799</v>
      </c>
      <c r="Y116" s="5">
        <v>114</v>
      </c>
      <c r="Z116" s="5">
        <v>114.5</v>
      </c>
      <c r="AA116" s="5">
        <v>115</v>
      </c>
      <c r="AB116" s="6">
        <v>0.82830764367418119</v>
      </c>
    </row>
    <row r="117" spans="1:28" x14ac:dyDescent="0.25">
      <c r="A117" s="4" t="s">
        <v>12</v>
      </c>
      <c r="B117" s="5" t="s">
        <v>7</v>
      </c>
      <c r="C117" s="5">
        <v>1.1061225775255601</v>
      </c>
      <c r="D117" s="5">
        <v>115</v>
      </c>
      <c r="E117" s="5">
        <v>115.5</v>
      </c>
      <c r="F117" s="5">
        <v>116</v>
      </c>
      <c r="G117" s="6">
        <v>1.1404555233250542</v>
      </c>
      <c r="H117" s="4" t="s">
        <v>14</v>
      </c>
      <c r="I117" s="5" t="s">
        <v>7</v>
      </c>
      <c r="J117" s="5">
        <v>0.93662504390981904</v>
      </c>
      <c r="K117" s="5">
        <v>115</v>
      </c>
      <c r="L117" s="5">
        <v>115.5</v>
      </c>
      <c r="M117" s="5">
        <v>116</v>
      </c>
      <c r="N117" s="6">
        <v>0.96020679348669624</v>
      </c>
      <c r="O117" s="4" t="s">
        <v>16</v>
      </c>
      <c r="P117" s="5" t="s">
        <v>7</v>
      </c>
      <c r="Q117" s="5">
        <v>1.0301804948723301</v>
      </c>
      <c r="R117" s="5">
        <v>115</v>
      </c>
      <c r="S117" s="5">
        <v>115.5</v>
      </c>
      <c r="T117" s="5">
        <v>116</v>
      </c>
      <c r="U117" s="6">
        <v>1.0570449560419799</v>
      </c>
      <c r="V117" s="4" t="s">
        <v>18</v>
      </c>
      <c r="W117" s="5" t="s">
        <v>7</v>
      </c>
      <c r="X117" s="5">
        <v>0.81644735760187603</v>
      </c>
      <c r="Y117" s="5">
        <v>115</v>
      </c>
      <c r="Z117" s="5">
        <v>115.5</v>
      </c>
      <c r="AA117" s="5">
        <v>116</v>
      </c>
      <c r="AB117" s="6">
        <v>0.8410445804417751</v>
      </c>
    </row>
    <row r="118" spans="1:28" x14ac:dyDescent="0.25">
      <c r="A118" s="4" t="s">
        <v>12</v>
      </c>
      <c r="B118" s="5" t="s">
        <v>7</v>
      </c>
      <c r="C118" s="5">
        <v>1.14562545559618</v>
      </c>
      <c r="D118" s="5">
        <v>116</v>
      </c>
      <c r="E118" s="5">
        <v>116.5</v>
      </c>
      <c r="F118" s="5">
        <v>117</v>
      </c>
      <c r="G118" s="6">
        <v>1.132193335435322</v>
      </c>
      <c r="H118" s="4" t="s">
        <v>14</v>
      </c>
      <c r="I118" s="5" t="s">
        <v>7</v>
      </c>
      <c r="J118" s="5">
        <v>0.96359781681085699</v>
      </c>
      <c r="K118" s="5">
        <v>116</v>
      </c>
      <c r="L118" s="5">
        <v>116.5</v>
      </c>
      <c r="M118" s="5">
        <v>117</v>
      </c>
      <c r="N118" s="6">
        <v>0.95338830902906158</v>
      </c>
      <c r="O118" s="4" t="s">
        <v>16</v>
      </c>
      <c r="P118" s="5" t="s">
        <v>7</v>
      </c>
      <c r="Q118" s="5">
        <v>1.0624696152959301</v>
      </c>
      <c r="R118" s="5">
        <v>116</v>
      </c>
      <c r="S118" s="5">
        <v>116.5</v>
      </c>
      <c r="T118" s="5">
        <v>117</v>
      </c>
      <c r="U118" s="6">
        <v>1.0498391556218338</v>
      </c>
      <c r="V118" s="4" t="s">
        <v>18</v>
      </c>
      <c r="W118" s="5" t="s">
        <v>7</v>
      </c>
      <c r="X118" s="5">
        <v>0.84497421956966001</v>
      </c>
      <c r="Y118" s="5">
        <v>116</v>
      </c>
      <c r="Z118" s="5">
        <v>116.5</v>
      </c>
      <c r="AA118" s="5">
        <v>117</v>
      </c>
      <c r="AB118" s="6">
        <v>0.833568535721809</v>
      </c>
    </row>
    <row r="119" spans="1:28" x14ac:dyDescent="0.25">
      <c r="A119" s="4" t="s">
        <v>12</v>
      </c>
      <c r="B119" s="5" t="s">
        <v>7</v>
      </c>
      <c r="C119" s="5">
        <v>1.149421290674</v>
      </c>
      <c r="D119" s="5">
        <v>117</v>
      </c>
      <c r="E119" s="5">
        <v>117.5</v>
      </c>
      <c r="F119" s="5">
        <v>118</v>
      </c>
      <c r="G119" s="6">
        <v>1.13437259683618</v>
      </c>
      <c r="H119" s="4" t="s">
        <v>14</v>
      </c>
      <c r="I119" s="5" t="s">
        <v>7</v>
      </c>
      <c r="J119" s="5">
        <v>0.97314120003801297</v>
      </c>
      <c r="K119" s="5">
        <v>117</v>
      </c>
      <c r="L119" s="5">
        <v>117.5</v>
      </c>
      <c r="M119" s="5">
        <v>118</v>
      </c>
      <c r="N119" s="6">
        <v>0.95944174926793546</v>
      </c>
      <c r="O119" s="4" t="s">
        <v>16</v>
      </c>
      <c r="P119" s="5" t="s">
        <v>7</v>
      </c>
      <c r="Q119" s="5">
        <v>1.06597190324542</v>
      </c>
      <c r="R119" s="5">
        <v>117</v>
      </c>
      <c r="S119" s="5">
        <v>117.5</v>
      </c>
      <c r="T119" s="5">
        <v>118</v>
      </c>
      <c r="U119" s="6">
        <v>1.053034419613762</v>
      </c>
      <c r="V119" s="4" t="s">
        <v>18</v>
      </c>
      <c r="W119" s="5" t="s">
        <v>7</v>
      </c>
      <c r="X119" s="5">
        <v>0.84834365865671801</v>
      </c>
      <c r="Y119" s="5">
        <v>117</v>
      </c>
      <c r="Z119" s="5">
        <v>117.5</v>
      </c>
      <c r="AA119" s="5">
        <v>118</v>
      </c>
      <c r="AB119" s="6">
        <v>0.83663831553905155</v>
      </c>
    </row>
    <row r="120" spans="1:28" x14ac:dyDescent="0.25">
      <c r="A120" s="4" t="s">
        <v>12</v>
      </c>
      <c r="B120" s="5" t="s">
        <v>7</v>
      </c>
      <c r="C120" s="5">
        <v>1.1205084518158499</v>
      </c>
      <c r="D120" s="5">
        <v>118</v>
      </c>
      <c r="E120" s="5">
        <v>118.5</v>
      </c>
      <c r="F120" s="5">
        <v>119</v>
      </c>
      <c r="G120" s="6">
        <v>1.1311699937213138</v>
      </c>
      <c r="H120" s="4" t="s">
        <v>14</v>
      </c>
      <c r="I120" s="5" t="s">
        <v>7</v>
      </c>
      <c r="J120" s="5">
        <v>0.94641391247742801</v>
      </c>
      <c r="K120" s="5">
        <v>118</v>
      </c>
      <c r="L120" s="5">
        <v>118.5</v>
      </c>
      <c r="M120" s="5">
        <v>119</v>
      </c>
      <c r="N120" s="6">
        <v>0.95775469237121558</v>
      </c>
      <c r="O120" s="4" t="s">
        <v>16</v>
      </c>
      <c r="P120" s="5" t="s">
        <v>7</v>
      </c>
      <c r="Q120" s="5">
        <v>1.0344104372662699</v>
      </c>
      <c r="R120" s="5">
        <v>118</v>
      </c>
      <c r="S120" s="5">
        <v>118.5</v>
      </c>
      <c r="T120" s="5">
        <v>119</v>
      </c>
      <c r="U120" s="6">
        <v>1.0514128998302019</v>
      </c>
      <c r="V120" s="4" t="s">
        <v>18</v>
      </c>
      <c r="W120" s="5" t="s">
        <v>7</v>
      </c>
      <c r="X120" s="5">
        <v>0.82212543880005295</v>
      </c>
      <c r="Y120" s="5">
        <v>118</v>
      </c>
      <c r="Z120" s="5">
        <v>118.5</v>
      </c>
      <c r="AA120" s="5">
        <v>119</v>
      </c>
      <c r="AB120" s="6">
        <v>0.83366982471435436</v>
      </c>
    </row>
    <row r="121" spans="1:28" x14ac:dyDescent="0.25">
      <c r="A121" s="4" t="s">
        <v>12</v>
      </c>
      <c r="B121" s="5" t="s">
        <v>7</v>
      </c>
      <c r="C121" s="5">
        <v>1.1501852085693101</v>
      </c>
      <c r="D121" s="5">
        <v>119</v>
      </c>
      <c r="E121" s="5">
        <v>119.5</v>
      </c>
      <c r="F121" s="5">
        <v>120</v>
      </c>
      <c r="G121" s="6">
        <v>1.1394109244091741</v>
      </c>
      <c r="H121" s="4" t="s">
        <v>14</v>
      </c>
      <c r="I121" s="5" t="s">
        <v>7</v>
      </c>
      <c r="J121" s="5">
        <v>0.97743077310356097</v>
      </c>
      <c r="K121" s="5">
        <v>119</v>
      </c>
      <c r="L121" s="5">
        <v>119.5</v>
      </c>
      <c r="M121" s="5">
        <v>120</v>
      </c>
      <c r="N121" s="6">
        <v>0.96777725404250214</v>
      </c>
      <c r="O121" s="4" t="s">
        <v>16</v>
      </c>
      <c r="P121" s="5" t="s">
        <v>7</v>
      </c>
      <c r="Q121" s="5">
        <v>1.07213964738886</v>
      </c>
      <c r="R121" s="5">
        <v>119</v>
      </c>
      <c r="S121" s="5">
        <v>119.5</v>
      </c>
      <c r="T121" s="5">
        <v>120</v>
      </c>
      <c r="U121" s="6">
        <v>1.0605452007424399</v>
      </c>
      <c r="V121" s="4" t="s">
        <v>18</v>
      </c>
      <c r="W121" s="5" t="s">
        <v>7</v>
      </c>
      <c r="X121" s="5">
        <v>0.85130090306695105</v>
      </c>
      <c r="Y121" s="5">
        <v>119</v>
      </c>
      <c r="Z121" s="5">
        <v>119.5</v>
      </c>
      <c r="AA121" s="5">
        <v>120</v>
      </c>
      <c r="AB121" s="6">
        <v>0.84116917778260925</v>
      </c>
    </row>
    <row r="122" spans="1:28" x14ac:dyDescent="0.25">
      <c r="A122" s="4" t="s">
        <v>12</v>
      </c>
      <c r="B122" s="5" t="s">
        <v>7</v>
      </c>
      <c r="C122" s="5">
        <v>1.09010956195123</v>
      </c>
      <c r="D122" s="5">
        <v>120</v>
      </c>
      <c r="E122" s="5">
        <v>120.5</v>
      </c>
      <c r="F122" s="5">
        <v>121</v>
      </c>
      <c r="G122" s="6">
        <v>1.1421739899881058</v>
      </c>
      <c r="H122" s="4" t="s">
        <v>14</v>
      </c>
      <c r="I122" s="5" t="s">
        <v>7</v>
      </c>
      <c r="J122" s="5">
        <v>0.92818975942621895</v>
      </c>
      <c r="K122" s="5">
        <v>120</v>
      </c>
      <c r="L122" s="5">
        <v>120.5</v>
      </c>
      <c r="M122" s="5">
        <v>121</v>
      </c>
      <c r="N122" s="6">
        <v>0.9725732274390646</v>
      </c>
      <c r="O122" s="4" t="s">
        <v>16</v>
      </c>
      <c r="P122" s="5" t="s">
        <v>7</v>
      </c>
      <c r="Q122" s="5">
        <v>1.02207289595453</v>
      </c>
      <c r="R122" s="5">
        <v>120</v>
      </c>
      <c r="S122" s="5">
        <v>120.5</v>
      </c>
      <c r="T122" s="5">
        <v>121</v>
      </c>
      <c r="U122" s="6">
        <v>1.063837616470666</v>
      </c>
      <c r="V122" s="4" t="s">
        <v>18</v>
      </c>
      <c r="W122" s="5" t="s">
        <v>7</v>
      </c>
      <c r="X122" s="5">
        <v>0.80160490347838897</v>
      </c>
      <c r="Y122" s="5">
        <v>120</v>
      </c>
      <c r="Z122" s="5">
        <v>120.5</v>
      </c>
      <c r="AA122" s="5">
        <v>121</v>
      </c>
      <c r="AB122" s="6">
        <v>0.84294094227440153</v>
      </c>
    </row>
    <row r="123" spans="1:28" x14ac:dyDescent="0.25">
      <c r="A123" s="4" t="s">
        <v>12</v>
      </c>
      <c r="B123" s="5" t="s">
        <v>7</v>
      </c>
      <c r="C123" s="5">
        <v>1.18683010903548</v>
      </c>
      <c r="D123" s="5">
        <v>121</v>
      </c>
      <c r="E123" s="5">
        <v>121.5</v>
      </c>
      <c r="F123" s="5">
        <v>122</v>
      </c>
      <c r="G123" s="6">
        <v>1.1370355876806459</v>
      </c>
      <c r="H123" s="4" t="s">
        <v>14</v>
      </c>
      <c r="I123" s="5" t="s">
        <v>7</v>
      </c>
      <c r="J123" s="5">
        <v>1.01371062516729</v>
      </c>
      <c r="K123" s="5">
        <v>121</v>
      </c>
      <c r="L123" s="5">
        <v>121.5</v>
      </c>
      <c r="M123" s="5">
        <v>122</v>
      </c>
      <c r="N123" s="6">
        <v>0.97242544369287853</v>
      </c>
      <c r="O123" s="4" t="s">
        <v>16</v>
      </c>
      <c r="P123" s="5" t="s">
        <v>7</v>
      </c>
      <c r="Q123" s="5">
        <v>1.10813111985712</v>
      </c>
      <c r="R123" s="5">
        <v>121</v>
      </c>
      <c r="S123" s="5">
        <v>121.5</v>
      </c>
      <c r="T123" s="5">
        <v>122</v>
      </c>
      <c r="U123" s="6">
        <v>1.061735144852292</v>
      </c>
      <c r="V123" s="4" t="s">
        <v>18</v>
      </c>
      <c r="W123" s="5" t="s">
        <v>7</v>
      </c>
      <c r="X123" s="5">
        <v>0.88247098491093601</v>
      </c>
      <c r="Y123" s="5">
        <v>121</v>
      </c>
      <c r="Z123" s="5">
        <v>121.5</v>
      </c>
      <c r="AA123" s="5">
        <v>122</v>
      </c>
      <c r="AB123" s="6">
        <v>0.84112034126172563</v>
      </c>
    </row>
    <row r="124" spans="1:28" x14ac:dyDescent="0.25">
      <c r="A124" s="4" t="s">
        <v>12</v>
      </c>
      <c r="B124" s="5" t="s">
        <v>7</v>
      </c>
      <c r="C124" s="5">
        <v>1.16323661856866</v>
      </c>
      <c r="D124" s="5">
        <v>122</v>
      </c>
      <c r="E124" s="5">
        <v>122.5</v>
      </c>
      <c r="F124" s="5">
        <v>123</v>
      </c>
      <c r="G124" s="6">
        <v>1.14597693516723</v>
      </c>
      <c r="H124" s="4" t="s">
        <v>14</v>
      </c>
      <c r="I124" s="5" t="s">
        <v>7</v>
      </c>
      <c r="J124" s="5">
        <v>0.99712106702082504</v>
      </c>
      <c r="K124" s="5">
        <v>122</v>
      </c>
      <c r="L124" s="5">
        <v>122.5</v>
      </c>
      <c r="M124" s="5">
        <v>123</v>
      </c>
      <c r="N124" s="6">
        <v>0.98221445830529619</v>
      </c>
      <c r="O124" s="4" t="s">
        <v>16</v>
      </c>
      <c r="P124" s="5" t="s">
        <v>7</v>
      </c>
      <c r="Q124" s="5">
        <v>1.08243398188655</v>
      </c>
      <c r="R124" s="5">
        <v>122</v>
      </c>
      <c r="S124" s="5">
        <v>122.5</v>
      </c>
      <c r="T124" s="5">
        <v>123</v>
      </c>
      <c r="U124" s="6">
        <v>1.070279145483398</v>
      </c>
      <c r="V124" s="4" t="s">
        <v>18</v>
      </c>
      <c r="W124" s="5" t="s">
        <v>7</v>
      </c>
      <c r="X124" s="5">
        <v>0.85720248111567798</v>
      </c>
      <c r="Y124" s="5">
        <v>122</v>
      </c>
      <c r="Z124" s="5">
        <v>122.5</v>
      </c>
      <c r="AA124" s="5">
        <v>123</v>
      </c>
      <c r="AB124" s="6">
        <v>0.84781851674682185</v>
      </c>
    </row>
    <row r="125" spans="1:28" x14ac:dyDescent="0.25">
      <c r="A125" s="4" t="s">
        <v>12</v>
      </c>
      <c r="B125" s="5" t="s">
        <v>7</v>
      </c>
      <c r="C125" s="5">
        <v>1.0948164402785501</v>
      </c>
      <c r="D125" s="5">
        <v>123</v>
      </c>
      <c r="E125" s="5">
        <v>123.5</v>
      </c>
      <c r="F125" s="5">
        <v>124</v>
      </c>
      <c r="G125" s="6">
        <v>1.1629725692292721</v>
      </c>
      <c r="H125" s="4" t="s">
        <v>14</v>
      </c>
      <c r="I125" s="5" t="s">
        <v>7</v>
      </c>
      <c r="J125" s="5">
        <v>0.94567499374649699</v>
      </c>
      <c r="K125" s="5">
        <v>123</v>
      </c>
      <c r="L125" s="5">
        <v>123.5</v>
      </c>
      <c r="M125" s="5">
        <v>124</v>
      </c>
      <c r="N125" s="6">
        <v>0.99671238117106253</v>
      </c>
      <c r="O125" s="4" t="s">
        <v>16</v>
      </c>
      <c r="P125" s="5" t="s">
        <v>7</v>
      </c>
      <c r="Q125" s="5">
        <v>1.0238980791743999</v>
      </c>
      <c r="R125" s="5">
        <v>123</v>
      </c>
      <c r="S125" s="5">
        <v>123.5</v>
      </c>
      <c r="T125" s="5">
        <v>124</v>
      </c>
      <c r="U125" s="6">
        <v>1.0829928781897358</v>
      </c>
      <c r="V125" s="4" t="s">
        <v>18</v>
      </c>
      <c r="W125" s="5" t="s">
        <v>7</v>
      </c>
      <c r="X125" s="5">
        <v>0.81302243373667404</v>
      </c>
      <c r="Y125" s="5">
        <v>123</v>
      </c>
      <c r="Z125" s="5">
        <v>123.5</v>
      </c>
      <c r="AA125" s="5">
        <v>124</v>
      </c>
      <c r="AB125" s="6">
        <v>0.86161740208168713</v>
      </c>
    </row>
    <row r="126" spans="1:28" x14ac:dyDescent="0.25">
      <c r="A126" s="4" t="s">
        <v>12</v>
      </c>
      <c r="B126" s="5" t="s">
        <v>7</v>
      </c>
      <c r="C126" s="5">
        <v>1.19489194600223</v>
      </c>
      <c r="D126" s="5">
        <v>124</v>
      </c>
      <c r="E126" s="5">
        <v>124.5</v>
      </c>
      <c r="F126" s="5">
        <v>125</v>
      </c>
      <c r="G126" s="6">
        <v>1.144789340283962</v>
      </c>
      <c r="H126" s="4" t="s">
        <v>14</v>
      </c>
      <c r="I126" s="5" t="s">
        <v>7</v>
      </c>
      <c r="J126" s="5">
        <v>1.02637584616565</v>
      </c>
      <c r="K126" s="5">
        <v>124</v>
      </c>
      <c r="L126" s="5">
        <v>124.5</v>
      </c>
      <c r="M126" s="5">
        <v>125</v>
      </c>
      <c r="N126" s="6">
        <v>0.98325209121351231</v>
      </c>
      <c r="O126" s="4" t="s">
        <v>16</v>
      </c>
      <c r="P126" s="5" t="s">
        <v>7</v>
      </c>
      <c r="Q126" s="5">
        <v>1.11485965054439</v>
      </c>
      <c r="R126" s="5">
        <v>124</v>
      </c>
      <c r="S126" s="5">
        <v>124.5</v>
      </c>
      <c r="T126" s="5">
        <v>125</v>
      </c>
      <c r="U126" s="6">
        <v>1.0665648961344238</v>
      </c>
      <c r="V126" s="4" t="s">
        <v>18</v>
      </c>
      <c r="W126" s="5" t="s">
        <v>7</v>
      </c>
      <c r="X126" s="5">
        <v>0.88479178049243201</v>
      </c>
      <c r="Y126" s="5">
        <v>124</v>
      </c>
      <c r="Z126" s="5">
        <v>124.5</v>
      </c>
      <c r="AA126" s="5">
        <v>125</v>
      </c>
      <c r="AB126" s="6">
        <v>0.84750123228210739</v>
      </c>
    </row>
    <row r="127" spans="1:28" x14ac:dyDescent="0.25">
      <c r="A127" s="4" t="s">
        <v>12</v>
      </c>
      <c r="B127" s="5" t="s">
        <v>7</v>
      </c>
      <c r="C127" s="5">
        <v>1.1750877322614399</v>
      </c>
      <c r="D127" s="5">
        <v>125</v>
      </c>
      <c r="E127" s="5">
        <v>125.5</v>
      </c>
      <c r="F127" s="5">
        <v>126</v>
      </c>
      <c r="G127" s="6">
        <v>1.150820798027844</v>
      </c>
      <c r="H127" s="4" t="s">
        <v>14</v>
      </c>
      <c r="I127" s="5" t="s">
        <v>7</v>
      </c>
      <c r="J127" s="5">
        <v>1.0006793737550499</v>
      </c>
      <c r="K127" s="5">
        <v>125</v>
      </c>
      <c r="L127" s="5">
        <v>125.5</v>
      </c>
      <c r="M127" s="5">
        <v>126</v>
      </c>
      <c r="N127" s="6">
        <v>0.9907542546539293</v>
      </c>
      <c r="O127" s="4" t="s">
        <v>16</v>
      </c>
      <c r="P127" s="5" t="s">
        <v>7</v>
      </c>
      <c r="Q127" s="5">
        <v>1.0856415594862201</v>
      </c>
      <c r="R127" s="5">
        <v>125</v>
      </c>
      <c r="S127" s="5">
        <v>125.5</v>
      </c>
      <c r="T127" s="5">
        <v>126</v>
      </c>
      <c r="U127" s="6">
        <v>1.0716592819875561</v>
      </c>
      <c r="V127" s="4" t="s">
        <v>18</v>
      </c>
      <c r="W127" s="5" t="s">
        <v>7</v>
      </c>
      <c r="X127" s="5">
        <v>0.87059933015271596</v>
      </c>
      <c r="Y127" s="5">
        <v>125</v>
      </c>
      <c r="Z127" s="5">
        <v>125.5</v>
      </c>
      <c r="AA127" s="5">
        <v>126</v>
      </c>
      <c r="AB127" s="6">
        <v>0.85252839819970316</v>
      </c>
    </row>
    <row r="128" spans="1:28" x14ac:dyDescent="0.25">
      <c r="A128" s="4" t="s">
        <v>12</v>
      </c>
      <c r="B128" s="5" t="s">
        <v>7</v>
      </c>
      <c r="C128" s="5">
        <v>1.09591396430893</v>
      </c>
      <c r="D128" s="5">
        <v>126</v>
      </c>
      <c r="E128" s="5">
        <v>126.5</v>
      </c>
      <c r="F128" s="5">
        <v>127</v>
      </c>
      <c r="G128" s="6">
        <v>1.1532111345907101</v>
      </c>
      <c r="H128" s="4" t="s">
        <v>14</v>
      </c>
      <c r="I128" s="5" t="s">
        <v>7</v>
      </c>
      <c r="J128" s="5">
        <v>0.94640917537953995</v>
      </c>
      <c r="K128" s="5">
        <v>126</v>
      </c>
      <c r="L128" s="5">
        <v>126.5</v>
      </c>
      <c r="M128" s="5">
        <v>127</v>
      </c>
      <c r="N128" s="6">
        <v>0.9912039998463007</v>
      </c>
      <c r="O128" s="4" t="s">
        <v>16</v>
      </c>
      <c r="P128" s="5" t="s">
        <v>7</v>
      </c>
      <c r="Q128" s="5">
        <v>1.0259912095805599</v>
      </c>
      <c r="R128" s="5">
        <v>126</v>
      </c>
      <c r="S128" s="5">
        <v>126.5</v>
      </c>
      <c r="T128" s="5">
        <v>127</v>
      </c>
      <c r="U128" s="6">
        <v>1.0729045382670859</v>
      </c>
      <c r="V128" s="4" t="s">
        <v>18</v>
      </c>
      <c r="W128" s="5" t="s">
        <v>7</v>
      </c>
      <c r="X128" s="5">
        <v>0.81189013591303705</v>
      </c>
      <c r="Y128" s="5">
        <v>126</v>
      </c>
      <c r="Z128" s="5">
        <v>126.5</v>
      </c>
      <c r="AA128" s="5">
        <v>127</v>
      </c>
      <c r="AB128" s="6">
        <v>0.85370226191258813</v>
      </c>
    </row>
    <row r="129" spans="1:28" x14ac:dyDescent="0.25">
      <c r="A129" s="4" t="s">
        <v>12</v>
      </c>
      <c r="B129" s="5" t="s">
        <v>7</v>
      </c>
      <c r="C129" s="5">
        <v>1.1933939072880699</v>
      </c>
      <c r="D129" s="5">
        <v>127</v>
      </c>
      <c r="E129" s="5">
        <v>127.5</v>
      </c>
      <c r="F129" s="5">
        <v>128</v>
      </c>
      <c r="G129" s="6">
        <v>1.147127787857062</v>
      </c>
      <c r="H129" s="4" t="s">
        <v>14</v>
      </c>
      <c r="I129" s="5" t="s">
        <v>7</v>
      </c>
      <c r="J129" s="5">
        <v>1.0346318842229101</v>
      </c>
      <c r="K129" s="5">
        <v>127</v>
      </c>
      <c r="L129" s="5">
        <v>127.5</v>
      </c>
      <c r="M129" s="5">
        <v>128</v>
      </c>
      <c r="N129" s="6">
        <v>0.98888037902370074</v>
      </c>
      <c r="O129" s="4" t="s">
        <v>16</v>
      </c>
      <c r="P129" s="5" t="s">
        <v>7</v>
      </c>
      <c r="Q129" s="5">
        <v>1.10790591115221</v>
      </c>
      <c r="R129" s="5">
        <v>127</v>
      </c>
      <c r="S129" s="5">
        <v>127.5</v>
      </c>
      <c r="T129" s="5">
        <v>128</v>
      </c>
      <c r="U129" s="6">
        <v>1.0675518894036962</v>
      </c>
      <c r="V129" s="4" t="s">
        <v>18</v>
      </c>
      <c r="W129" s="5" t="s">
        <v>7</v>
      </c>
      <c r="X129" s="5">
        <v>0.88233831070365598</v>
      </c>
      <c r="Y129" s="5">
        <v>127</v>
      </c>
      <c r="Z129" s="5">
        <v>127.5</v>
      </c>
      <c r="AA129" s="5">
        <v>128</v>
      </c>
      <c r="AB129" s="6">
        <v>0.84889375309511172</v>
      </c>
    </row>
    <row r="130" spans="1:28" x14ac:dyDescent="0.25">
      <c r="A130" s="4" t="s">
        <v>12</v>
      </c>
      <c r="B130" s="5" t="s">
        <v>7</v>
      </c>
      <c r="C130" s="5">
        <v>1.1067681230928801</v>
      </c>
      <c r="D130" s="5">
        <v>128</v>
      </c>
      <c r="E130" s="5">
        <v>128.5</v>
      </c>
      <c r="F130" s="5">
        <v>129</v>
      </c>
      <c r="G130" s="6">
        <v>1.1532700364736022</v>
      </c>
      <c r="H130" s="4" t="s">
        <v>14</v>
      </c>
      <c r="I130" s="5" t="s">
        <v>7</v>
      </c>
      <c r="J130" s="5">
        <v>0.94792371970835398</v>
      </c>
      <c r="K130" s="5">
        <v>128</v>
      </c>
      <c r="L130" s="5">
        <v>128.5</v>
      </c>
      <c r="M130" s="5">
        <v>129</v>
      </c>
      <c r="N130" s="6">
        <v>0.99712819542515074</v>
      </c>
      <c r="O130" s="4" t="s">
        <v>16</v>
      </c>
      <c r="P130" s="5" t="s">
        <v>7</v>
      </c>
      <c r="Q130" s="5">
        <v>1.03012436057205</v>
      </c>
      <c r="R130" s="5">
        <v>128</v>
      </c>
      <c r="S130" s="5">
        <v>128.5</v>
      </c>
      <c r="T130" s="5">
        <v>129</v>
      </c>
      <c r="U130" s="6">
        <v>1.0745774211158161</v>
      </c>
      <c r="V130" s="4" t="s">
        <v>18</v>
      </c>
      <c r="W130" s="5" t="s">
        <v>7</v>
      </c>
      <c r="X130" s="5">
        <v>0.81889175230110001</v>
      </c>
      <c r="Y130" s="5">
        <v>128</v>
      </c>
      <c r="Z130" s="5">
        <v>128.5</v>
      </c>
      <c r="AA130" s="5">
        <v>129</v>
      </c>
      <c r="AB130" s="6">
        <v>0.8529067790795839</v>
      </c>
    </row>
    <row r="131" spans="1:28" x14ac:dyDescent="0.25">
      <c r="A131" s="4" t="s">
        <v>12</v>
      </c>
      <c r="B131" s="5" t="s">
        <v>7</v>
      </c>
      <c r="C131" s="5">
        <v>1.1644752123339901</v>
      </c>
      <c r="D131" s="5">
        <v>129</v>
      </c>
      <c r="E131" s="5">
        <v>129.5</v>
      </c>
      <c r="F131" s="5">
        <v>130</v>
      </c>
      <c r="G131" s="6">
        <v>1.1549631850920541</v>
      </c>
      <c r="H131" s="4" t="s">
        <v>14</v>
      </c>
      <c r="I131" s="5" t="s">
        <v>7</v>
      </c>
      <c r="J131" s="5">
        <v>1.0147577420526499</v>
      </c>
      <c r="K131" s="5">
        <v>129</v>
      </c>
      <c r="L131" s="5">
        <v>129.5</v>
      </c>
      <c r="M131" s="5">
        <v>130</v>
      </c>
      <c r="N131" s="6">
        <v>1.0015575262050918</v>
      </c>
      <c r="O131" s="4" t="s">
        <v>16</v>
      </c>
      <c r="P131" s="5" t="s">
        <v>7</v>
      </c>
      <c r="Q131" s="5">
        <v>1.0880964062274401</v>
      </c>
      <c r="R131" s="5">
        <v>129</v>
      </c>
      <c r="S131" s="5">
        <v>129.5</v>
      </c>
      <c r="T131" s="5">
        <v>130</v>
      </c>
      <c r="U131" s="6">
        <v>1.07624564136598</v>
      </c>
      <c r="V131" s="4" t="s">
        <v>18</v>
      </c>
      <c r="W131" s="5" t="s">
        <v>7</v>
      </c>
      <c r="X131" s="5">
        <v>0.86074923640504997</v>
      </c>
      <c r="Y131" s="5">
        <v>129</v>
      </c>
      <c r="Z131" s="5">
        <v>129.5</v>
      </c>
      <c r="AA131" s="5">
        <v>130</v>
      </c>
      <c r="AB131" s="6">
        <v>0.85359472940748904</v>
      </c>
    </row>
    <row r="132" spans="1:28" x14ac:dyDescent="0.25">
      <c r="A132" s="4" t="s">
        <v>12</v>
      </c>
      <c r="B132" s="5" t="s">
        <v>7</v>
      </c>
      <c r="C132" s="5">
        <v>1.20579897534414</v>
      </c>
      <c r="D132" s="5">
        <v>130</v>
      </c>
      <c r="E132" s="5">
        <v>130.5</v>
      </c>
      <c r="F132" s="5">
        <v>131</v>
      </c>
      <c r="G132" s="6">
        <v>1.1583548470299501</v>
      </c>
      <c r="H132" s="4" t="s">
        <v>14</v>
      </c>
      <c r="I132" s="5" t="s">
        <v>7</v>
      </c>
      <c r="J132" s="5">
        <v>1.0419184557623</v>
      </c>
      <c r="K132" s="5">
        <v>130</v>
      </c>
      <c r="L132" s="5">
        <v>130.5</v>
      </c>
      <c r="M132" s="5">
        <v>131</v>
      </c>
      <c r="N132" s="6">
        <v>1.0045457470055119</v>
      </c>
      <c r="O132" s="4" t="s">
        <v>16</v>
      </c>
      <c r="P132" s="5" t="s">
        <v>7</v>
      </c>
      <c r="Q132" s="5">
        <v>1.1207692180468201</v>
      </c>
      <c r="R132" s="5">
        <v>130</v>
      </c>
      <c r="S132" s="5">
        <v>130.5</v>
      </c>
      <c r="T132" s="5">
        <v>131</v>
      </c>
      <c r="U132" s="6">
        <v>1.0788774316202721</v>
      </c>
      <c r="V132" s="4" t="s">
        <v>18</v>
      </c>
      <c r="W132" s="5" t="s">
        <v>7</v>
      </c>
      <c r="X132" s="5">
        <v>0.89066446007507605</v>
      </c>
      <c r="Y132" s="5">
        <v>130</v>
      </c>
      <c r="Z132" s="5">
        <v>130.5</v>
      </c>
      <c r="AA132" s="5">
        <v>131</v>
      </c>
      <c r="AB132" s="6">
        <v>0.85496089054018098</v>
      </c>
    </row>
    <row r="133" spans="1:28" x14ac:dyDescent="0.25">
      <c r="A133" s="4" t="s">
        <v>12</v>
      </c>
      <c r="B133" s="5" t="s">
        <v>7</v>
      </c>
      <c r="C133" s="5">
        <v>1.1043797074011901</v>
      </c>
      <c r="D133" s="5">
        <v>131</v>
      </c>
      <c r="E133" s="5">
        <v>131.5</v>
      </c>
      <c r="F133" s="5">
        <v>132</v>
      </c>
      <c r="G133" s="6">
        <v>1.1688295913491</v>
      </c>
      <c r="H133" s="4" t="s">
        <v>14</v>
      </c>
      <c r="I133" s="5" t="s">
        <v>7</v>
      </c>
      <c r="J133" s="5">
        <v>0.968555829279245</v>
      </c>
      <c r="K133" s="5">
        <v>131</v>
      </c>
      <c r="L133" s="5">
        <v>131.5</v>
      </c>
      <c r="M133" s="5">
        <v>132</v>
      </c>
      <c r="N133" s="6">
        <v>1.0194038079031889</v>
      </c>
      <c r="O133" s="4" t="s">
        <v>16</v>
      </c>
      <c r="P133" s="5" t="s">
        <v>7</v>
      </c>
      <c r="Q133" s="5">
        <v>1.03433231083138</v>
      </c>
      <c r="R133" s="5">
        <v>131</v>
      </c>
      <c r="S133" s="5">
        <v>131.5</v>
      </c>
      <c r="T133" s="5">
        <v>132</v>
      </c>
      <c r="U133" s="6">
        <v>1.09252509086022</v>
      </c>
      <c r="V133" s="4" t="s">
        <v>18</v>
      </c>
      <c r="W133" s="5" t="s">
        <v>7</v>
      </c>
      <c r="X133" s="5">
        <v>0.81532988755256397</v>
      </c>
      <c r="Y133" s="5">
        <v>131</v>
      </c>
      <c r="Z133" s="5">
        <v>131.5</v>
      </c>
      <c r="AA133" s="5">
        <v>132</v>
      </c>
      <c r="AB133" s="6">
        <v>0.86471598118164139</v>
      </c>
    </row>
    <row r="134" spans="1:28" x14ac:dyDescent="0.25">
      <c r="A134" s="4" t="s">
        <v>12</v>
      </c>
      <c r="B134" s="5" t="s">
        <v>7</v>
      </c>
      <c r="C134" s="5">
        <v>1.21035221697755</v>
      </c>
      <c r="D134" s="5">
        <v>132</v>
      </c>
      <c r="E134" s="5">
        <v>132.5</v>
      </c>
      <c r="F134" s="5">
        <v>133</v>
      </c>
      <c r="G134" s="6">
        <v>1.1550724040326021</v>
      </c>
      <c r="H134" s="4" t="s">
        <v>14</v>
      </c>
      <c r="I134" s="5" t="s">
        <v>7</v>
      </c>
      <c r="J134" s="5">
        <v>1.04957298822501</v>
      </c>
      <c r="K134" s="5">
        <v>132</v>
      </c>
      <c r="L134" s="5">
        <v>132.5</v>
      </c>
      <c r="M134" s="5">
        <v>133</v>
      </c>
      <c r="N134" s="6">
        <v>1.0106674129581399</v>
      </c>
      <c r="O134" s="4" t="s">
        <v>16</v>
      </c>
      <c r="P134" s="5" t="s">
        <v>7</v>
      </c>
      <c r="Q134" s="5">
        <v>1.1210648624236701</v>
      </c>
      <c r="R134" s="5">
        <v>132</v>
      </c>
      <c r="S134" s="5">
        <v>132.5</v>
      </c>
      <c r="T134" s="5">
        <v>133</v>
      </c>
      <c r="U134" s="6">
        <v>1.0822450619919599</v>
      </c>
      <c r="V134" s="4" t="s">
        <v>18</v>
      </c>
      <c r="W134" s="5" t="s">
        <v>7</v>
      </c>
      <c r="X134" s="5">
        <v>0.88916911636711504</v>
      </c>
      <c r="Y134" s="5">
        <v>132</v>
      </c>
      <c r="Z134" s="5">
        <v>132.5</v>
      </c>
      <c r="AA134" s="5">
        <v>133</v>
      </c>
      <c r="AB134" s="6">
        <v>0.85661801562538142</v>
      </c>
    </row>
    <row r="135" spans="1:28" x14ac:dyDescent="0.25">
      <c r="A135" s="4" t="s">
        <v>12</v>
      </c>
      <c r="B135" s="5" t="s">
        <v>7</v>
      </c>
      <c r="C135" s="5">
        <v>1.1591418446886299</v>
      </c>
      <c r="D135" s="5">
        <v>133</v>
      </c>
      <c r="E135" s="5">
        <v>133.5</v>
      </c>
      <c r="F135" s="5">
        <v>134</v>
      </c>
      <c r="G135" s="6">
        <v>1.15431115434466</v>
      </c>
      <c r="H135" s="4" t="s">
        <v>14</v>
      </c>
      <c r="I135" s="5" t="s">
        <v>7</v>
      </c>
      <c r="J135" s="5">
        <v>1.0222140241967399</v>
      </c>
      <c r="K135" s="5">
        <v>133</v>
      </c>
      <c r="L135" s="5">
        <v>133.5</v>
      </c>
      <c r="M135" s="5">
        <v>134</v>
      </c>
      <c r="N135" s="6">
        <v>1.0124148927324559</v>
      </c>
      <c r="O135" s="4" t="s">
        <v>16</v>
      </c>
      <c r="P135" s="5" t="s">
        <v>7</v>
      </c>
      <c r="Q135" s="5">
        <v>1.0983626567717899</v>
      </c>
      <c r="R135" s="5">
        <v>133</v>
      </c>
      <c r="S135" s="5">
        <v>133.5</v>
      </c>
      <c r="T135" s="5">
        <v>134</v>
      </c>
      <c r="U135" s="6">
        <v>1.0825337379189959</v>
      </c>
      <c r="V135" s="4" t="s">
        <v>18</v>
      </c>
      <c r="W135" s="5" t="s">
        <v>7</v>
      </c>
      <c r="X135" s="5">
        <v>0.86766720550840204</v>
      </c>
      <c r="Y135" s="5">
        <v>133</v>
      </c>
      <c r="Z135" s="5">
        <v>133.5</v>
      </c>
      <c r="AA135" s="5">
        <v>134</v>
      </c>
      <c r="AB135" s="6">
        <v>0.85800420951418632</v>
      </c>
    </row>
    <row r="136" spans="1:28" x14ac:dyDescent="0.25">
      <c r="A136" s="4" t="s">
        <v>12</v>
      </c>
      <c r="B136" s="5" t="s">
        <v>7</v>
      </c>
      <c r="C136" s="5">
        <v>1.0956892757515</v>
      </c>
      <c r="D136" s="5">
        <v>134</v>
      </c>
      <c r="E136" s="5">
        <v>134.5</v>
      </c>
      <c r="F136" s="5">
        <v>135</v>
      </c>
      <c r="G136" s="6">
        <v>1.150845263032156</v>
      </c>
      <c r="H136" s="4" t="s">
        <v>14</v>
      </c>
      <c r="I136" s="5" t="s">
        <v>7</v>
      </c>
      <c r="J136" s="5">
        <v>0.97107576732740397</v>
      </c>
      <c r="K136" s="5">
        <v>134</v>
      </c>
      <c r="L136" s="5">
        <v>134.5</v>
      </c>
      <c r="M136" s="5">
        <v>135</v>
      </c>
      <c r="N136" s="6">
        <v>1.0136214482358603</v>
      </c>
      <c r="O136" s="4" t="s">
        <v>16</v>
      </c>
      <c r="P136" s="5" t="s">
        <v>7</v>
      </c>
      <c r="Q136" s="5">
        <v>1.0366962618861399</v>
      </c>
      <c r="R136" s="5">
        <v>134</v>
      </c>
      <c r="S136" s="5">
        <v>134.5</v>
      </c>
      <c r="T136" s="5">
        <v>135</v>
      </c>
      <c r="U136" s="6">
        <v>1.08227066428434</v>
      </c>
      <c r="V136" s="4" t="s">
        <v>18</v>
      </c>
      <c r="W136" s="5" t="s">
        <v>7</v>
      </c>
      <c r="X136" s="5">
        <v>0.82025940862375002</v>
      </c>
      <c r="Y136" s="5">
        <v>134</v>
      </c>
      <c r="Z136" s="5">
        <v>134.5</v>
      </c>
      <c r="AA136" s="5">
        <v>135</v>
      </c>
      <c r="AB136" s="6">
        <v>0.85871322647047044</v>
      </c>
    </row>
    <row r="137" spans="1:28" x14ac:dyDescent="0.25">
      <c r="A137" s="4" t="s">
        <v>12</v>
      </c>
      <c r="B137" s="5" t="s">
        <v>7</v>
      </c>
      <c r="C137" s="5">
        <v>1.2019927269044299</v>
      </c>
      <c r="D137" s="5">
        <v>135</v>
      </c>
      <c r="E137" s="5">
        <v>135.5</v>
      </c>
      <c r="F137" s="5">
        <v>136</v>
      </c>
      <c r="G137" s="6">
        <v>1.1403144012447839</v>
      </c>
      <c r="H137" s="4" t="s">
        <v>14</v>
      </c>
      <c r="I137" s="5" t="s">
        <v>7</v>
      </c>
      <c r="J137" s="5">
        <v>1.05065585463388</v>
      </c>
      <c r="K137" s="5">
        <v>135</v>
      </c>
      <c r="L137" s="5">
        <v>135.5</v>
      </c>
      <c r="M137" s="5">
        <v>136</v>
      </c>
      <c r="N137" s="6">
        <v>1.0092891037976284</v>
      </c>
      <c r="O137" s="4" t="s">
        <v>16</v>
      </c>
      <c r="P137" s="5" t="s">
        <v>7</v>
      </c>
      <c r="Q137" s="5">
        <v>1.1222125976820001</v>
      </c>
      <c r="R137" s="5">
        <v>135</v>
      </c>
      <c r="S137" s="5">
        <v>135.5</v>
      </c>
      <c r="T137" s="5">
        <v>136</v>
      </c>
      <c r="U137" s="6">
        <v>1.0759124933470781</v>
      </c>
      <c r="V137" s="4" t="s">
        <v>18</v>
      </c>
      <c r="W137" s="5" t="s">
        <v>7</v>
      </c>
      <c r="X137" s="5">
        <v>0.89759542951909999</v>
      </c>
      <c r="Y137" s="5">
        <v>135</v>
      </c>
      <c r="Z137" s="5">
        <v>135.5</v>
      </c>
      <c r="AA137" s="5">
        <v>136</v>
      </c>
      <c r="AB137" s="6">
        <v>0.85473357454896681</v>
      </c>
    </row>
    <row r="138" spans="1:28" x14ac:dyDescent="0.25">
      <c r="A138" s="4" t="s">
        <v>12</v>
      </c>
      <c r="B138" s="5" t="s">
        <v>7</v>
      </c>
      <c r="C138" s="5">
        <v>1.0870502508386699</v>
      </c>
      <c r="D138" s="5">
        <v>136</v>
      </c>
      <c r="E138" s="5">
        <v>136.5</v>
      </c>
      <c r="F138" s="5">
        <v>137</v>
      </c>
      <c r="G138" s="6">
        <v>1.1458814642506419</v>
      </c>
      <c r="H138" s="4" t="s">
        <v>14</v>
      </c>
      <c r="I138" s="5" t="s">
        <v>7</v>
      </c>
      <c r="J138" s="5">
        <v>0.97458860679626802</v>
      </c>
      <c r="K138" s="5">
        <v>136</v>
      </c>
      <c r="L138" s="5">
        <v>136.5</v>
      </c>
      <c r="M138" s="5">
        <v>137</v>
      </c>
      <c r="N138" s="6">
        <v>1.0159074310727885</v>
      </c>
      <c r="O138" s="4" t="s">
        <v>16</v>
      </c>
      <c r="P138" s="5" t="s">
        <v>7</v>
      </c>
      <c r="Q138" s="5">
        <v>1.0330169426581</v>
      </c>
      <c r="R138" s="5">
        <v>136</v>
      </c>
      <c r="S138" s="5">
        <v>136.5</v>
      </c>
      <c r="T138" s="5">
        <v>137</v>
      </c>
      <c r="U138" s="6">
        <v>1.0815350787178102</v>
      </c>
      <c r="V138" s="4" t="s">
        <v>18</v>
      </c>
      <c r="W138" s="5" t="s">
        <v>7</v>
      </c>
      <c r="X138" s="5">
        <v>0.81887497233398499</v>
      </c>
      <c r="Y138" s="5">
        <v>136</v>
      </c>
      <c r="Z138" s="5">
        <v>136.5</v>
      </c>
      <c r="AA138" s="5">
        <v>137</v>
      </c>
      <c r="AB138" s="6">
        <v>0.85920739654263723</v>
      </c>
    </row>
    <row r="139" spans="1:28" x14ac:dyDescent="0.25">
      <c r="A139" s="4" t="s">
        <v>12</v>
      </c>
      <c r="B139" s="5" t="s">
        <v>7</v>
      </c>
      <c r="C139" s="5">
        <v>1.1576979080406899</v>
      </c>
      <c r="D139" s="5">
        <v>137</v>
      </c>
      <c r="E139" s="5">
        <v>137.5</v>
      </c>
      <c r="F139" s="5">
        <v>138</v>
      </c>
      <c r="G139" s="6">
        <v>1.1437163617414519</v>
      </c>
      <c r="H139" s="4" t="s">
        <v>14</v>
      </c>
      <c r="I139" s="5" t="s">
        <v>7</v>
      </c>
      <c r="J139" s="5">
        <v>1.0279112660338501</v>
      </c>
      <c r="K139" s="5">
        <v>137</v>
      </c>
      <c r="L139" s="5">
        <v>137.5</v>
      </c>
      <c r="M139" s="5">
        <v>138</v>
      </c>
      <c r="N139" s="6">
        <v>1.0167068693132317</v>
      </c>
      <c r="O139" s="4" t="s">
        <v>16</v>
      </c>
      <c r="P139" s="5" t="s">
        <v>7</v>
      </c>
      <c r="Q139" s="5">
        <v>1.0892740077373599</v>
      </c>
      <c r="R139" s="5">
        <v>137</v>
      </c>
      <c r="S139" s="5">
        <v>137.5</v>
      </c>
      <c r="T139" s="5">
        <v>138</v>
      </c>
      <c r="U139" s="6">
        <v>1.0802477832967521</v>
      </c>
      <c r="V139" s="4" t="s">
        <v>18</v>
      </c>
      <c r="W139" s="5" t="s">
        <v>7</v>
      </c>
      <c r="X139" s="5">
        <v>0.86927085675959703</v>
      </c>
      <c r="Y139" s="5">
        <v>137</v>
      </c>
      <c r="Z139" s="5">
        <v>137.5</v>
      </c>
      <c r="AA139" s="5">
        <v>138</v>
      </c>
      <c r="AB139" s="6">
        <v>0.858439253772594</v>
      </c>
    </row>
    <row r="140" spans="1:28" x14ac:dyDescent="0.25">
      <c r="A140" s="4" t="s">
        <v>12</v>
      </c>
      <c r="B140" s="5" t="s">
        <v>7</v>
      </c>
      <c r="C140" s="5">
        <v>1.1869771597179199</v>
      </c>
      <c r="D140" s="5">
        <v>138</v>
      </c>
      <c r="E140" s="5">
        <v>138.5</v>
      </c>
      <c r="F140" s="5">
        <v>139</v>
      </c>
      <c r="G140" s="6">
        <v>1.1339986222321921</v>
      </c>
      <c r="H140" s="4" t="s">
        <v>14</v>
      </c>
      <c r="I140" s="5" t="s">
        <v>7</v>
      </c>
      <c r="J140" s="5">
        <v>1.0553056605725399</v>
      </c>
      <c r="K140" s="5">
        <v>138</v>
      </c>
      <c r="L140" s="5">
        <v>138.5</v>
      </c>
      <c r="M140" s="5">
        <v>139</v>
      </c>
      <c r="N140" s="6">
        <v>1.0135012106961878</v>
      </c>
      <c r="O140" s="4" t="s">
        <v>16</v>
      </c>
      <c r="P140" s="5" t="s">
        <v>7</v>
      </c>
      <c r="Q140" s="5">
        <v>1.1264755836254501</v>
      </c>
      <c r="R140" s="5">
        <v>138</v>
      </c>
      <c r="S140" s="5">
        <v>138.5</v>
      </c>
      <c r="T140" s="5">
        <v>139</v>
      </c>
      <c r="U140" s="6">
        <v>1.0748868912505041</v>
      </c>
      <c r="V140" s="4" t="s">
        <v>18</v>
      </c>
      <c r="W140" s="5" t="s">
        <v>7</v>
      </c>
      <c r="X140" s="5">
        <v>0.89003631547675399</v>
      </c>
      <c r="Y140" s="5">
        <v>138</v>
      </c>
      <c r="Z140" s="5">
        <v>138.5</v>
      </c>
      <c r="AA140" s="5">
        <v>139</v>
      </c>
      <c r="AB140" s="6">
        <v>0.85186215743764904</v>
      </c>
    </row>
    <row r="141" spans="1:28" x14ac:dyDescent="0.25">
      <c r="A141" s="4" t="s">
        <v>12</v>
      </c>
      <c r="B141" s="5" t="s">
        <v>7</v>
      </c>
      <c r="C141" s="5">
        <v>1.08486376320555</v>
      </c>
      <c r="D141" s="5">
        <v>139</v>
      </c>
      <c r="E141" s="5">
        <v>139.5</v>
      </c>
      <c r="F141" s="5">
        <v>140</v>
      </c>
      <c r="G141" s="6">
        <v>1.151790214520642</v>
      </c>
      <c r="H141" s="4" t="s">
        <v>14</v>
      </c>
      <c r="I141" s="5" t="s">
        <v>7</v>
      </c>
      <c r="J141" s="5">
        <v>0.97507295852962095</v>
      </c>
      <c r="K141" s="5">
        <v>139</v>
      </c>
      <c r="L141" s="5">
        <v>139.5</v>
      </c>
      <c r="M141" s="5">
        <v>140</v>
      </c>
      <c r="N141" s="6">
        <v>1.0321618844347062</v>
      </c>
      <c r="O141" s="4" t="s">
        <v>16</v>
      </c>
      <c r="P141" s="5" t="s">
        <v>7</v>
      </c>
      <c r="Q141" s="5">
        <v>1.0302597847808499</v>
      </c>
      <c r="R141" s="5">
        <v>139</v>
      </c>
      <c r="S141" s="5">
        <v>139.5</v>
      </c>
      <c r="T141" s="5">
        <v>140</v>
      </c>
      <c r="U141" s="6">
        <v>1.091249152302012</v>
      </c>
      <c r="V141" s="4" t="s">
        <v>18</v>
      </c>
      <c r="W141" s="5" t="s">
        <v>7</v>
      </c>
      <c r="X141" s="5">
        <v>0.81641869477353401</v>
      </c>
      <c r="Y141" s="5">
        <v>139</v>
      </c>
      <c r="Z141" s="5">
        <v>139.5</v>
      </c>
      <c r="AA141" s="5">
        <v>140</v>
      </c>
      <c r="AB141" s="6">
        <v>0.8648528625688584</v>
      </c>
    </row>
    <row r="142" spans="1:28" x14ac:dyDescent="0.25">
      <c r="A142" s="4" t="s">
        <v>12</v>
      </c>
      <c r="B142" s="5" t="s">
        <v>7</v>
      </c>
      <c r="C142" s="5">
        <v>1.15340402935813</v>
      </c>
      <c r="D142" s="5">
        <v>140</v>
      </c>
      <c r="E142" s="5">
        <v>140.5</v>
      </c>
      <c r="F142" s="5">
        <v>141</v>
      </c>
      <c r="G142" s="6">
        <v>1.1362017955139641</v>
      </c>
      <c r="H142" s="4" t="s">
        <v>14</v>
      </c>
      <c r="I142" s="5" t="s">
        <v>7</v>
      </c>
      <c r="J142" s="5">
        <v>1.03462756154866</v>
      </c>
      <c r="K142" s="5">
        <v>140</v>
      </c>
      <c r="L142" s="5">
        <v>140.5</v>
      </c>
      <c r="M142" s="5">
        <v>141</v>
      </c>
      <c r="N142" s="6">
        <v>1.020732068506041</v>
      </c>
      <c r="O142" s="4" t="s">
        <v>16</v>
      </c>
      <c r="P142" s="5" t="s">
        <v>7</v>
      </c>
      <c r="Q142" s="5">
        <v>1.09540813745076</v>
      </c>
      <c r="R142" s="5">
        <v>140</v>
      </c>
      <c r="S142" s="5">
        <v>140.5</v>
      </c>
      <c r="T142" s="5">
        <v>141</v>
      </c>
      <c r="U142" s="6">
        <v>1.0778603323164559</v>
      </c>
      <c r="V142" s="4" t="s">
        <v>18</v>
      </c>
      <c r="W142" s="5" t="s">
        <v>7</v>
      </c>
      <c r="X142" s="5">
        <v>0.86470994784437505</v>
      </c>
      <c r="Y142" s="5">
        <v>140</v>
      </c>
      <c r="Z142" s="5">
        <v>140.5</v>
      </c>
      <c r="AA142" s="5">
        <v>141</v>
      </c>
      <c r="AB142" s="6">
        <v>0.85374393616703281</v>
      </c>
    </row>
    <row r="143" spans="1:28" x14ac:dyDescent="0.25">
      <c r="A143" s="4" t="s">
        <v>12</v>
      </c>
      <c r="B143" s="5" t="s">
        <v>7</v>
      </c>
      <c r="C143" s="5">
        <v>1.1760082122809199</v>
      </c>
      <c r="D143" s="5">
        <v>141</v>
      </c>
      <c r="E143" s="5">
        <v>141.5</v>
      </c>
      <c r="F143" s="5">
        <v>142</v>
      </c>
      <c r="G143" s="6">
        <v>1.1292430131251778</v>
      </c>
      <c r="H143" s="4" t="s">
        <v>14</v>
      </c>
      <c r="I143" s="5" t="s">
        <v>7</v>
      </c>
      <c r="J143" s="5">
        <v>1.0678919754888601</v>
      </c>
      <c r="K143" s="5">
        <v>141</v>
      </c>
      <c r="L143" s="5">
        <v>141.5</v>
      </c>
      <c r="M143" s="5">
        <v>142</v>
      </c>
      <c r="N143" s="6">
        <v>1.015970696816817</v>
      </c>
      <c r="O143" s="4" t="s">
        <v>16</v>
      </c>
      <c r="P143" s="5" t="s">
        <v>7</v>
      </c>
      <c r="Q143" s="5">
        <v>1.1148282479156399</v>
      </c>
      <c r="R143" s="5">
        <v>141</v>
      </c>
      <c r="S143" s="5">
        <v>141.5</v>
      </c>
      <c r="T143" s="5">
        <v>142</v>
      </c>
      <c r="U143" s="6">
        <v>1.0699778607838621</v>
      </c>
      <c r="V143" s="4" t="s">
        <v>18</v>
      </c>
      <c r="W143" s="5" t="s">
        <v>7</v>
      </c>
      <c r="X143" s="5">
        <v>0.88382849799003205</v>
      </c>
      <c r="Y143" s="5">
        <v>141</v>
      </c>
      <c r="Z143" s="5">
        <v>141.5</v>
      </c>
      <c r="AA143" s="5">
        <v>142</v>
      </c>
      <c r="AB143" s="6">
        <v>0.84846699778615731</v>
      </c>
    </row>
    <row r="144" spans="1:28" x14ac:dyDescent="0.25">
      <c r="A144" s="4" t="s">
        <v>12</v>
      </c>
      <c r="B144" s="5" t="s">
        <v>7</v>
      </c>
      <c r="C144" s="5">
        <v>1.0797558130072999</v>
      </c>
      <c r="D144" s="5">
        <v>142</v>
      </c>
      <c r="E144" s="5">
        <v>142.5</v>
      </c>
      <c r="F144" s="5">
        <v>143</v>
      </c>
      <c r="G144" s="6">
        <v>1.1334730541857099</v>
      </c>
      <c r="H144" s="4" t="s">
        <v>14</v>
      </c>
      <c r="I144" s="5" t="s">
        <v>7</v>
      </c>
      <c r="J144" s="5">
        <v>0.97076218639052403</v>
      </c>
      <c r="K144" s="5">
        <v>142</v>
      </c>
      <c r="L144" s="5">
        <v>142.5</v>
      </c>
      <c r="M144" s="5">
        <v>143</v>
      </c>
      <c r="N144" s="6">
        <v>1.0216404472356309</v>
      </c>
      <c r="O144" s="4" t="s">
        <v>16</v>
      </c>
      <c r="P144" s="5" t="s">
        <v>7</v>
      </c>
      <c r="Q144" s="5">
        <v>1.02232990780958</v>
      </c>
      <c r="R144" s="5">
        <v>142</v>
      </c>
      <c r="S144" s="5">
        <v>142.5</v>
      </c>
      <c r="T144" s="5">
        <v>143</v>
      </c>
      <c r="U144" s="6">
        <v>1.07527190936979</v>
      </c>
      <c r="V144" s="4" t="s">
        <v>18</v>
      </c>
      <c r="W144" s="5" t="s">
        <v>7</v>
      </c>
      <c r="X144" s="5">
        <v>0.81372622475046896</v>
      </c>
      <c r="Y144" s="5">
        <v>142</v>
      </c>
      <c r="Z144" s="5">
        <v>142.5</v>
      </c>
      <c r="AA144" s="5">
        <v>143</v>
      </c>
      <c r="AB144" s="6">
        <v>0.85140927778725239</v>
      </c>
    </row>
    <row r="145" spans="1:28" x14ac:dyDescent="0.25">
      <c r="A145" s="4" t="s">
        <v>12</v>
      </c>
      <c r="B145" s="5" t="s">
        <v>7</v>
      </c>
      <c r="C145" s="5">
        <v>1.1521832477739899</v>
      </c>
      <c r="D145" s="5">
        <v>143</v>
      </c>
      <c r="E145" s="5">
        <v>143.5</v>
      </c>
      <c r="F145" s="5">
        <v>144</v>
      </c>
      <c r="G145" s="6">
        <v>1.1312035543968979</v>
      </c>
      <c r="H145" s="4" t="s">
        <v>14</v>
      </c>
      <c r="I145" s="5" t="s">
        <v>7</v>
      </c>
      <c r="J145" s="5">
        <v>1.03149880212642</v>
      </c>
      <c r="K145" s="5">
        <v>143</v>
      </c>
      <c r="L145" s="5">
        <v>143.5</v>
      </c>
      <c r="M145" s="5">
        <v>144</v>
      </c>
      <c r="N145" s="6">
        <v>1.0203974928807609</v>
      </c>
      <c r="O145" s="4" t="s">
        <v>16</v>
      </c>
      <c r="P145" s="5" t="s">
        <v>7</v>
      </c>
      <c r="Q145" s="5">
        <v>1.08706322596248</v>
      </c>
      <c r="R145" s="5">
        <v>143</v>
      </c>
      <c r="S145" s="5">
        <v>143.5</v>
      </c>
      <c r="T145" s="5">
        <v>144</v>
      </c>
      <c r="U145" s="6">
        <v>1.071837385012002</v>
      </c>
      <c r="V145" s="4" t="s">
        <v>18</v>
      </c>
      <c r="W145" s="5" t="s">
        <v>7</v>
      </c>
      <c r="X145" s="5">
        <v>0.86365162357237701</v>
      </c>
      <c r="Y145" s="5">
        <v>143</v>
      </c>
      <c r="Z145" s="5">
        <v>143.5</v>
      </c>
      <c r="AA145" s="5">
        <v>144</v>
      </c>
      <c r="AB145" s="6">
        <v>0.85032132074988831</v>
      </c>
    </row>
    <row r="146" spans="1:28" x14ac:dyDescent="0.25">
      <c r="A146" s="4" t="s">
        <v>12</v>
      </c>
      <c r="B146" s="5" t="s">
        <v>7</v>
      </c>
      <c r="C146" s="5">
        <v>1.10601396850821</v>
      </c>
      <c r="D146" s="5">
        <v>144</v>
      </c>
      <c r="E146" s="5">
        <v>144.5</v>
      </c>
      <c r="F146" s="5">
        <v>145</v>
      </c>
      <c r="G146" s="6">
        <v>1.1206577426697257</v>
      </c>
      <c r="H146" s="4" t="s">
        <v>14</v>
      </c>
      <c r="I146" s="5" t="s">
        <v>7</v>
      </c>
      <c r="J146" s="5">
        <v>1.00342171062369</v>
      </c>
      <c r="K146" s="5">
        <v>144</v>
      </c>
      <c r="L146" s="5">
        <v>144.5</v>
      </c>
      <c r="M146" s="5">
        <v>145</v>
      </c>
      <c r="N146" s="6">
        <v>1.0143858915624189</v>
      </c>
      <c r="O146" s="4" t="s">
        <v>16</v>
      </c>
      <c r="P146" s="5" t="s">
        <v>7</v>
      </c>
      <c r="Q146" s="5">
        <v>1.0567300277104901</v>
      </c>
      <c r="R146" s="5">
        <v>144</v>
      </c>
      <c r="S146" s="5">
        <v>144.5</v>
      </c>
      <c r="T146" s="5">
        <v>145</v>
      </c>
      <c r="U146" s="6">
        <v>1.0650741193621118</v>
      </c>
      <c r="V146" s="4" t="s">
        <v>18</v>
      </c>
      <c r="W146" s="5" t="s">
        <v>7</v>
      </c>
      <c r="X146" s="5">
        <v>0.83113009477900901</v>
      </c>
      <c r="Y146" s="5">
        <v>144</v>
      </c>
      <c r="Z146" s="5">
        <v>144.5</v>
      </c>
      <c r="AA146" s="5">
        <v>145</v>
      </c>
      <c r="AB146" s="6">
        <v>0.8446737301755709</v>
      </c>
    </row>
    <row r="147" spans="1:28" x14ac:dyDescent="0.25">
      <c r="A147" s="4" t="s">
        <v>12</v>
      </c>
      <c r="B147" s="5" t="s">
        <v>7</v>
      </c>
      <c r="C147" s="5">
        <v>1.14205653041407</v>
      </c>
      <c r="D147" s="5">
        <v>145</v>
      </c>
      <c r="E147" s="5">
        <v>145.5</v>
      </c>
      <c r="F147" s="5">
        <v>146</v>
      </c>
      <c r="G147" s="6">
        <v>1.1248754804027361</v>
      </c>
      <c r="H147" s="4" t="s">
        <v>14</v>
      </c>
      <c r="I147" s="5" t="s">
        <v>7</v>
      </c>
      <c r="J147" s="5">
        <v>1.0284127897743101</v>
      </c>
      <c r="K147" s="5">
        <v>145</v>
      </c>
      <c r="L147" s="5">
        <v>145.5</v>
      </c>
      <c r="M147" s="5">
        <v>146</v>
      </c>
      <c r="N147" s="6">
        <v>1.021180475883682</v>
      </c>
      <c r="O147" s="4" t="s">
        <v>16</v>
      </c>
      <c r="P147" s="5" t="s">
        <v>7</v>
      </c>
      <c r="Q147" s="5">
        <v>1.07823551566182</v>
      </c>
      <c r="R147" s="5">
        <v>145</v>
      </c>
      <c r="S147" s="5">
        <v>145.5</v>
      </c>
      <c r="T147" s="5">
        <v>146</v>
      </c>
      <c r="U147" s="6">
        <v>1.0691263169977039</v>
      </c>
      <c r="V147" s="4" t="s">
        <v>18</v>
      </c>
      <c r="W147" s="5" t="s">
        <v>7</v>
      </c>
      <c r="X147" s="5">
        <v>0.85927016265755396</v>
      </c>
      <c r="Y147" s="5">
        <v>145</v>
      </c>
      <c r="Z147" s="5">
        <v>145.5</v>
      </c>
      <c r="AA147" s="5">
        <v>146</v>
      </c>
      <c r="AB147" s="6">
        <v>0.84773568545155187</v>
      </c>
    </row>
    <row r="148" spans="1:28" x14ac:dyDescent="0.25">
      <c r="A148" s="4" t="s">
        <v>12</v>
      </c>
      <c r="B148" s="5" t="s">
        <v>7</v>
      </c>
      <c r="C148" s="5">
        <v>1.1232791536450599</v>
      </c>
      <c r="D148" s="5">
        <v>146</v>
      </c>
      <c r="E148" s="5">
        <v>146.5</v>
      </c>
      <c r="F148" s="5">
        <v>147</v>
      </c>
      <c r="G148" s="6">
        <v>1.1193221043674839</v>
      </c>
      <c r="H148" s="4" t="s">
        <v>14</v>
      </c>
      <c r="I148" s="5" t="s">
        <v>7</v>
      </c>
      <c r="J148" s="5">
        <v>1.0378339688971501</v>
      </c>
      <c r="K148" s="5">
        <v>146</v>
      </c>
      <c r="L148" s="5">
        <v>146.5</v>
      </c>
      <c r="M148" s="5">
        <v>147</v>
      </c>
      <c r="N148" s="6">
        <v>1.020607145053384</v>
      </c>
      <c r="O148" s="4" t="s">
        <v>16</v>
      </c>
      <c r="P148" s="5" t="s">
        <v>7</v>
      </c>
      <c r="Q148" s="5">
        <v>1.08101191966619</v>
      </c>
      <c r="R148" s="5">
        <v>146</v>
      </c>
      <c r="S148" s="5">
        <v>146.5</v>
      </c>
      <c r="T148" s="5">
        <v>147</v>
      </c>
      <c r="U148" s="6">
        <v>1.0656684930864739</v>
      </c>
      <c r="V148" s="4" t="s">
        <v>18</v>
      </c>
      <c r="W148" s="5" t="s">
        <v>7</v>
      </c>
      <c r="X148" s="5">
        <v>0.85559054511844501</v>
      </c>
      <c r="Y148" s="5">
        <v>146</v>
      </c>
      <c r="Z148" s="5">
        <v>146.5</v>
      </c>
      <c r="AA148" s="5">
        <v>147</v>
      </c>
      <c r="AB148" s="6">
        <v>0.8448302841888754</v>
      </c>
    </row>
    <row r="149" spans="1:28" x14ac:dyDescent="0.25">
      <c r="A149" s="4" t="s">
        <v>12</v>
      </c>
      <c r="B149" s="5" t="s">
        <v>7</v>
      </c>
      <c r="C149" s="5">
        <v>1.10084450167235</v>
      </c>
      <c r="D149" s="5">
        <v>147</v>
      </c>
      <c r="E149" s="5">
        <v>147.5</v>
      </c>
      <c r="F149" s="5">
        <v>148</v>
      </c>
      <c r="G149" s="6">
        <v>1.1278784939873781</v>
      </c>
      <c r="H149" s="4" t="s">
        <v>14</v>
      </c>
      <c r="I149" s="5" t="s">
        <v>7</v>
      </c>
      <c r="J149" s="5">
        <v>1.0047351079968401</v>
      </c>
      <c r="K149" s="5">
        <v>147</v>
      </c>
      <c r="L149" s="5">
        <v>147.5</v>
      </c>
      <c r="M149" s="5">
        <v>148</v>
      </c>
      <c r="N149" s="6">
        <v>1.030410627915576</v>
      </c>
      <c r="O149" s="4" t="s">
        <v>16</v>
      </c>
      <c r="P149" s="5" t="s">
        <v>7</v>
      </c>
      <c r="Q149" s="5">
        <v>1.0425908959875401</v>
      </c>
      <c r="R149" s="5">
        <v>147</v>
      </c>
      <c r="S149" s="5">
        <v>147.5</v>
      </c>
      <c r="T149" s="5">
        <v>148</v>
      </c>
      <c r="U149" s="6">
        <v>1.0727794604494019</v>
      </c>
      <c r="V149" s="4" t="s">
        <v>18</v>
      </c>
      <c r="W149" s="5" t="s">
        <v>7</v>
      </c>
      <c r="X149" s="5">
        <v>0.82903600113037401</v>
      </c>
      <c r="Y149" s="5">
        <v>147</v>
      </c>
      <c r="Z149" s="5">
        <v>147.5</v>
      </c>
      <c r="AA149" s="5">
        <v>148</v>
      </c>
      <c r="AB149" s="6">
        <v>0.85145979114554005</v>
      </c>
    </row>
    <row r="150" spans="1:28" x14ac:dyDescent="0.25">
      <c r="A150" s="4" t="s">
        <v>12</v>
      </c>
      <c r="B150" s="5" t="s">
        <v>7</v>
      </c>
      <c r="C150" s="5">
        <v>1.1244163675977299</v>
      </c>
      <c r="D150" s="5">
        <v>148</v>
      </c>
      <c r="E150" s="5">
        <v>148.5</v>
      </c>
      <c r="F150" s="5">
        <v>149</v>
      </c>
      <c r="G150" s="6">
        <v>1.1099496869557179</v>
      </c>
      <c r="H150" s="4" t="s">
        <v>14</v>
      </c>
      <c r="I150" s="5" t="s">
        <v>7</v>
      </c>
      <c r="J150" s="5">
        <v>1.0286321479749301</v>
      </c>
      <c r="K150" s="5">
        <v>148</v>
      </c>
      <c r="L150" s="5">
        <v>148.5</v>
      </c>
      <c r="M150" s="5">
        <v>149</v>
      </c>
      <c r="N150" s="6">
        <v>1.0196665287325772</v>
      </c>
      <c r="O150" s="4" t="s">
        <v>16</v>
      </c>
      <c r="P150" s="5" t="s">
        <v>7</v>
      </c>
      <c r="Q150" s="5">
        <v>1.06977410640633</v>
      </c>
      <c r="R150" s="5">
        <v>148</v>
      </c>
      <c r="S150" s="5">
        <v>148.5</v>
      </c>
      <c r="T150" s="5">
        <v>149</v>
      </c>
      <c r="U150" s="6">
        <v>1.0565641645262773</v>
      </c>
      <c r="V150" s="4" t="s">
        <v>18</v>
      </c>
      <c r="W150" s="5" t="s">
        <v>7</v>
      </c>
      <c r="X150" s="5">
        <v>0.84912461725899502</v>
      </c>
      <c r="Y150" s="5">
        <v>148</v>
      </c>
      <c r="Z150" s="5">
        <v>148.5</v>
      </c>
      <c r="AA150" s="5">
        <v>149</v>
      </c>
      <c r="AB150" s="6">
        <v>0.84012163928188444</v>
      </c>
    </row>
    <row r="151" spans="1:28" x14ac:dyDescent="0.25">
      <c r="A151" s="4" t="s">
        <v>12</v>
      </c>
      <c r="B151" s="5" t="s">
        <v>7</v>
      </c>
      <c r="C151" s="5">
        <v>1.14879591660768</v>
      </c>
      <c r="D151" s="5">
        <v>149</v>
      </c>
      <c r="E151" s="5">
        <v>149.5</v>
      </c>
      <c r="F151" s="5">
        <v>150</v>
      </c>
      <c r="G151" s="6">
        <v>1.1065103052152501</v>
      </c>
      <c r="H151" s="4" t="s">
        <v>14</v>
      </c>
      <c r="I151" s="5" t="s">
        <v>7</v>
      </c>
      <c r="J151" s="5">
        <v>1.0524391249346501</v>
      </c>
      <c r="K151" s="5">
        <v>149</v>
      </c>
      <c r="L151" s="5">
        <v>149.5</v>
      </c>
      <c r="M151" s="5">
        <v>150</v>
      </c>
      <c r="N151" s="6">
        <v>1.0170050277887293</v>
      </c>
      <c r="O151" s="4" t="s">
        <v>16</v>
      </c>
      <c r="P151" s="5" t="s">
        <v>7</v>
      </c>
      <c r="Q151" s="5">
        <v>1.09228486452513</v>
      </c>
      <c r="R151" s="5">
        <v>149</v>
      </c>
      <c r="S151" s="5">
        <v>149.5</v>
      </c>
      <c r="T151" s="5">
        <v>150</v>
      </c>
      <c r="U151" s="6">
        <v>1.0529850631470095</v>
      </c>
      <c r="V151" s="4" t="s">
        <v>18</v>
      </c>
      <c r="W151" s="5" t="s">
        <v>7</v>
      </c>
      <c r="X151" s="5">
        <v>0.86427762956233201</v>
      </c>
      <c r="Y151" s="5">
        <v>149</v>
      </c>
      <c r="Z151" s="5">
        <v>149.5</v>
      </c>
      <c r="AA151" s="5">
        <v>150</v>
      </c>
      <c r="AB151" s="6">
        <v>0.83668013372780403</v>
      </c>
    </row>
    <row r="152" spans="1:28" x14ac:dyDescent="0.25">
      <c r="A152" s="4" t="s">
        <v>12</v>
      </c>
      <c r="B152" s="5" t="s">
        <v>7</v>
      </c>
      <c r="C152" s="5">
        <v>1.0524124952557701</v>
      </c>
      <c r="D152" s="5">
        <v>150</v>
      </c>
      <c r="E152" s="5">
        <v>150.5</v>
      </c>
      <c r="F152" s="5">
        <v>151</v>
      </c>
      <c r="G152" s="6">
        <v>1.093791299436812</v>
      </c>
      <c r="H152" s="4" t="s">
        <v>14</v>
      </c>
      <c r="I152" s="5" t="s">
        <v>7</v>
      </c>
      <c r="J152" s="5">
        <v>0.97469229385931599</v>
      </c>
      <c r="K152" s="5">
        <v>150</v>
      </c>
      <c r="L152" s="5">
        <v>150.5</v>
      </c>
      <c r="M152" s="5">
        <v>151</v>
      </c>
      <c r="N152" s="6">
        <v>1.0107859067759111</v>
      </c>
      <c r="O152" s="4" t="s">
        <v>16</v>
      </c>
      <c r="P152" s="5" t="s">
        <v>7</v>
      </c>
      <c r="Q152" s="5">
        <v>0.99715903604619704</v>
      </c>
      <c r="R152" s="5">
        <v>150</v>
      </c>
      <c r="S152" s="5">
        <v>150.5</v>
      </c>
      <c r="T152" s="5">
        <v>151</v>
      </c>
      <c r="U152" s="6">
        <v>1.0455995651149113</v>
      </c>
      <c r="V152" s="4" t="s">
        <v>18</v>
      </c>
      <c r="W152" s="5" t="s">
        <v>7</v>
      </c>
      <c r="X152" s="5">
        <v>0.80257940333927602</v>
      </c>
      <c r="Y152" s="5">
        <v>150</v>
      </c>
      <c r="Z152" s="5">
        <v>150.5</v>
      </c>
      <c r="AA152" s="5">
        <v>151</v>
      </c>
      <c r="AB152" s="6">
        <v>0.82810085746522866</v>
      </c>
    </row>
    <row r="153" spans="1:28" x14ac:dyDescent="0.25">
      <c r="A153" s="4" t="s">
        <v>12</v>
      </c>
      <c r="B153" s="5" t="s">
        <v>7</v>
      </c>
      <c r="C153" s="5">
        <v>1.1060822449427199</v>
      </c>
      <c r="D153" s="5">
        <v>151</v>
      </c>
      <c r="E153" s="5">
        <v>151.5</v>
      </c>
      <c r="F153" s="5">
        <v>152</v>
      </c>
      <c r="G153" s="6">
        <v>1.093735442558776</v>
      </c>
      <c r="H153" s="4" t="s">
        <v>14</v>
      </c>
      <c r="I153" s="5" t="s">
        <v>7</v>
      </c>
      <c r="J153" s="5">
        <v>1.0245264641779099</v>
      </c>
      <c r="K153" s="5">
        <v>151</v>
      </c>
      <c r="L153" s="5">
        <v>151.5</v>
      </c>
      <c r="M153" s="5">
        <v>152</v>
      </c>
      <c r="N153" s="6">
        <v>1.0158313653446451</v>
      </c>
      <c r="O153" s="4" t="s">
        <v>16</v>
      </c>
      <c r="P153" s="5" t="s">
        <v>7</v>
      </c>
      <c r="Q153" s="5">
        <v>1.06311641276985</v>
      </c>
      <c r="R153" s="5">
        <v>151</v>
      </c>
      <c r="S153" s="5">
        <v>151.5</v>
      </c>
      <c r="T153" s="5">
        <v>152</v>
      </c>
      <c r="U153" s="6">
        <v>1.0474876181508095</v>
      </c>
      <c r="V153" s="4" t="s">
        <v>18</v>
      </c>
      <c r="W153" s="5" t="s">
        <v>7</v>
      </c>
      <c r="X153" s="5">
        <v>0.83838301734804299</v>
      </c>
      <c r="Y153" s="5">
        <v>151</v>
      </c>
      <c r="Z153" s="5">
        <v>151.5</v>
      </c>
      <c r="AA153" s="5">
        <v>152</v>
      </c>
      <c r="AB153" s="6">
        <v>0.82957425034779431</v>
      </c>
    </row>
    <row r="154" spans="1:28" x14ac:dyDescent="0.25">
      <c r="A154" s="4" t="s">
        <v>12</v>
      </c>
      <c r="B154" s="5" t="s">
        <v>7</v>
      </c>
      <c r="C154" s="5">
        <v>1.03724947278016</v>
      </c>
      <c r="D154" s="5">
        <v>152</v>
      </c>
      <c r="E154" s="5">
        <v>152.5</v>
      </c>
      <c r="F154" s="5">
        <v>153</v>
      </c>
      <c r="G154" s="6">
        <v>1.0812685221266338</v>
      </c>
      <c r="H154" s="4" t="s">
        <v>14</v>
      </c>
      <c r="I154" s="5" t="s">
        <v>7</v>
      </c>
      <c r="J154" s="5">
        <v>0.97363950293275003</v>
      </c>
      <c r="K154" s="5">
        <v>152</v>
      </c>
      <c r="L154" s="5">
        <v>152.5</v>
      </c>
      <c r="M154" s="5">
        <v>153</v>
      </c>
      <c r="N154" s="6">
        <v>1.0104776640035791</v>
      </c>
      <c r="O154" s="4" t="s">
        <v>16</v>
      </c>
      <c r="P154" s="5" t="s">
        <v>7</v>
      </c>
      <c r="Q154" s="5">
        <v>1.0056634058270499</v>
      </c>
      <c r="R154" s="5">
        <v>152</v>
      </c>
      <c r="S154" s="5">
        <v>152.5</v>
      </c>
      <c r="T154" s="5">
        <v>153</v>
      </c>
      <c r="U154" s="6">
        <v>1.0378944008005835</v>
      </c>
      <c r="V154" s="4" t="s">
        <v>18</v>
      </c>
      <c r="W154" s="5" t="s">
        <v>7</v>
      </c>
      <c r="X154" s="5">
        <v>0.78613961981749703</v>
      </c>
      <c r="Y154" s="5">
        <v>152</v>
      </c>
      <c r="Z154" s="5">
        <v>152.5</v>
      </c>
      <c r="AA154" s="5">
        <v>153</v>
      </c>
      <c r="AB154" s="6">
        <v>0.82232018713344546</v>
      </c>
    </row>
    <row r="155" spans="1:28" x14ac:dyDescent="0.25">
      <c r="A155" s="4" t="s">
        <v>12</v>
      </c>
      <c r="B155" s="5" t="s">
        <v>7</v>
      </c>
      <c r="C155" s="5">
        <v>1.1241370832075499</v>
      </c>
      <c r="D155" s="5">
        <v>153</v>
      </c>
      <c r="E155" s="5">
        <v>153.5</v>
      </c>
      <c r="F155" s="5">
        <v>154</v>
      </c>
      <c r="G155" s="6">
        <v>1.075384976018706</v>
      </c>
      <c r="H155" s="4" t="s">
        <v>14</v>
      </c>
      <c r="I155" s="5" t="s">
        <v>7</v>
      </c>
      <c r="J155" s="5">
        <v>1.0538594408185999</v>
      </c>
      <c r="K155" s="5">
        <v>153</v>
      </c>
      <c r="L155" s="5">
        <v>153.5</v>
      </c>
      <c r="M155" s="5">
        <v>154</v>
      </c>
      <c r="N155" s="6">
        <v>1.0085843495119824</v>
      </c>
      <c r="O155" s="4" t="s">
        <v>16</v>
      </c>
      <c r="P155" s="5" t="s">
        <v>7</v>
      </c>
      <c r="Q155" s="5">
        <v>1.07921437158582</v>
      </c>
      <c r="R155" s="5">
        <v>153</v>
      </c>
      <c r="S155" s="5">
        <v>153.5</v>
      </c>
      <c r="T155" s="5">
        <v>154</v>
      </c>
      <c r="U155" s="6">
        <v>1.0347945990032026</v>
      </c>
      <c r="V155" s="4" t="s">
        <v>18</v>
      </c>
      <c r="W155" s="5" t="s">
        <v>7</v>
      </c>
      <c r="X155" s="5">
        <v>0.85649158167182404</v>
      </c>
      <c r="Y155" s="5">
        <v>153</v>
      </c>
      <c r="Z155" s="5">
        <v>153.5</v>
      </c>
      <c r="AA155" s="5">
        <v>154</v>
      </c>
      <c r="AB155" s="6">
        <v>0.8179734098718392</v>
      </c>
    </row>
    <row r="156" spans="1:28" x14ac:dyDescent="0.25">
      <c r="A156" s="4" t="s">
        <v>12</v>
      </c>
      <c r="B156" s="5" t="s">
        <v>7</v>
      </c>
      <c r="C156" s="5">
        <v>1.0864613144469699</v>
      </c>
      <c r="D156" s="5">
        <v>154</v>
      </c>
      <c r="E156" s="5">
        <v>154.5</v>
      </c>
      <c r="F156" s="5">
        <v>155</v>
      </c>
      <c r="G156" s="6">
        <v>1.0754029751668961</v>
      </c>
      <c r="H156" s="4" t="s">
        <v>14</v>
      </c>
      <c r="I156" s="5" t="s">
        <v>7</v>
      </c>
      <c r="J156" s="5">
        <v>1.02567061822932</v>
      </c>
      <c r="K156" s="5">
        <v>154</v>
      </c>
      <c r="L156" s="5">
        <v>154.5</v>
      </c>
      <c r="M156" s="5">
        <v>155</v>
      </c>
      <c r="N156" s="6">
        <v>1.0131545257597907</v>
      </c>
      <c r="O156" s="4" t="s">
        <v>16</v>
      </c>
      <c r="P156" s="5" t="s">
        <v>7</v>
      </c>
      <c r="Q156" s="5">
        <v>1.044318777774</v>
      </c>
      <c r="R156" s="5">
        <v>154</v>
      </c>
      <c r="S156" s="5">
        <v>154.5</v>
      </c>
      <c r="T156" s="5">
        <v>155</v>
      </c>
      <c r="U156" s="6">
        <v>1.0361305144449784</v>
      </c>
      <c r="V156" s="4" t="s">
        <v>18</v>
      </c>
      <c r="W156" s="5" t="s">
        <v>7</v>
      </c>
      <c r="X156" s="5">
        <v>0.82800731349058698</v>
      </c>
      <c r="Y156" s="5">
        <v>154</v>
      </c>
      <c r="Z156" s="5">
        <v>154.5</v>
      </c>
      <c r="AA156" s="5">
        <v>155</v>
      </c>
      <c r="AB156" s="6">
        <v>0.81928915563844651</v>
      </c>
    </row>
    <row r="157" spans="1:28" x14ac:dyDescent="0.25">
      <c r="A157" s="4" t="s">
        <v>12</v>
      </c>
      <c r="B157" s="5" t="s">
        <v>7</v>
      </c>
      <c r="C157" s="5">
        <v>1.0229947647161299</v>
      </c>
      <c r="D157" s="5">
        <v>155</v>
      </c>
      <c r="E157" s="5">
        <v>155.5</v>
      </c>
      <c r="F157" s="5">
        <v>156</v>
      </c>
      <c r="G157" s="6">
        <v>1.0818287308218422</v>
      </c>
      <c r="H157" s="4" t="s">
        <v>14</v>
      </c>
      <c r="I157" s="5" t="s">
        <v>7</v>
      </c>
      <c r="J157" s="5">
        <v>0.965225721401333</v>
      </c>
      <c r="K157" s="5">
        <v>155</v>
      </c>
      <c r="L157" s="5">
        <v>155.5</v>
      </c>
      <c r="M157" s="5">
        <v>156</v>
      </c>
      <c r="N157" s="6">
        <v>1.0216193124475708</v>
      </c>
      <c r="O157" s="4" t="s">
        <v>16</v>
      </c>
      <c r="P157" s="5" t="s">
        <v>7</v>
      </c>
      <c r="Q157" s="5">
        <v>0.98166002705929201</v>
      </c>
      <c r="R157" s="5">
        <v>155</v>
      </c>
      <c r="S157" s="5">
        <v>155.5</v>
      </c>
      <c r="T157" s="5">
        <v>156</v>
      </c>
      <c r="U157" s="6">
        <v>1.0409015123754284</v>
      </c>
      <c r="V157" s="4" t="s">
        <v>18</v>
      </c>
      <c r="W157" s="5" t="s">
        <v>7</v>
      </c>
      <c r="X157" s="5">
        <v>0.78084551703124505</v>
      </c>
      <c r="Y157" s="5">
        <v>155</v>
      </c>
      <c r="Z157" s="5">
        <v>155.5</v>
      </c>
      <c r="AA157" s="5">
        <v>156</v>
      </c>
      <c r="AB157" s="6">
        <v>0.82456269271683846</v>
      </c>
    </row>
    <row r="158" spans="1:28" x14ac:dyDescent="0.25">
      <c r="A158" s="4" t="s">
        <v>12</v>
      </c>
      <c r="B158" s="5" t="s">
        <v>7</v>
      </c>
      <c r="C158" s="5">
        <v>1.10617224068367</v>
      </c>
      <c r="D158" s="5">
        <v>156</v>
      </c>
      <c r="E158" s="5">
        <v>156.5</v>
      </c>
      <c r="F158" s="5">
        <v>157</v>
      </c>
      <c r="G158" s="6">
        <v>1.06421717651907</v>
      </c>
      <c r="H158" s="4" t="s">
        <v>14</v>
      </c>
      <c r="I158" s="5" t="s">
        <v>7</v>
      </c>
      <c r="J158" s="5">
        <v>1.0473773454169499</v>
      </c>
      <c r="K158" s="5">
        <v>156</v>
      </c>
      <c r="L158" s="5">
        <v>156.5</v>
      </c>
      <c r="M158" s="5">
        <v>157</v>
      </c>
      <c r="N158" s="6">
        <v>1.0067288109267827</v>
      </c>
      <c r="O158" s="4" t="s">
        <v>16</v>
      </c>
      <c r="P158" s="5" t="s">
        <v>7</v>
      </c>
      <c r="Q158" s="5">
        <v>1.0697959899787299</v>
      </c>
      <c r="R158" s="5">
        <v>156</v>
      </c>
      <c r="S158" s="5">
        <v>156.5</v>
      </c>
      <c r="T158" s="5">
        <v>157</v>
      </c>
      <c r="U158" s="6">
        <v>1.0236738956621352</v>
      </c>
      <c r="V158" s="4" t="s">
        <v>18</v>
      </c>
      <c r="W158" s="5" t="s">
        <v>7</v>
      </c>
      <c r="X158" s="5">
        <v>0.84496174618108</v>
      </c>
      <c r="Y158" s="5">
        <v>156</v>
      </c>
      <c r="Z158" s="5">
        <v>156.5</v>
      </c>
      <c r="AA158" s="5">
        <v>157</v>
      </c>
      <c r="AB158" s="6">
        <v>0.81302325849318002</v>
      </c>
    </row>
    <row r="159" spans="1:28" x14ac:dyDescent="0.25">
      <c r="A159" s="4" t="s">
        <v>12</v>
      </c>
      <c r="B159" s="5" t="s">
        <v>7</v>
      </c>
      <c r="C159" s="5">
        <v>1.0693782510548899</v>
      </c>
      <c r="D159" s="5">
        <v>157</v>
      </c>
      <c r="E159" s="5">
        <v>157.5</v>
      </c>
      <c r="F159" s="5">
        <v>158</v>
      </c>
      <c r="G159" s="6">
        <v>1.0586530430837962</v>
      </c>
      <c r="H159" s="4" t="s">
        <v>14</v>
      </c>
      <c r="I159" s="5" t="s">
        <v>7</v>
      </c>
      <c r="J159" s="5">
        <v>1.0159634363716501</v>
      </c>
      <c r="K159" s="5">
        <v>157</v>
      </c>
      <c r="L159" s="5">
        <v>157.5</v>
      </c>
      <c r="M159" s="5">
        <v>158</v>
      </c>
      <c r="N159" s="6">
        <v>1.0020907974821107</v>
      </c>
      <c r="O159" s="4" t="s">
        <v>16</v>
      </c>
      <c r="P159" s="5" t="s">
        <v>7</v>
      </c>
      <c r="Q159" s="5">
        <v>1.0295183954792999</v>
      </c>
      <c r="R159" s="5">
        <v>157</v>
      </c>
      <c r="S159" s="5">
        <v>157.5</v>
      </c>
      <c r="T159" s="5">
        <v>158</v>
      </c>
      <c r="U159" s="6">
        <v>1.0195116156133373</v>
      </c>
      <c r="V159" s="4" t="s">
        <v>18</v>
      </c>
      <c r="W159" s="5" t="s">
        <v>7</v>
      </c>
      <c r="X159" s="5">
        <v>0.81250730520945602</v>
      </c>
      <c r="Y159" s="5">
        <v>157</v>
      </c>
      <c r="Z159" s="5">
        <v>157.5</v>
      </c>
      <c r="AA159" s="5">
        <v>158</v>
      </c>
      <c r="AB159" s="6">
        <v>0.8086678829231303</v>
      </c>
    </row>
    <row r="160" spans="1:28" x14ac:dyDescent="0.25">
      <c r="A160" s="4" t="s">
        <v>12</v>
      </c>
      <c r="B160" s="5" t="s">
        <v>7</v>
      </c>
      <c r="C160" s="5">
        <v>1.0360793116936899</v>
      </c>
      <c r="D160" s="5">
        <v>158</v>
      </c>
      <c r="E160" s="5">
        <v>158.5</v>
      </c>
      <c r="F160" s="5">
        <v>159</v>
      </c>
      <c r="G160" s="6">
        <v>1.0526730317843533</v>
      </c>
      <c r="H160" s="4" t="s">
        <v>14</v>
      </c>
      <c r="I160" s="5" t="s">
        <v>7</v>
      </c>
      <c r="J160" s="5">
        <v>0.97940693321465999</v>
      </c>
      <c r="K160" s="5">
        <v>158</v>
      </c>
      <c r="L160" s="5">
        <v>158.5</v>
      </c>
      <c r="M160" s="5">
        <v>159</v>
      </c>
      <c r="N160" s="6">
        <v>0.99705918212187616</v>
      </c>
      <c r="O160" s="4" t="s">
        <v>16</v>
      </c>
      <c r="P160" s="5" t="s">
        <v>7</v>
      </c>
      <c r="Q160" s="5">
        <v>0.99307628801935399</v>
      </c>
      <c r="R160" s="5">
        <v>158</v>
      </c>
      <c r="S160" s="5">
        <v>158.5</v>
      </c>
      <c r="T160" s="5">
        <v>159</v>
      </c>
      <c r="U160" s="6">
        <v>1.0127039632389416</v>
      </c>
      <c r="V160" s="4" t="s">
        <v>18</v>
      </c>
      <c r="W160" s="5" t="s">
        <v>7</v>
      </c>
      <c r="X160" s="5">
        <v>0.79879441055353195</v>
      </c>
      <c r="Y160" s="5">
        <v>158</v>
      </c>
      <c r="Z160" s="5">
        <v>158.5</v>
      </c>
      <c r="AA160" s="5">
        <v>159</v>
      </c>
      <c r="AB160" s="6">
        <v>0.80495126753226032</v>
      </c>
    </row>
    <row r="161" spans="1:28" x14ac:dyDescent="0.25">
      <c r="A161" s="4" t="s">
        <v>12</v>
      </c>
      <c r="B161" s="5" t="s">
        <v>7</v>
      </c>
      <c r="C161" s="5">
        <v>1.0586406472706</v>
      </c>
      <c r="D161" s="5">
        <v>159</v>
      </c>
      <c r="E161" s="5">
        <v>159.5</v>
      </c>
      <c r="F161" s="5">
        <v>160</v>
      </c>
      <c r="G161" s="6">
        <v>1.0448751508506233</v>
      </c>
      <c r="H161" s="4" t="s">
        <v>14</v>
      </c>
      <c r="I161" s="5" t="s">
        <v>7</v>
      </c>
      <c r="J161" s="5">
        <v>1.00248055100596</v>
      </c>
      <c r="K161" s="5">
        <v>159</v>
      </c>
      <c r="L161" s="5">
        <v>159.5</v>
      </c>
      <c r="M161" s="5">
        <v>160</v>
      </c>
      <c r="N161" s="6">
        <v>0.99406719082303197</v>
      </c>
      <c r="O161" s="4" t="s">
        <v>16</v>
      </c>
      <c r="P161" s="5" t="s">
        <v>7</v>
      </c>
      <c r="Q161" s="5">
        <v>1.0235073775300101</v>
      </c>
      <c r="R161" s="5">
        <v>159</v>
      </c>
      <c r="S161" s="5">
        <v>159.5</v>
      </c>
      <c r="T161" s="5">
        <v>160</v>
      </c>
      <c r="U161" s="6">
        <v>1.0052504876194177</v>
      </c>
      <c r="V161" s="4" t="s">
        <v>18</v>
      </c>
      <c r="W161" s="5" t="s">
        <v>7</v>
      </c>
      <c r="X161" s="5">
        <v>0.80623043564033903</v>
      </c>
      <c r="Y161" s="5">
        <v>159</v>
      </c>
      <c r="Z161" s="5">
        <v>159.5</v>
      </c>
      <c r="AA161" s="5">
        <v>160</v>
      </c>
      <c r="AB161" s="6">
        <v>0.80279303395986212</v>
      </c>
    </row>
    <row r="162" spans="1:28" x14ac:dyDescent="0.25">
      <c r="A162" s="4" t="s">
        <v>12</v>
      </c>
      <c r="B162" s="5" t="s">
        <v>7</v>
      </c>
      <c r="C162" s="5">
        <v>0.99309470821891699</v>
      </c>
      <c r="D162" s="5">
        <v>160</v>
      </c>
      <c r="E162" s="5">
        <v>160.5</v>
      </c>
      <c r="F162" s="5">
        <v>161</v>
      </c>
      <c r="G162" s="6">
        <v>1.0385867412674812</v>
      </c>
      <c r="H162" s="4" t="s">
        <v>14</v>
      </c>
      <c r="I162" s="5" t="s">
        <v>7</v>
      </c>
      <c r="J162" s="5">
        <v>0.94006764460016001</v>
      </c>
      <c r="K162" s="5">
        <v>160</v>
      </c>
      <c r="L162" s="5">
        <v>160.5</v>
      </c>
      <c r="M162" s="5">
        <v>161</v>
      </c>
      <c r="N162" s="6">
        <v>0.99106003544032784</v>
      </c>
      <c r="O162" s="4" t="s">
        <v>16</v>
      </c>
      <c r="P162" s="5" t="s">
        <v>7</v>
      </c>
      <c r="Q162" s="5">
        <v>0.947621765187315</v>
      </c>
      <c r="R162" s="5">
        <v>160</v>
      </c>
      <c r="S162" s="5">
        <v>160.5</v>
      </c>
      <c r="T162" s="5">
        <v>161</v>
      </c>
      <c r="U162" s="6">
        <v>0.99880627773805808</v>
      </c>
      <c r="V162" s="4" t="s">
        <v>18</v>
      </c>
      <c r="W162" s="5" t="s">
        <v>7</v>
      </c>
      <c r="X162" s="5">
        <v>0.76226244007689403</v>
      </c>
      <c r="Y162" s="5">
        <v>160</v>
      </c>
      <c r="Z162" s="5">
        <v>160.5</v>
      </c>
      <c r="AA162" s="5">
        <v>161</v>
      </c>
      <c r="AB162" s="6">
        <v>0.79788918641822781</v>
      </c>
    </row>
    <row r="163" spans="1:28" x14ac:dyDescent="0.25">
      <c r="A163" s="4" t="s">
        <v>12</v>
      </c>
      <c r="B163" s="5" t="s">
        <v>7</v>
      </c>
      <c r="C163" s="5">
        <v>1.06718283601502</v>
      </c>
      <c r="D163" s="5">
        <v>161</v>
      </c>
      <c r="E163" s="5">
        <v>161.5</v>
      </c>
      <c r="F163" s="5">
        <v>162</v>
      </c>
      <c r="G163" s="6">
        <v>1.0262995753997071</v>
      </c>
      <c r="H163" s="4" t="s">
        <v>14</v>
      </c>
      <c r="I163" s="5" t="s">
        <v>7</v>
      </c>
      <c r="J163" s="5">
        <v>1.0324173889227299</v>
      </c>
      <c r="K163" s="5">
        <v>161</v>
      </c>
      <c r="L163" s="5">
        <v>161.5</v>
      </c>
      <c r="M163" s="5">
        <v>162</v>
      </c>
      <c r="N163" s="6">
        <v>0.98045082713884069</v>
      </c>
      <c r="O163" s="4" t="s">
        <v>16</v>
      </c>
      <c r="P163" s="5" t="s">
        <v>7</v>
      </c>
      <c r="Q163" s="5">
        <v>1.0325286118811099</v>
      </c>
      <c r="R163" s="5">
        <v>161</v>
      </c>
      <c r="S163" s="5">
        <v>161.5</v>
      </c>
      <c r="T163" s="5">
        <v>162</v>
      </c>
      <c r="U163" s="6">
        <v>0.98936911280949658</v>
      </c>
      <c r="V163" s="4" t="s">
        <v>18</v>
      </c>
      <c r="W163" s="5" t="s">
        <v>7</v>
      </c>
      <c r="X163" s="5">
        <v>0.83417057831908903</v>
      </c>
      <c r="Y163" s="5">
        <v>161</v>
      </c>
      <c r="Z163" s="5">
        <v>161.5</v>
      </c>
      <c r="AA163" s="5">
        <v>162</v>
      </c>
      <c r="AB163" s="6">
        <v>0.78739182520791651</v>
      </c>
    </row>
    <row r="164" spans="1:28" x14ac:dyDescent="0.25">
      <c r="A164" s="4" t="s">
        <v>12</v>
      </c>
      <c r="B164" s="5" t="s">
        <v>7</v>
      </c>
      <c r="C164" s="5">
        <v>1.0379362031391799</v>
      </c>
      <c r="D164" s="5">
        <v>162</v>
      </c>
      <c r="E164" s="5">
        <v>162.5</v>
      </c>
      <c r="F164" s="5">
        <v>163</v>
      </c>
      <c r="G164" s="6">
        <v>1.0244025996257553</v>
      </c>
      <c r="H164" s="4" t="s">
        <v>14</v>
      </c>
      <c r="I164" s="5" t="s">
        <v>7</v>
      </c>
      <c r="J164" s="5">
        <v>1.00092765945813</v>
      </c>
      <c r="K164" s="5">
        <v>162</v>
      </c>
      <c r="L164" s="5">
        <v>162.5</v>
      </c>
      <c r="M164" s="5">
        <v>163</v>
      </c>
      <c r="N164" s="6">
        <v>0.98390161713710655</v>
      </c>
      <c r="O164" s="4" t="s">
        <v>16</v>
      </c>
      <c r="P164" s="5" t="s">
        <v>7</v>
      </c>
      <c r="Q164" s="5">
        <v>0.99729734607250098</v>
      </c>
      <c r="R164" s="5">
        <v>162</v>
      </c>
      <c r="S164" s="5">
        <v>162.5</v>
      </c>
      <c r="T164" s="5">
        <v>163</v>
      </c>
      <c r="U164" s="6">
        <v>0.98535096301894465</v>
      </c>
      <c r="V164" s="4" t="s">
        <v>18</v>
      </c>
      <c r="W164" s="5" t="s">
        <v>7</v>
      </c>
      <c r="X164" s="5">
        <v>0.78798806750128503</v>
      </c>
      <c r="Y164" s="5">
        <v>162</v>
      </c>
      <c r="Z164" s="5">
        <v>162.5</v>
      </c>
      <c r="AA164" s="5">
        <v>163</v>
      </c>
      <c r="AB164" s="6">
        <v>0.78818989447999244</v>
      </c>
    </row>
    <row r="165" spans="1:28" x14ac:dyDescent="0.25">
      <c r="A165" s="4" t="s">
        <v>12</v>
      </c>
      <c r="B165" s="5" t="s">
        <v>7</v>
      </c>
      <c r="C165" s="5">
        <v>0.97464348235482001</v>
      </c>
      <c r="D165" s="5">
        <v>163</v>
      </c>
      <c r="E165" s="5">
        <v>163.5</v>
      </c>
      <c r="F165" s="5">
        <v>164</v>
      </c>
      <c r="G165" s="6">
        <v>1.0271261379813841</v>
      </c>
      <c r="H165" s="4" t="s">
        <v>14</v>
      </c>
      <c r="I165" s="5" t="s">
        <v>7</v>
      </c>
      <c r="J165" s="5">
        <v>0.92636089170722302</v>
      </c>
      <c r="K165" s="5">
        <v>163</v>
      </c>
      <c r="L165" s="5">
        <v>163.5</v>
      </c>
      <c r="M165" s="5">
        <v>164</v>
      </c>
      <c r="N165" s="6">
        <v>0.99133542972148958</v>
      </c>
      <c r="O165" s="4" t="s">
        <v>16</v>
      </c>
      <c r="P165" s="5" t="s">
        <v>7</v>
      </c>
      <c r="Q165" s="5">
        <v>0.94589046337654703</v>
      </c>
      <c r="R165" s="5">
        <v>163</v>
      </c>
      <c r="S165" s="5">
        <v>163.5</v>
      </c>
      <c r="T165" s="5">
        <v>164</v>
      </c>
      <c r="U165" s="6">
        <v>0.98978715990655064</v>
      </c>
      <c r="V165" s="4" t="s">
        <v>18</v>
      </c>
      <c r="W165" s="5" t="s">
        <v>7</v>
      </c>
      <c r="X165" s="5">
        <v>0.74630760450197597</v>
      </c>
      <c r="Y165" s="5">
        <v>163</v>
      </c>
      <c r="Z165" s="5">
        <v>163.5</v>
      </c>
      <c r="AA165" s="5">
        <v>164</v>
      </c>
      <c r="AB165" s="6">
        <v>0.79121839262515281</v>
      </c>
    </row>
    <row r="166" spans="1:28" x14ac:dyDescent="0.25">
      <c r="A166" s="4" t="s">
        <v>12</v>
      </c>
      <c r="B166" s="5" t="s">
        <v>7</v>
      </c>
      <c r="C166" s="5">
        <v>1.0491557684008399</v>
      </c>
      <c r="D166" s="5">
        <v>164</v>
      </c>
      <c r="E166" s="5">
        <v>164.5</v>
      </c>
      <c r="F166" s="5">
        <v>165</v>
      </c>
      <c r="G166" s="6">
        <v>1.001591419040827</v>
      </c>
      <c r="H166" s="4" t="s">
        <v>14</v>
      </c>
      <c r="I166" s="5" t="s">
        <v>7</v>
      </c>
      <c r="J166" s="5">
        <v>1.01973450099729</v>
      </c>
      <c r="K166" s="5">
        <v>164</v>
      </c>
      <c r="L166" s="5">
        <v>164.5</v>
      </c>
      <c r="M166" s="5">
        <v>165</v>
      </c>
      <c r="N166" s="6">
        <v>0.97004781395366257</v>
      </c>
      <c r="O166" s="4" t="s">
        <v>16</v>
      </c>
      <c r="P166" s="5" t="s">
        <v>7</v>
      </c>
      <c r="Q166" s="5">
        <v>1.0034166285772499</v>
      </c>
      <c r="R166" s="5">
        <v>164</v>
      </c>
      <c r="S166" s="5">
        <v>164.5</v>
      </c>
      <c r="T166" s="5">
        <v>165</v>
      </c>
      <c r="U166" s="6">
        <v>0.96691314133196027</v>
      </c>
      <c r="V166" s="4" t="s">
        <v>18</v>
      </c>
      <c r="W166" s="5" t="s">
        <v>7</v>
      </c>
      <c r="X166" s="5">
        <v>0.81022078200071801</v>
      </c>
      <c r="Y166" s="5">
        <v>164</v>
      </c>
      <c r="Z166" s="5">
        <v>164.5</v>
      </c>
      <c r="AA166" s="5">
        <v>165</v>
      </c>
      <c r="AB166" s="6">
        <v>0.77032861079715376</v>
      </c>
    </row>
    <row r="167" spans="1:28" x14ac:dyDescent="0.25">
      <c r="A167" s="4" t="s">
        <v>12</v>
      </c>
      <c r="B167" s="5" t="s">
        <v>7</v>
      </c>
      <c r="C167" s="5">
        <v>1.00671239999706</v>
      </c>
      <c r="D167" s="5">
        <v>165</v>
      </c>
      <c r="E167" s="5">
        <v>165.5</v>
      </c>
      <c r="F167" s="5">
        <v>166</v>
      </c>
      <c r="G167" s="6">
        <v>0.99759821738065324</v>
      </c>
      <c r="H167" s="4" t="s">
        <v>14</v>
      </c>
      <c r="I167" s="5" t="s">
        <v>7</v>
      </c>
      <c r="J167" s="5">
        <v>0.97723670752207503</v>
      </c>
      <c r="K167" s="5">
        <v>165</v>
      </c>
      <c r="L167" s="5">
        <v>165.5</v>
      </c>
      <c r="M167" s="5">
        <v>166</v>
      </c>
      <c r="N167" s="6">
        <v>0.96967327422391025</v>
      </c>
      <c r="O167" s="4" t="s">
        <v>16</v>
      </c>
      <c r="P167" s="5" t="s">
        <v>7</v>
      </c>
      <c r="Q167" s="5">
        <v>0.96980274962534596</v>
      </c>
      <c r="R167" s="5">
        <v>165</v>
      </c>
      <c r="S167" s="5">
        <v>165.5</v>
      </c>
      <c r="T167" s="5">
        <v>166</v>
      </c>
      <c r="U167" s="6">
        <v>0.96410445547025281</v>
      </c>
      <c r="V167" s="4" t="s">
        <v>18</v>
      </c>
      <c r="W167" s="5" t="s">
        <v>7</v>
      </c>
      <c r="X167" s="5">
        <v>0.77740493080269601</v>
      </c>
      <c r="Y167" s="5">
        <v>165</v>
      </c>
      <c r="Z167" s="5">
        <v>165.5</v>
      </c>
      <c r="AA167" s="5">
        <v>166</v>
      </c>
      <c r="AB167" s="6">
        <v>0.7699795853381618</v>
      </c>
    </row>
    <row r="168" spans="1:28" x14ac:dyDescent="0.25">
      <c r="A168" s="4" t="s">
        <v>12</v>
      </c>
      <c r="B168" s="5" t="s">
        <v>7</v>
      </c>
      <c r="C168" s="5">
        <v>0.93950924131223601</v>
      </c>
      <c r="D168" s="5">
        <v>166</v>
      </c>
      <c r="E168" s="5">
        <v>166.5</v>
      </c>
      <c r="F168" s="5">
        <v>167</v>
      </c>
      <c r="G168" s="6">
        <v>0.98762342612418619</v>
      </c>
      <c r="H168" s="4" t="s">
        <v>14</v>
      </c>
      <c r="I168" s="5" t="s">
        <v>7</v>
      </c>
      <c r="J168" s="5">
        <v>0.92597931008359502</v>
      </c>
      <c r="K168" s="5">
        <v>166</v>
      </c>
      <c r="L168" s="5">
        <v>166.5</v>
      </c>
      <c r="M168" s="5">
        <v>167</v>
      </c>
      <c r="N168" s="6">
        <v>0.96586873060147804</v>
      </c>
      <c r="O168" s="4" t="s">
        <v>16</v>
      </c>
      <c r="P168" s="5" t="s">
        <v>7</v>
      </c>
      <c r="Q168" s="5">
        <v>0.91815851900815804</v>
      </c>
      <c r="R168" s="5">
        <v>166</v>
      </c>
      <c r="S168" s="5">
        <v>166.5</v>
      </c>
      <c r="T168" s="5">
        <v>167</v>
      </c>
      <c r="U168" s="6">
        <v>0.95507899476212366</v>
      </c>
      <c r="V168" s="4" t="s">
        <v>18</v>
      </c>
      <c r="W168" s="5" t="s">
        <v>7</v>
      </c>
      <c r="X168" s="5">
        <v>0.72972166917909398</v>
      </c>
      <c r="Y168" s="5">
        <v>166</v>
      </c>
      <c r="Z168" s="5">
        <v>166.5</v>
      </c>
      <c r="AA168" s="5">
        <v>167</v>
      </c>
      <c r="AB168" s="6">
        <v>0.76506964098306218</v>
      </c>
    </row>
    <row r="169" spans="1:28" x14ac:dyDescent="0.25">
      <c r="A169" s="4" t="s">
        <v>12</v>
      </c>
      <c r="B169" s="5" t="s">
        <v>7</v>
      </c>
      <c r="C169" s="5">
        <v>1.01797019483831</v>
      </c>
      <c r="D169" s="5">
        <v>167</v>
      </c>
      <c r="E169" s="5">
        <v>167.5</v>
      </c>
      <c r="F169" s="5">
        <v>168</v>
      </c>
      <c r="G169" s="6">
        <v>0.97104485037431265</v>
      </c>
      <c r="H169" s="4" t="s">
        <v>14</v>
      </c>
      <c r="I169" s="5" t="s">
        <v>7</v>
      </c>
      <c r="J169" s="5">
        <v>0.99905496080936795</v>
      </c>
      <c r="K169" s="5">
        <v>167</v>
      </c>
      <c r="L169" s="5">
        <v>167.5</v>
      </c>
      <c r="M169" s="5">
        <v>168</v>
      </c>
      <c r="N169" s="6">
        <v>0.95585824143753828</v>
      </c>
      <c r="O169" s="4" t="s">
        <v>16</v>
      </c>
      <c r="P169" s="5" t="s">
        <v>7</v>
      </c>
      <c r="Q169" s="5">
        <v>0.98325391676396301</v>
      </c>
      <c r="R169" s="5">
        <v>167</v>
      </c>
      <c r="S169" s="5">
        <v>167.5</v>
      </c>
      <c r="T169" s="5">
        <v>168</v>
      </c>
      <c r="U169" s="6">
        <v>0.94344287293741602</v>
      </c>
      <c r="V169" s="4" t="s">
        <v>18</v>
      </c>
      <c r="W169" s="5" t="s">
        <v>7</v>
      </c>
      <c r="X169" s="5">
        <v>0.78624294020632501</v>
      </c>
      <c r="Y169" s="5">
        <v>167</v>
      </c>
      <c r="Z169" s="5">
        <v>167.5</v>
      </c>
      <c r="AA169" s="5">
        <v>168</v>
      </c>
      <c r="AB169" s="6">
        <v>0.75384667675955053</v>
      </c>
    </row>
    <row r="170" spans="1:28" x14ac:dyDescent="0.25">
      <c r="A170" s="4" t="s">
        <v>12</v>
      </c>
      <c r="B170" s="5" t="s">
        <v>7</v>
      </c>
      <c r="C170" s="5">
        <v>0.92476952607248497</v>
      </c>
      <c r="D170" s="5">
        <v>168</v>
      </c>
      <c r="E170" s="5">
        <v>168.5</v>
      </c>
      <c r="F170" s="5">
        <v>169</v>
      </c>
      <c r="G170" s="6">
        <v>0.9674227349322958</v>
      </c>
      <c r="H170" s="4" t="s">
        <v>14</v>
      </c>
      <c r="I170" s="5" t="s">
        <v>7</v>
      </c>
      <c r="J170" s="5">
        <v>0.90733817359506197</v>
      </c>
      <c r="K170" s="5">
        <v>168</v>
      </c>
      <c r="L170" s="5">
        <v>168.5</v>
      </c>
      <c r="M170" s="5">
        <v>169</v>
      </c>
      <c r="N170" s="6">
        <v>0.95711901446927317</v>
      </c>
      <c r="O170" s="4" t="s">
        <v>16</v>
      </c>
      <c r="P170" s="5" t="s">
        <v>7</v>
      </c>
      <c r="Q170" s="5">
        <v>0.90076315983590105</v>
      </c>
      <c r="R170" s="5">
        <v>168</v>
      </c>
      <c r="S170" s="5">
        <v>168.5</v>
      </c>
      <c r="T170" s="5">
        <v>169</v>
      </c>
      <c r="U170" s="6">
        <v>0.94174191090482218</v>
      </c>
      <c r="V170" s="4" t="s">
        <v>18</v>
      </c>
      <c r="W170" s="5" t="s">
        <v>7</v>
      </c>
      <c r="X170" s="5">
        <v>0.72175788272647801</v>
      </c>
      <c r="Y170" s="5">
        <v>168</v>
      </c>
      <c r="Z170" s="5">
        <v>168.5</v>
      </c>
      <c r="AA170" s="5">
        <v>169</v>
      </c>
      <c r="AB170" s="6">
        <v>0.75208662846608987</v>
      </c>
    </row>
    <row r="171" spans="1:28" x14ac:dyDescent="0.25">
      <c r="A171" s="4" t="s">
        <v>12</v>
      </c>
      <c r="B171" s="5" t="s">
        <v>7</v>
      </c>
      <c r="C171" s="5">
        <v>0.966262889651472</v>
      </c>
      <c r="D171" s="5">
        <v>169</v>
      </c>
      <c r="E171" s="5">
        <v>169.5</v>
      </c>
      <c r="F171" s="5">
        <v>170</v>
      </c>
      <c r="G171" s="6">
        <v>0.96000335543169046</v>
      </c>
      <c r="H171" s="4" t="s">
        <v>14</v>
      </c>
      <c r="I171" s="5" t="s">
        <v>7</v>
      </c>
      <c r="J171" s="5">
        <v>0.96968205517759198</v>
      </c>
      <c r="K171" s="5">
        <v>169</v>
      </c>
      <c r="L171" s="5">
        <v>169.5</v>
      </c>
      <c r="M171" s="5">
        <v>170</v>
      </c>
      <c r="N171" s="6">
        <v>0.9518765881992598</v>
      </c>
      <c r="O171" s="4" t="s">
        <v>16</v>
      </c>
      <c r="P171" s="5" t="s">
        <v>7</v>
      </c>
      <c r="Q171" s="5">
        <v>0.94523601945371205</v>
      </c>
      <c r="R171" s="5">
        <v>169</v>
      </c>
      <c r="S171" s="5">
        <v>169.5</v>
      </c>
      <c r="T171" s="5">
        <v>170</v>
      </c>
      <c r="U171" s="6">
        <v>0.93335659308256225</v>
      </c>
      <c r="V171" s="4" t="s">
        <v>18</v>
      </c>
      <c r="W171" s="5" t="s">
        <v>7</v>
      </c>
      <c r="X171" s="5">
        <v>0.75410596088315995</v>
      </c>
      <c r="Y171" s="5">
        <v>169</v>
      </c>
      <c r="Z171" s="5">
        <v>169.5</v>
      </c>
      <c r="AA171" s="5">
        <v>170</v>
      </c>
      <c r="AB171" s="6">
        <v>0.74582833426089334</v>
      </c>
    </row>
    <row r="172" spans="1:28" x14ac:dyDescent="0.25">
      <c r="A172" s="4" t="s">
        <v>12</v>
      </c>
      <c r="B172" s="5" t="s">
        <v>7</v>
      </c>
      <c r="C172" s="5">
        <v>0.98860182278697595</v>
      </c>
      <c r="D172" s="5">
        <v>170</v>
      </c>
      <c r="E172" s="5">
        <v>170.5</v>
      </c>
      <c r="F172" s="5">
        <v>171</v>
      </c>
      <c r="G172" s="6">
        <v>0.94437101523391997</v>
      </c>
      <c r="H172" s="4" t="s">
        <v>14</v>
      </c>
      <c r="I172" s="5" t="s">
        <v>7</v>
      </c>
      <c r="J172" s="5">
        <v>0.98354057268074901</v>
      </c>
      <c r="K172" s="5">
        <v>170</v>
      </c>
      <c r="L172" s="5">
        <v>170.5</v>
      </c>
      <c r="M172" s="5">
        <v>171</v>
      </c>
      <c r="N172" s="6">
        <v>0.94101680737880944</v>
      </c>
      <c r="O172" s="4" t="s">
        <v>16</v>
      </c>
      <c r="P172" s="5" t="s">
        <v>7</v>
      </c>
      <c r="Q172" s="5">
        <v>0.96129793946237696</v>
      </c>
      <c r="R172" s="5">
        <v>170</v>
      </c>
      <c r="S172" s="5">
        <v>170.5</v>
      </c>
      <c r="T172" s="5">
        <v>171</v>
      </c>
      <c r="U172" s="6">
        <v>0.92137804495474018</v>
      </c>
      <c r="V172" s="4" t="s">
        <v>18</v>
      </c>
      <c r="W172" s="5" t="s">
        <v>7</v>
      </c>
      <c r="X172" s="5">
        <v>0.76860468933539305</v>
      </c>
      <c r="Y172" s="5">
        <v>170</v>
      </c>
      <c r="Z172" s="5">
        <v>170.5</v>
      </c>
      <c r="AA172" s="5">
        <v>171</v>
      </c>
      <c r="AB172" s="6">
        <v>0.73426006524709275</v>
      </c>
    </row>
    <row r="173" spans="1:28" x14ac:dyDescent="0.25">
      <c r="A173" s="4" t="s">
        <v>12</v>
      </c>
      <c r="B173" s="5" t="s">
        <v>7</v>
      </c>
      <c r="C173" s="5">
        <v>0.90241234380920998</v>
      </c>
      <c r="D173" s="5">
        <v>171</v>
      </c>
      <c r="E173" s="5">
        <v>171.5</v>
      </c>
      <c r="F173" s="5">
        <v>172</v>
      </c>
      <c r="G173" s="6">
        <v>0.95169083162954704</v>
      </c>
      <c r="H173" s="4" t="s">
        <v>14</v>
      </c>
      <c r="I173" s="5" t="s">
        <v>7</v>
      </c>
      <c r="J173" s="5">
        <v>0.89976717873352796</v>
      </c>
      <c r="K173" s="5">
        <v>171</v>
      </c>
      <c r="L173" s="5">
        <v>171.5</v>
      </c>
      <c r="M173" s="5">
        <v>172</v>
      </c>
      <c r="N173" s="6">
        <v>0.95385089326235428</v>
      </c>
      <c r="O173" s="4" t="s">
        <v>16</v>
      </c>
      <c r="P173" s="5" t="s">
        <v>7</v>
      </c>
      <c r="Q173" s="5">
        <v>0.87623192989685805</v>
      </c>
      <c r="R173" s="5">
        <v>171</v>
      </c>
      <c r="S173" s="5">
        <v>171.5</v>
      </c>
      <c r="T173" s="5">
        <v>172</v>
      </c>
      <c r="U173" s="6">
        <v>0.92866647893069132</v>
      </c>
      <c r="V173" s="4" t="s">
        <v>18</v>
      </c>
      <c r="W173" s="5" t="s">
        <v>7</v>
      </c>
      <c r="X173" s="5">
        <v>0.69843019815311103</v>
      </c>
      <c r="Y173" s="5">
        <v>171</v>
      </c>
      <c r="Z173" s="5">
        <v>171.5</v>
      </c>
      <c r="AA173" s="5">
        <v>172</v>
      </c>
      <c r="AB173" s="6">
        <v>0.74144899999221114</v>
      </c>
    </row>
    <row r="174" spans="1:28" x14ac:dyDescent="0.25">
      <c r="A174" s="4" t="s">
        <v>12</v>
      </c>
      <c r="B174" s="5" t="s">
        <v>7</v>
      </c>
      <c r="C174" s="5">
        <v>0.93980849384945697</v>
      </c>
      <c r="D174" s="5">
        <v>172</v>
      </c>
      <c r="E174" s="5">
        <v>172.5</v>
      </c>
      <c r="F174" s="5">
        <v>173</v>
      </c>
      <c r="G174" s="6">
        <v>0.93399151447588624</v>
      </c>
      <c r="H174" s="4" t="s">
        <v>14</v>
      </c>
      <c r="I174" s="5" t="s">
        <v>7</v>
      </c>
      <c r="J174" s="5">
        <v>0.94475605670711604</v>
      </c>
      <c r="K174" s="5">
        <v>172</v>
      </c>
      <c r="L174" s="5">
        <v>172.5</v>
      </c>
      <c r="M174" s="5">
        <v>173</v>
      </c>
      <c r="N174" s="6">
        <v>0.93561602095049123</v>
      </c>
      <c r="O174" s="4" t="s">
        <v>16</v>
      </c>
      <c r="P174" s="5" t="s">
        <v>7</v>
      </c>
      <c r="Q174" s="5">
        <v>0.92336117612485302</v>
      </c>
      <c r="R174" s="5">
        <v>172</v>
      </c>
      <c r="S174" s="5">
        <v>172.5</v>
      </c>
      <c r="T174" s="5">
        <v>173</v>
      </c>
      <c r="U174" s="6">
        <v>0.90988839905254171</v>
      </c>
      <c r="V174" s="4" t="s">
        <v>18</v>
      </c>
      <c r="W174" s="5" t="s">
        <v>7</v>
      </c>
      <c r="X174" s="5">
        <v>0.72840159513732206</v>
      </c>
      <c r="Y174" s="5">
        <v>172</v>
      </c>
      <c r="Z174" s="5">
        <v>172.5</v>
      </c>
      <c r="AA174" s="5">
        <v>173</v>
      </c>
      <c r="AB174" s="6">
        <v>0.72784672393277638</v>
      </c>
    </row>
    <row r="175" spans="1:28" x14ac:dyDescent="0.25">
      <c r="A175" s="4" t="s">
        <v>12</v>
      </c>
      <c r="B175" s="5" t="s">
        <v>7</v>
      </c>
      <c r="C175" s="5">
        <v>0.96136860805061997</v>
      </c>
      <c r="D175" s="5">
        <v>173</v>
      </c>
      <c r="E175" s="5">
        <v>173.5</v>
      </c>
      <c r="F175" s="5">
        <v>174</v>
      </c>
      <c r="G175" s="6">
        <v>0.92519408321805052</v>
      </c>
      <c r="H175" s="4" t="s">
        <v>14</v>
      </c>
      <c r="I175" s="5" t="s">
        <v>7</v>
      </c>
      <c r="J175" s="5">
        <v>0.97150860301278597</v>
      </c>
      <c r="K175" s="5">
        <v>173</v>
      </c>
      <c r="L175" s="5">
        <v>173.5</v>
      </c>
      <c r="M175" s="5">
        <v>174</v>
      </c>
      <c r="N175" s="6">
        <v>0.92881717249136764</v>
      </c>
      <c r="O175" s="4" t="s">
        <v>16</v>
      </c>
      <c r="P175" s="5" t="s">
        <v>7</v>
      </c>
      <c r="Q175" s="5">
        <v>0.93720532971565595</v>
      </c>
      <c r="R175" s="5">
        <v>173</v>
      </c>
      <c r="S175" s="5">
        <v>173.5</v>
      </c>
      <c r="T175" s="5">
        <v>174</v>
      </c>
      <c r="U175" s="6">
        <v>0.90083871838491858</v>
      </c>
      <c r="V175" s="4" t="s">
        <v>18</v>
      </c>
      <c r="W175" s="5" t="s">
        <v>7</v>
      </c>
      <c r="X175" s="5">
        <v>0.75770255645206996</v>
      </c>
      <c r="Y175" s="5">
        <v>173</v>
      </c>
      <c r="Z175" s="5">
        <v>173.5</v>
      </c>
      <c r="AA175" s="5">
        <v>174</v>
      </c>
      <c r="AB175" s="6">
        <v>0.72217820666798926</v>
      </c>
    </row>
    <row r="176" spans="1:28" x14ac:dyDescent="0.25">
      <c r="A176" s="4" t="s">
        <v>12</v>
      </c>
      <c r="B176" s="5" t="s">
        <v>7</v>
      </c>
      <c r="C176" s="5">
        <v>0.87776630388316801</v>
      </c>
      <c r="D176" s="5">
        <v>174</v>
      </c>
      <c r="E176" s="5">
        <v>174.5</v>
      </c>
      <c r="F176" s="5">
        <v>175</v>
      </c>
      <c r="G176" s="6">
        <v>0.91560115124663111</v>
      </c>
      <c r="H176" s="4" t="s">
        <v>14</v>
      </c>
      <c r="I176" s="5" t="s">
        <v>7</v>
      </c>
      <c r="J176" s="5">
        <v>0.87850769361827696</v>
      </c>
      <c r="K176" s="5">
        <v>174</v>
      </c>
      <c r="L176" s="5">
        <v>174.5</v>
      </c>
      <c r="M176" s="5">
        <v>175</v>
      </c>
      <c r="N176" s="6">
        <v>0.92321737756254851</v>
      </c>
      <c r="O176" s="4" t="s">
        <v>16</v>
      </c>
      <c r="P176" s="5" t="s">
        <v>7</v>
      </c>
      <c r="Q176" s="5">
        <v>0.85134562006296499</v>
      </c>
      <c r="R176" s="5">
        <v>174</v>
      </c>
      <c r="S176" s="5">
        <v>174.5</v>
      </c>
      <c r="T176" s="5">
        <v>175</v>
      </c>
      <c r="U176" s="6">
        <v>0.89259138768839963</v>
      </c>
      <c r="V176" s="4" t="s">
        <v>18</v>
      </c>
      <c r="W176" s="5" t="s">
        <v>7</v>
      </c>
      <c r="X176" s="5">
        <v>0.68609458058598605</v>
      </c>
      <c r="Y176" s="5">
        <v>174</v>
      </c>
      <c r="Z176" s="5">
        <v>174.5</v>
      </c>
      <c r="AA176" s="5">
        <v>175</v>
      </c>
      <c r="AB176" s="6">
        <v>0.7152657153370604</v>
      </c>
    </row>
    <row r="177" spans="1:28" x14ac:dyDescent="0.25">
      <c r="A177" s="4" t="s">
        <v>12</v>
      </c>
      <c r="B177" s="5" t="s">
        <v>7</v>
      </c>
      <c r="C177" s="5">
        <v>0.94461466649779802</v>
      </c>
      <c r="D177" s="5">
        <v>175</v>
      </c>
      <c r="E177" s="5">
        <v>175.5</v>
      </c>
      <c r="F177" s="5">
        <v>176</v>
      </c>
      <c r="G177" s="6">
        <v>0.90735773546781195</v>
      </c>
      <c r="H177" s="4" t="s">
        <v>14</v>
      </c>
      <c r="I177" s="5" t="s">
        <v>7</v>
      </c>
      <c r="J177" s="5">
        <v>0.94954633038513103</v>
      </c>
      <c r="K177" s="5">
        <v>175</v>
      </c>
      <c r="L177" s="5">
        <v>175.5</v>
      </c>
      <c r="M177" s="5">
        <v>176</v>
      </c>
      <c r="N177" s="6">
        <v>0.91658060746866565</v>
      </c>
      <c r="O177" s="4" t="s">
        <v>16</v>
      </c>
      <c r="P177" s="5" t="s">
        <v>7</v>
      </c>
      <c r="Q177" s="5">
        <v>0.91604953612426099</v>
      </c>
      <c r="R177" s="5">
        <v>175</v>
      </c>
      <c r="S177" s="5">
        <v>175.5</v>
      </c>
      <c r="T177" s="5">
        <v>176</v>
      </c>
      <c r="U177" s="6">
        <v>0.88327161337137239</v>
      </c>
      <c r="V177" s="4" t="s">
        <v>18</v>
      </c>
      <c r="W177" s="5" t="s">
        <v>7</v>
      </c>
      <c r="X177" s="5">
        <v>0.74026210301145701</v>
      </c>
      <c r="Y177" s="5">
        <v>175</v>
      </c>
      <c r="Z177" s="5">
        <v>175.5</v>
      </c>
      <c r="AA177" s="5">
        <v>176</v>
      </c>
      <c r="AB177" s="6">
        <v>0.70978794953444202</v>
      </c>
    </row>
    <row r="178" spans="1:28" x14ac:dyDescent="0.25">
      <c r="A178" s="4" t="s">
        <v>12</v>
      </c>
      <c r="B178" s="5" t="s">
        <v>7</v>
      </c>
      <c r="C178" s="5">
        <v>0.85444768395211201</v>
      </c>
      <c r="D178" s="5">
        <v>176</v>
      </c>
      <c r="E178" s="5">
        <v>176.5</v>
      </c>
      <c r="F178" s="5">
        <v>177</v>
      </c>
      <c r="G178" s="6">
        <v>0.89855405821925594</v>
      </c>
      <c r="H178" s="4" t="s">
        <v>14</v>
      </c>
      <c r="I178" s="5" t="s">
        <v>7</v>
      </c>
      <c r="J178" s="5">
        <v>0.87176820408943201</v>
      </c>
      <c r="K178" s="5">
        <v>176</v>
      </c>
      <c r="L178" s="5">
        <v>176.5</v>
      </c>
      <c r="M178" s="5">
        <v>177</v>
      </c>
      <c r="N178" s="6">
        <v>0.90830456555177252</v>
      </c>
      <c r="O178" s="4" t="s">
        <v>16</v>
      </c>
      <c r="P178" s="5" t="s">
        <v>7</v>
      </c>
      <c r="Q178" s="5">
        <v>0.83499527641426297</v>
      </c>
      <c r="R178" s="5">
        <v>176</v>
      </c>
      <c r="S178" s="5">
        <v>176.5</v>
      </c>
      <c r="T178" s="5">
        <v>177</v>
      </c>
      <c r="U178" s="6">
        <v>0.87417466569972146</v>
      </c>
      <c r="V178" s="4" t="s">
        <v>18</v>
      </c>
      <c r="W178" s="5" t="s">
        <v>7</v>
      </c>
      <c r="X178" s="5">
        <v>0.66386774149846695</v>
      </c>
      <c r="Y178" s="5">
        <v>176</v>
      </c>
      <c r="Z178" s="5">
        <v>176.5</v>
      </c>
      <c r="AA178" s="5">
        <v>177</v>
      </c>
      <c r="AB178" s="6">
        <v>0.70057832119385377</v>
      </c>
    </row>
    <row r="179" spans="1:28" x14ac:dyDescent="0.25">
      <c r="A179" s="4" t="s">
        <v>12</v>
      </c>
      <c r="B179" s="5" t="s">
        <v>7</v>
      </c>
      <c r="C179" s="5">
        <v>0.89859141495536199</v>
      </c>
      <c r="D179" s="5">
        <v>177</v>
      </c>
      <c r="E179" s="5">
        <v>177.5</v>
      </c>
      <c r="F179" s="5">
        <v>178</v>
      </c>
      <c r="G179" s="6">
        <v>0.88933504524902351</v>
      </c>
      <c r="H179" s="4" t="s">
        <v>14</v>
      </c>
      <c r="I179" s="5" t="s">
        <v>7</v>
      </c>
      <c r="J179" s="5">
        <v>0.91157220623770296</v>
      </c>
      <c r="K179" s="5">
        <v>177</v>
      </c>
      <c r="L179" s="5">
        <v>177.5</v>
      </c>
      <c r="M179" s="5">
        <v>178</v>
      </c>
      <c r="N179" s="6">
        <v>0.9015319970047555</v>
      </c>
      <c r="O179" s="4" t="s">
        <v>16</v>
      </c>
      <c r="P179" s="5" t="s">
        <v>7</v>
      </c>
      <c r="Q179" s="5">
        <v>0.87676230453971704</v>
      </c>
      <c r="R179" s="5">
        <v>177</v>
      </c>
      <c r="S179" s="5">
        <v>177.5</v>
      </c>
      <c r="T179" s="5">
        <v>178</v>
      </c>
      <c r="U179" s="6">
        <v>0.86656803351354728</v>
      </c>
      <c r="V179" s="4" t="s">
        <v>18</v>
      </c>
      <c r="W179" s="5" t="s">
        <v>7</v>
      </c>
      <c r="X179" s="5">
        <v>0.70101276612423002</v>
      </c>
      <c r="Y179" s="5">
        <v>177</v>
      </c>
      <c r="Z179" s="5">
        <v>177.5</v>
      </c>
      <c r="AA179" s="5">
        <v>178</v>
      </c>
      <c r="AB179" s="6">
        <v>0.69414296891539595</v>
      </c>
    </row>
    <row r="180" spans="1:28" x14ac:dyDescent="0.25">
      <c r="A180" s="4" t="s">
        <v>12</v>
      </c>
      <c r="B180" s="5" t="s">
        <v>7</v>
      </c>
      <c r="C180" s="5">
        <v>0.91735022180783998</v>
      </c>
      <c r="D180" s="5">
        <v>178</v>
      </c>
      <c r="E180" s="5">
        <v>178.5</v>
      </c>
      <c r="F180" s="5">
        <v>179</v>
      </c>
      <c r="G180" s="6">
        <v>0.8731387031638288</v>
      </c>
      <c r="H180" s="4" t="s">
        <v>14</v>
      </c>
      <c r="I180" s="5" t="s">
        <v>7</v>
      </c>
      <c r="J180" s="5">
        <v>0.93012839342831999</v>
      </c>
      <c r="K180" s="5">
        <v>178</v>
      </c>
      <c r="L180" s="5">
        <v>178.5</v>
      </c>
      <c r="M180" s="5">
        <v>179</v>
      </c>
      <c r="N180" s="6">
        <v>0.88958660999512362</v>
      </c>
      <c r="O180" s="4" t="s">
        <v>16</v>
      </c>
      <c r="P180" s="5" t="s">
        <v>7</v>
      </c>
      <c r="Q180" s="5">
        <v>0.891720591357402</v>
      </c>
      <c r="R180" s="5">
        <v>178</v>
      </c>
      <c r="S180" s="5">
        <v>178.5</v>
      </c>
      <c r="T180" s="5">
        <v>179</v>
      </c>
      <c r="U180" s="6">
        <v>0.85246564533545865</v>
      </c>
      <c r="V180" s="4" t="s">
        <v>18</v>
      </c>
      <c r="W180" s="5" t="s">
        <v>7</v>
      </c>
      <c r="X180" s="5">
        <v>0.71165441474912905</v>
      </c>
      <c r="Y180" s="5">
        <v>178</v>
      </c>
      <c r="Z180" s="5">
        <v>178.5</v>
      </c>
      <c r="AA180" s="5">
        <v>179</v>
      </c>
      <c r="AB180" s="6">
        <v>0.68254284484484473</v>
      </c>
    </row>
    <row r="181" spans="1:28" x14ac:dyDescent="0.25">
      <c r="A181" s="4" t="s">
        <v>12</v>
      </c>
      <c r="B181" s="5" t="s">
        <v>7</v>
      </c>
      <c r="C181" s="5">
        <v>0.83167123903200502</v>
      </c>
      <c r="D181" s="5">
        <v>179</v>
      </c>
      <c r="E181" s="5">
        <v>179.5</v>
      </c>
      <c r="F181" s="5">
        <v>180</v>
      </c>
      <c r="G181" s="6">
        <v>0.87857259157824041</v>
      </c>
      <c r="H181" s="4" t="s">
        <v>14</v>
      </c>
      <c r="I181" s="5" t="s">
        <v>7</v>
      </c>
      <c r="J181" s="5">
        <v>0.84464485088319197</v>
      </c>
      <c r="K181" s="5">
        <v>179</v>
      </c>
      <c r="L181" s="5">
        <v>179.5</v>
      </c>
      <c r="M181" s="5">
        <v>180</v>
      </c>
      <c r="N181" s="6">
        <v>0.89526989423656267</v>
      </c>
      <c r="O181" s="4" t="s">
        <v>16</v>
      </c>
      <c r="P181" s="5" t="s">
        <v>7</v>
      </c>
      <c r="Q181" s="5">
        <v>0.81331245913209305</v>
      </c>
      <c r="R181" s="5">
        <v>179</v>
      </c>
      <c r="S181" s="5">
        <v>179.5</v>
      </c>
      <c r="T181" s="5">
        <v>180</v>
      </c>
      <c r="U181" s="6">
        <v>0.85668436189391417</v>
      </c>
      <c r="V181" s="4" t="s">
        <v>18</v>
      </c>
      <c r="W181" s="5" t="s">
        <v>7</v>
      </c>
      <c r="X181" s="5">
        <v>0.65391781919369696</v>
      </c>
      <c r="Y181" s="5">
        <v>179</v>
      </c>
      <c r="Z181" s="5">
        <v>179.5</v>
      </c>
      <c r="AA181" s="5">
        <v>180</v>
      </c>
      <c r="AB181" s="6">
        <v>0.6890278528234719</v>
      </c>
    </row>
    <row r="182" spans="1:28" x14ac:dyDescent="0.25">
      <c r="A182" s="4" t="s">
        <v>12</v>
      </c>
      <c r="B182" s="5" t="s">
        <v>7</v>
      </c>
      <c r="C182" s="5">
        <v>0.863632956071825</v>
      </c>
      <c r="D182" s="5">
        <v>180</v>
      </c>
      <c r="E182" s="5">
        <v>180.5</v>
      </c>
      <c r="F182" s="5">
        <v>181</v>
      </c>
      <c r="G182" s="6">
        <v>0.85917956491151626</v>
      </c>
      <c r="H182" s="4" t="s">
        <v>14</v>
      </c>
      <c r="I182" s="5" t="s">
        <v>7</v>
      </c>
      <c r="J182" s="5">
        <v>0.88981939533697096</v>
      </c>
      <c r="K182" s="5">
        <v>180</v>
      </c>
      <c r="L182" s="5">
        <v>180.5</v>
      </c>
      <c r="M182" s="5">
        <v>181</v>
      </c>
      <c r="N182" s="6">
        <v>0.87881674681068556</v>
      </c>
      <c r="O182" s="4" t="s">
        <v>16</v>
      </c>
      <c r="P182" s="5" t="s">
        <v>7</v>
      </c>
      <c r="Q182" s="5">
        <v>0.845537595233818</v>
      </c>
      <c r="R182" s="5">
        <v>180</v>
      </c>
      <c r="S182" s="5">
        <v>180.5</v>
      </c>
      <c r="T182" s="5">
        <v>181</v>
      </c>
      <c r="U182" s="6">
        <v>0.83732386454042174</v>
      </c>
      <c r="V182" s="4" t="s">
        <v>18</v>
      </c>
      <c r="W182" s="5" t="s">
        <v>7</v>
      </c>
      <c r="X182" s="5">
        <v>0.68226148265870001</v>
      </c>
      <c r="Y182" s="5">
        <v>180</v>
      </c>
      <c r="Z182" s="5">
        <v>180.5</v>
      </c>
      <c r="AA182" s="5">
        <v>181</v>
      </c>
      <c r="AB182" s="6">
        <v>0.6750348656490478</v>
      </c>
    </row>
    <row r="183" spans="1:28" x14ac:dyDescent="0.25">
      <c r="A183" s="4" t="s">
        <v>12</v>
      </c>
      <c r="B183" s="5" t="s">
        <v>7</v>
      </c>
      <c r="C183" s="5">
        <v>0.88161712602416997</v>
      </c>
      <c r="D183" s="5">
        <v>181</v>
      </c>
      <c r="E183" s="5">
        <v>181.5</v>
      </c>
      <c r="F183" s="5">
        <v>182</v>
      </c>
      <c r="G183" s="6">
        <v>0.84295618490358515</v>
      </c>
      <c r="H183" s="4" t="s">
        <v>14</v>
      </c>
      <c r="I183" s="5" t="s">
        <v>7</v>
      </c>
      <c r="J183" s="5">
        <v>0.90018462529662802</v>
      </c>
      <c r="K183" s="5">
        <v>181</v>
      </c>
      <c r="L183" s="5">
        <v>181.5</v>
      </c>
      <c r="M183" s="5">
        <v>182</v>
      </c>
      <c r="N183" s="6">
        <v>0.86604691634242781</v>
      </c>
      <c r="O183" s="4" t="s">
        <v>16</v>
      </c>
      <c r="P183" s="5" t="s">
        <v>7</v>
      </c>
      <c r="Q183" s="5">
        <v>0.85608885920654099</v>
      </c>
      <c r="R183" s="5">
        <v>181</v>
      </c>
      <c r="S183" s="5">
        <v>181.5</v>
      </c>
      <c r="T183" s="5">
        <v>182</v>
      </c>
      <c r="U183" s="6">
        <v>0.82219536492543599</v>
      </c>
      <c r="V183" s="4" t="s">
        <v>18</v>
      </c>
      <c r="W183" s="5" t="s">
        <v>7</v>
      </c>
      <c r="X183" s="5">
        <v>0.696292781391603</v>
      </c>
      <c r="Y183" s="5">
        <v>181</v>
      </c>
      <c r="Z183" s="5">
        <v>181.5</v>
      </c>
      <c r="AA183" s="5">
        <v>182</v>
      </c>
      <c r="AB183" s="6">
        <v>0.66390586857825062</v>
      </c>
    </row>
    <row r="184" spans="1:28" x14ac:dyDescent="0.25">
      <c r="A184" s="4" t="s">
        <v>12</v>
      </c>
      <c r="B184" s="5" t="s">
        <v>7</v>
      </c>
      <c r="C184" s="5">
        <v>0.80162628162174199</v>
      </c>
      <c r="D184" s="5">
        <v>182</v>
      </c>
      <c r="E184" s="5">
        <v>182.5</v>
      </c>
      <c r="F184" s="5">
        <v>183</v>
      </c>
      <c r="G184" s="6">
        <v>0.83214442136622446</v>
      </c>
      <c r="H184" s="4" t="s">
        <v>14</v>
      </c>
      <c r="I184" s="5" t="s">
        <v>7</v>
      </c>
      <c r="J184" s="5">
        <v>0.82930646910831696</v>
      </c>
      <c r="K184" s="5">
        <v>182</v>
      </c>
      <c r="L184" s="5">
        <v>182.5</v>
      </c>
      <c r="M184" s="5">
        <v>183</v>
      </c>
      <c r="N184" s="6">
        <v>0.86221053507838596</v>
      </c>
      <c r="O184" s="4" t="s">
        <v>16</v>
      </c>
      <c r="P184" s="5" t="s">
        <v>7</v>
      </c>
      <c r="Q184" s="5">
        <v>0.77995981777225498</v>
      </c>
      <c r="R184" s="5">
        <v>182</v>
      </c>
      <c r="S184" s="5">
        <v>182.5</v>
      </c>
      <c r="T184" s="5">
        <v>183</v>
      </c>
      <c r="U184" s="6">
        <v>0.81066381370997731</v>
      </c>
      <c r="V184" s="4" t="s">
        <v>18</v>
      </c>
      <c r="W184" s="5" t="s">
        <v>7</v>
      </c>
      <c r="X184" s="5">
        <v>0.63104783025210998</v>
      </c>
      <c r="Y184" s="5">
        <v>182</v>
      </c>
      <c r="Z184" s="5">
        <v>182.5</v>
      </c>
      <c r="AA184" s="5">
        <v>183</v>
      </c>
      <c r="AB184" s="6">
        <v>0.65544415697961889</v>
      </c>
    </row>
    <row r="185" spans="1:28" x14ac:dyDescent="0.25">
      <c r="A185" s="4" t="s">
        <v>12</v>
      </c>
      <c r="B185" s="5" t="s">
        <v>7</v>
      </c>
      <c r="C185" s="5">
        <v>0.83623332176818299</v>
      </c>
      <c r="D185" s="5">
        <v>183</v>
      </c>
      <c r="E185" s="5">
        <v>183.5</v>
      </c>
      <c r="F185" s="5">
        <v>184</v>
      </c>
      <c r="G185" s="6">
        <v>0.82697921708900635</v>
      </c>
      <c r="H185" s="4" t="s">
        <v>14</v>
      </c>
      <c r="I185" s="5" t="s">
        <v>7</v>
      </c>
      <c r="J185" s="5">
        <v>0.86627924108703103</v>
      </c>
      <c r="K185" s="5">
        <v>183</v>
      </c>
      <c r="L185" s="5">
        <v>183.5</v>
      </c>
      <c r="M185" s="5">
        <v>184</v>
      </c>
      <c r="N185" s="6">
        <v>0.85889688712270096</v>
      </c>
      <c r="O185" s="4" t="s">
        <v>16</v>
      </c>
      <c r="P185" s="5" t="s">
        <v>7</v>
      </c>
      <c r="Q185" s="5">
        <v>0.81607809328247205</v>
      </c>
      <c r="R185" s="5">
        <v>183</v>
      </c>
      <c r="S185" s="5">
        <v>183.5</v>
      </c>
      <c r="T185" s="5">
        <v>184</v>
      </c>
      <c r="U185" s="6">
        <v>0.80334944270216513</v>
      </c>
      <c r="V185" s="4" t="s">
        <v>18</v>
      </c>
      <c r="W185" s="5" t="s">
        <v>7</v>
      </c>
      <c r="X185" s="5">
        <v>0.65600942939514295</v>
      </c>
      <c r="Y185" s="5">
        <v>183</v>
      </c>
      <c r="Z185" s="5">
        <v>183.5</v>
      </c>
      <c r="AA185" s="5">
        <v>184</v>
      </c>
      <c r="AB185" s="6">
        <v>0.65119829332043866</v>
      </c>
    </row>
    <row r="186" spans="1:28" x14ac:dyDescent="0.25">
      <c r="A186" s="4" t="s">
        <v>12</v>
      </c>
      <c r="B186" s="5" t="s">
        <v>7</v>
      </c>
      <c r="C186" s="5">
        <v>0.77761242134520303</v>
      </c>
      <c r="D186" s="5">
        <v>184</v>
      </c>
      <c r="E186" s="5">
        <v>184.5</v>
      </c>
      <c r="F186" s="5">
        <v>185</v>
      </c>
      <c r="G186" s="6">
        <v>0.81088238588990147</v>
      </c>
      <c r="H186" s="4" t="s">
        <v>14</v>
      </c>
      <c r="I186" s="5" t="s">
        <v>7</v>
      </c>
      <c r="J186" s="5">
        <v>0.82546294456298297</v>
      </c>
      <c r="K186" s="5">
        <v>184</v>
      </c>
      <c r="L186" s="5">
        <v>184.5</v>
      </c>
      <c r="M186" s="5">
        <v>185</v>
      </c>
      <c r="N186" s="6">
        <v>0.84794469068604916</v>
      </c>
      <c r="O186" s="4" t="s">
        <v>16</v>
      </c>
      <c r="P186" s="5" t="s">
        <v>7</v>
      </c>
      <c r="Q186" s="5">
        <v>0.75565470305480098</v>
      </c>
      <c r="R186" s="5">
        <v>184</v>
      </c>
      <c r="S186" s="5">
        <v>184.5</v>
      </c>
      <c r="T186" s="5">
        <v>185</v>
      </c>
      <c r="U186" s="6">
        <v>0.78931760315064436</v>
      </c>
      <c r="V186" s="4" t="s">
        <v>18</v>
      </c>
      <c r="W186" s="5" t="s">
        <v>7</v>
      </c>
      <c r="X186" s="5">
        <v>0.61160926120053805</v>
      </c>
      <c r="Y186" s="5">
        <v>184</v>
      </c>
      <c r="Z186" s="5">
        <v>184.5</v>
      </c>
      <c r="AA186" s="5">
        <v>185</v>
      </c>
      <c r="AB186" s="6">
        <v>0.63977743562755829</v>
      </c>
    </row>
    <row r="187" spans="1:28" x14ac:dyDescent="0.25">
      <c r="A187" s="4" t="s">
        <v>12</v>
      </c>
      <c r="B187" s="5" t="s">
        <v>7</v>
      </c>
      <c r="C187" s="5">
        <v>0.83780693468573397</v>
      </c>
      <c r="D187" s="5">
        <v>185</v>
      </c>
      <c r="E187" s="5">
        <v>185.5</v>
      </c>
      <c r="F187" s="5">
        <v>186</v>
      </c>
      <c r="G187" s="6">
        <v>0.80499858941737235</v>
      </c>
      <c r="H187" s="4" t="s">
        <v>14</v>
      </c>
      <c r="I187" s="5" t="s">
        <v>7</v>
      </c>
      <c r="J187" s="5">
        <v>0.87325115555854604</v>
      </c>
      <c r="K187" s="5">
        <v>185</v>
      </c>
      <c r="L187" s="5">
        <v>185.5</v>
      </c>
      <c r="M187" s="5">
        <v>186</v>
      </c>
      <c r="N187" s="6">
        <v>0.84606742492775511</v>
      </c>
      <c r="O187" s="4" t="s">
        <v>16</v>
      </c>
      <c r="P187" s="5" t="s">
        <v>7</v>
      </c>
      <c r="Q187" s="5">
        <v>0.80896574019475698</v>
      </c>
      <c r="R187" s="5">
        <v>185</v>
      </c>
      <c r="S187" s="5">
        <v>185.5</v>
      </c>
      <c r="T187" s="5">
        <v>186</v>
      </c>
      <c r="U187" s="6">
        <v>0.78350686779249512</v>
      </c>
      <c r="V187" s="4" t="s">
        <v>18</v>
      </c>
      <c r="W187" s="5" t="s">
        <v>7</v>
      </c>
      <c r="X187" s="5">
        <v>0.66103216436279899</v>
      </c>
      <c r="Y187" s="5">
        <v>185</v>
      </c>
      <c r="Z187" s="5">
        <v>185.5</v>
      </c>
      <c r="AA187" s="5">
        <v>186</v>
      </c>
      <c r="AB187" s="6">
        <v>0.63472283418493602</v>
      </c>
    </row>
    <row r="188" spans="1:28" x14ac:dyDescent="0.25">
      <c r="A188" s="4" t="s">
        <v>12</v>
      </c>
      <c r="B188" s="5" t="s">
        <v>7</v>
      </c>
      <c r="C188" s="5">
        <v>0.80113297002864603</v>
      </c>
      <c r="D188" s="5">
        <v>186</v>
      </c>
      <c r="E188" s="5">
        <v>186.5</v>
      </c>
      <c r="F188" s="5">
        <v>187</v>
      </c>
      <c r="G188" s="6">
        <v>0.79525867707655307</v>
      </c>
      <c r="H188" s="4" t="s">
        <v>14</v>
      </c>
      <c r="I188" s="5" t="s">
        <v>7</v>
      </c>
      <c r="J188" s="5">
        <v>0.84542364311336904</v>
      </c>
      <c r="K188" s="5">
        <v>186</v>
      </c>
      <c r="L188" s="5">
        <v>186.5</v>
      </c>
      <c r="M188" s="5">
        <v>187</v>
      </c>
      <c r="N188" s="6">
        <v>0.83853179507985431</v>
      </c>
      <c r="O188" s="4" t="s">
        <v>16</v>
      </c>
      <c r="P188" s="5" t="s">
        <v>7</v>
      </c>
      <c r="Q188" s="5">
        <v>0.78592966144893694</v>
      </c>
      <c r="R188" s="5">
        <v>186</v>
      </c>
      <c r="S188" s="5">
        <v>186.5</v>
      </c>
      <c r="T188" s="5">
        <v>187</v>
      </c>
      <c r="U188" s="6">
        <v>0.77487246102027818</v>
      </c>
      <c r="V188" s="4" t="s">
        <v>18</v>
      </c>
      <c r="W188" s="5" t="s">
        <v>7</v>
      </c>
      <c r="X188" s="5">
        <v>0.63918849292720104</v>
      </c>
      <c r="Y188" s="5">
        <v>186</v>
      </c>
      <c r="Z188" s="5">
        <v>186.5</v>
      </c>
      <c r="AA188" s="5">
        <v>187</v>
      </c>
      <c r="AB188" s="6">
        <v>0.62700841421130404</v>
      </c>
    </row>
    <row r="189" spans="1:28" x14ac:dyDescent="0.25">
      <c r="A189" s="4" t="s">
        <v>12</v>
      </c>
      <c r="B189" s="5" t="s">
        <v>7</v>
      </c>
      <c r="C189" s="5">
        <v>0.77220729925909604</v>
      </c>
      <c r="D189" s="5">
        <v>187</v>
      </c>
      <c r="E189" s="5">
        <v>187.5</v>
      </c>
      <c r="F189" s="5">
        <v>188</v>
      </c>
      <c r="G189" s="6">
        <v>0.79261085957508604</v>
      </c>
      <c r="H189" s="4" t="s">
        <v>14</v>
      </c>
      <c r="I189" s="5" t="s">
        <v>7</v>
      </c>
      <c r="J189" s="5">
        <v>0.81992014031684601</v>
      </c>
      <c r="K189" s="5">
        <v>187</v>
      </c>
      <c r="L189" s="5">
        <v>187.5</v>
      </c>
      <c r="M189" s="5">
        <v>188</v>
      </c>
      <c r="N189" s="6">
        <v>0.83790011276564091</v>
      </c>
      <c r="O189" s="4" t="s">
        <v>16</v>
      </c>
      <c r="P189" s="5" t="s">
        <v>7</v>
      </c>
      <c r="Q189" s="5">
        <v>0.75090614098150898</v>
      </c>
      <c r="R189" s="5">
        <v>187</v>
      </c>
      <c r="S189" s="5">
        <v>187.5</v>
      </c>
      <c r="T189" s="5">
        <v>188</v>
      </c>
      <c r="U189" s="6">
        <v>0.77534255008863517</v>
      </c>
      <c r="V189" s="4" t="s">
        <v>18</v>
      </c>
      <c r="W189" s="5" t="s">
        <v>7</v>
      </c>
      <c r="X189" s="5">
        <v>0.60577482303899899</v>
      </c>
      <c r="Y189" s="5">
        <v>187</v>
      </c>
      <c r="Z189" s="5">
        <v>187.5</v>
      </c>
      <c r="AA189" s="5">
        <v>188</v>
      </c>
      <c r="AB189" s="6">
        <v>0.62678013352942197</v>
      </c>
    </row>
    <row r="190" spans="1:28" x14ac:dyDescent="0.25">
      <c r="A190" s="4" t="s">
        <v>12</v>
      </c>
      <c r="B190" s="5" t="s">
        <v>7</v>
      </c>
      <c r="C190" s="5">
        <v>0.78753376006408604</v>
      </c>
      <c r="D190" s="5">
        <v>188</v>
      </c>
      <c r="E190" s="5">
        <v>188.5</v>
      </c>
      <c r="F190" s="5">
        <v>189</v>
      </c>
      <c r="G190" s="6">
        <v>0.77362281414869061</v>
      </c>
      <c r="H190" s="4" t="s">
        <v>14</v>
      </c>
      <c r="I190" s="5" t="s">
        <v>7</v>
      </c>
      <c r="J190" s="5">
        <v>0.82860109184752695</v>
      </c>
      <c r="K190" s="5">
        <v>188</v>
      </c>
      <c r="L190" s="5">
        <v>188.5</v>
      </c>
      <c r="M190" s="5">
        <v>189</v>
      </c>
      <c r="N190" s="6">
        <v>0.82162324019520161</v>
      </c>
      <c r="O190" s="4" t="s">
        <v>16</v>
      </c>
      <c r="P190" s="5" t="s">
        <v>7</v>
      </c>
      <c r="Q190" s="5">
        <v>0.77290605942138702</v>
      </c>
      <c r="R190" s="5">
        <v>188</v>
      </c>
      <c r="S190" s="5">
        <v>188.5</v>
      </c>
      <c r="T190" s="5">
        <v>189</v>
      </c>
      <c r="U190" s="6">
        <v>0.75891295487781574</v>
      </c>
      <c r="V190" s="4" t="s">
        <v>18</v>
      </c>
      <c r="W190" s="5" t="s">
        <v>7</v>
      </c>
      <c r="X190" s="5">
        <v>0.61743732952698305</v>
      </c>
      <c r="Y190" s="5">
        <v>188</v>
      </c>
      <c r="Z190" s="5">
        <v>188.5</v>
      </c>
      <c r="AA190" s="5">
        <v>189</v>
      </c>
      <c r="AB190" s="6">
        <v>0.61218505096447928</v>
      </c>
    </row>
    <row r="191" spans="1:28" x14ac:dyDescent="0.25">
      <c r="A191" s="4" t="s">
        <v>12</v>
      </c>
      <c r="B191" s="5" t="s">
        <v>7</v>
      </c>
      <c r="C191" s="5">
        <v>0.76437333383786799</v>
      </c>
      <c r="D191" s="5">
        <v>189</v>
      </c>
      <c r="E191" s="5">
        <v>189.5</v>
      </c>
      <c r="F191" s="5">
        <v>190</v>
      </c>
      <c r="G191" s="6">
        <v>0.76387142043483602</v>
      </c>
      <c r="H191" s="4" t="s">
        <v>14</v>
      </c>
      <c r="I191" s="5" t="s">
        <v>7</v>
      </c>
      <c r="J191" s="5">
        <v>0.82230453299191597</v>
      </c>
      <c r="K191" s="5">
        <v>189</v>
      </c>
      <c r="L191" s="5">
        <v>189.5</v>
      </c>
      <c r="M191" s="5">
        <v>190</v>
      </c>
      <c r="N191" s="6">
        <v>0.8129513959875736</v>
      </c>
      <c r="O191" s="4" t="s">
        <v>16</v>
      </c>
      <c r="P191" s="5" t="s">
        <v>7</v>
      </c>
      <c r="Q191" s="5">
        <v>0.75800514839658595</v>
      </c>
      <c r="R191" s="5">
        <v>189</v>
      </c>
      <c r="S191" s="5">
        <v>189.5</v>
      </c>
      <c r="T191" s="5">
        <v>190</v>
      </c>
      <c r="U191" s="6">
        <v>0.74751687831495883</v>
      </c>
      <c r="V191" s="4" t="s">
        <v>18</v>
      </c>
      <c r="W191" s="5" t="s">
        <v>7</v>
      </c>
      <c r="X191" s="5">
        <v>0.610467857791128</v>
      </c>
      <c r="Y191" s="5">
        <v>189</v>
      </c>
      <c r="Z191" s="5">
        <v>189.5</v>
      </c>
      <c r="AA191" s="5">
        <v>190</v>
      </c>
      <c r="AB191" s="6">
        <v>0.60297172157593582</v>
      </c>
    </row>
    <row r="192" spans="1:28" x14ac:dyDescent="0.25">
      <c r="A192" s="4" t="s">
        <v>12</v>
      </c>
      <c r="B192" s="5" t="s">
        <v>7</v>
      </c>
      <c r="C192" s="5">
        <v>0.74286670755375706</v>
      </c>
      <c r="D192" s="5">
        <v>190</v>
      </c>
      <c r="E192" s="5">
        <v>190.5</v>
      </c>
      <c r="F192" s="5">
        <v>191</v>
      </c>
      <c r="G192" s="6">
        <v>0.74781179791174923</v>
      </c>
      <c r="H192" s="4" t="s">
        <v>14</v>
      </c>
      <c r="I192" s="5" t="s">
        <v>7</v>
      </c>
      <c r="J192" s="5">
        <v>0.79186679270635096</v>
      </c>
      <c r="K192" s="5">
        <v>190</v>
      </c>
      <c r="L192" s="5">
        <v>190.5</v>
      </c>
      <c r="M192" s="5">
        <v>191</v>
      </c>
      <c r="N192" s="6">
        <v>0.79800186228174552</v>
      </c>
      <c r="O192" s="4" t="s">
        <v>16</v>
      </c>
      <c r="P192" s="5" t="s">
        <v>7</v>
      </c>
      <c r="Q192" s="5">
        <v>0.72681776414065902</v>
      </c>
      <c r="R192" s="5">
        <v>190</v>
      </c>
      <c r="S192" s="5">
        <v>190.5</v>
      </c>
      <c r="T192" s="5">
        <v>191</v>
      </c>
      <c r="U192" s="6">
        <v>0.73093382245495797</v>
      </c>
      <c r="V192" s="4" t="s">
        <v>18</v>
      </c>
      <c r="W192" s="5" t="s">
        <v>7</v>
      </c>
      <c r="X192" s="5">
        <v>0.58805675153808501</v>
      </c>
      <c r="Y192" s="5">
        <v>190</v>
      </c>
      <c r="Z192" s="5">
        <v>190.5</v>
      </c>
      <c r="AA192" s="5">
        <v>191</v>
      </c>
      <c r="AB192" s="6">
        <v>0.59186924567199206</v>
      </c>
    </row>
    <row r="193" spans="1:28" x14ac:dyDescent="0.25">
      <c r="A193" s="4" t="s">
        <v>12</v>
      </c>
      <c r="B193" s="5" t="s">
        <v>7</v>
      </c>
      <c r="C193" s="5">
        <v>0.752376001459373</v>
      </c>
      <c r="D193" s="5">
        <v>191</v>
      </c>
      <c r="E193" s="5">
        <v>191.5</v>
      </c>
      <c r="F193" s="5">
        <v>192</v>
      </c>
      <c r="G193" s="6">
        <v>0.73991303247633933</v>
      </c>
      <c r="H193" s="4" t="s">
        <v>14</v>
      </c>
      <c r="I193" s="5" t="s">
        <v>7</v>
      </c>
      <c r="J193" s="5">
        <v>0.80206442207522799</v>
      </c>
      <c r="K193" s="5">
        <v>191</v>
      </c>
      <c r="L193" s="5">
        <v>191.5</v>
      </c>
      <c r="M193" s="5">
        <v>192</v>
      </c>
      <c r="N193" s="6">
        <v>0.79348948135244202</v>
      </c>
      <c r="O193" s="4" t="s">
        <v>16</v>
      </c>
      <c r="P193" s="5" t="s">
        <v>7</v>
      </c>
      <c r="Q193" s="5">
        <v>0.72894927863465298</v>
      </c>
      <c r="R193" s="5">
        <v>191</v>
      </c>
      <c r="S193" s="5">
        <v>191.5</v>
      </c>
      <c r="T193" s="5">
        <v>192</v>
      </c>
      <c r="U193" s="6">
        <v>0.72289539699989336</v>
      </c>
      <c r="V193" s="4" t="s">
        <v>18</v>
      </c>
      <c r="W193" s="5" t="s">
        <v>7</v>
      </c>
      <c r="X193" s="5">
        <v>0.59312184598448403</v>
      </c>
      <c r="Y193" s="5">
        <v>191</v>
      </c>
      <c r="Z193" s="5">
        <v>191.5</v>
      </c>
      <c r="AA193" s="5">
        <v>192</v>
      </c>
      <c r="AB193" s="6">
        <v>0.58825842009765794</v>
      </c>
    </row>
    <row r="194" spans="1:28" x14ac:dyDescent="0.25">
      <c r="A194" s="4" t="s">
        <v>12</v>
      </c>
      <c r="B194" s="5" t="s">
        <v>7</v>
      </c>
      <c r="C194" s="5">
        <v>0.69190918664366197</v>
      </c>
      <c r="D194" s="5">
        <v>192</v>
      </c>
      <c r="E194" s="5">
        <v>192.5</v>
      </c>
      <c r="F194" s="5">
        <v>193</v>
      </c>
      <c r="G194" s="6">
        <v>0.72976384842567943</v>
      </c>
      <c r="H194" s="4" t="s">
        <v>14</v>
      </c>
      <c r="I194" s="5" t="s">
        <v>7</v>
      </c>
      <c r="J194" s="5">
        <v>0.74517247178770596</v>
      </c>
      <c r="K194" s="5">
        <v>192</v>
      </c>
      <c r="L194" s="5">
        <v>192.5</v>
      </c>
      <c r="M194" s="5">
        <v>193</v>
      </c>
      <c r="N194" s="6">
        <v>0.78417229496621055</v>
      </c>
      <c r="O194" s="4" t="s">
        <v>16</v>
      </c>
      <c r="P194" s="5" t="s">
        <v>7</v>
      </c>
      <c r="Q194" s="5">
        <v>0.66799086168150501</v>
      </c>
      <c r="R194" s="5">
        <v>192</v>
      </c>
      <c r="S194" s="5">
        <v>192.5</v>
      </c>
      <c r="T194" s="5">
        <v>193</v>
      </c>
      <c r="U194" s="6">
        <v>0.71070895287806735</v>
      </c>
      <c r="V194" s="4" t="s">
        <v>18</v>
      </c>
      <c r="W194" s="5" t="s">
        <v>7</v>
      </c>
      <c r="X194" s="5">
        <v>0.55026244351928</v>
      </c>
      <c r="Y194" s="5">
        <v>192</v>
      </c>
      <c r="Z194" s="5">
        <v>192.5</v>
      </c>
      <c r="AA194" s="5">
        <v>193</v>
      </c>
      <c r="AB194" s="6">
        <v>0.5818181618852597</v>
      </c>
    </row>
    <row r="195" spans="1:28" x14ac:dyDescent="0.25">
      <c r="A195" s="4" t="s">
        <v>12</v>
      </c>
      <c r="B195" s="5" t="s">
        <v>7</v>
      </c>
      <c r="C195" s="5">
        <v>0.74803993288703696</v>
      </c>
      <c r="D195" s="5">
        <v>193</v>
      </c>
      <c r="E195" s="5">
        <v>193.5</v>
      </c>
      <c r="F195" s="5">
        <v>194</v>
      </c>
      <c r="G195" s="6">
        <v>0.71396056793092322</v>
      </c>
      <c r="H195" s="4" t="s">
        <v>14</v>
      </c>
      <c r="I195" s="5" t="s">
        <v>7</v>
      </c>
      <c r="J195" s="5">
        <v>0.80603918720100898</v>
      </c>
      <c r="K195" s="5">
        <v>193</v>
      </c>
      <c r="L195" s="5">
        <v>193.5</v>
      </c>
      <c r="M195" s="5">
        <v>194</v>
      </c>
      <c r="N195" s="6">
        <v>0.76884822094252459</v>
      </c>
      <c r="O195" s="4" t="s">
        <v>16</v>
      </c>
      <c r="P195" s="5" t="s">
        <v>7</v>
      </c>
      <c r="Q195" s="5">
        <v>0.73271393214606395</v>
      </c>
      <c r="R195" s="5">
        <v>193</v>
      </c>
      <c r="S195" s="5">
        <v>193.5</v>
      </c>
      <c r="T195" s="5">
        <v>194</v>
      </c>
      <c r="U195" s="6">
        <v>0.69389332101246259</v>
      </c>
      <c r="V195" s="4" t="s">
        <v>18</v>
      </c>
      <c r="W195" s="5" t="s">
        <v>7</v>
      </c>
      <c r="X195" s="5">
        <v>0.599383201655313</v>
      </c>
      <c r="Y195" s="5">
        <v>193</v>
      </c>
      <c r="Z195" s="5">
        <v>193.5</v>
      </c>
      <c r="AA195" s="5">
        <v>194</v>
      </c>
      <c r="AB195" s="6">
        <v>0.56945740307129489</v>
      </c>
    </row>
    <row r="196" spans="1:28" x14ac:dyDescent="0.25">
      <c r="A196" s="4" t="s">
        <v>12</v>
      </c>
      <c r="B196" s="5" t="s">
        <v>7</v>
      </c>
      <c r="C196" s="5">
        <v>0.71362741358456805</v>
      </c>
      <c r="D196" s="5">
        <v>194</v>
      </c>
      <c r="E196" s="5">
        <v>194.5</v>
      </c>
      <c r="F196" s="5">
        <v>195</v>
      </c>
      <c r="G196" s="6">
        <v>0.70676408962683568</v>
      </c>
      <c r="H196" s="4" t="s">
        <v>14</v>
      </c>
      <c r="I196" s="5" t="s">
        <v>7</v>
      </c>
      <c r="J196" s="5">
        <v>0.77571860106075896</v>
      </c>
      <c r="K196" s="5">
        <v>194</v>
      </c>
      <c r="L196" s="5">
        <v>194.5</v>
      </c>
      <c r="M196" s="5">
        <v>195</v>
      </c>
      <c r="N196" s="6">
        <v>0.76323188333826475</v>
      </c>
      <c r="O196" s="4" t="s">
        <v>16</v>
      </c>
      <c r="P196" s="5" t="s">
        <v>7</v>
      </c>
      <c r="Q196" s="5">
        <v>0.697072927787456</v>
      </c>
      <c r="R196" s="5">
        <v>194</v>
      </c>
      <c r="S196" s="5">
        <v>194.5</v>
      </c>
      <c r="T196" s="5">
        <v>195</v>
      </c>
      <c r="U196" s="6">
        <v>0.68755498011755667</v>
      </c>
      <c r="V196" s="4" t="s">
        <v>18</v>
      </c>
      <c r="W196" s="5" t="s">
        <v>7</v>
      </c>
      <c r="X196" s="5">
        <v>0.57826656672913601</v>
      </c>
      <c r="Y196" s="5">
        <v>194</v>
      </c>
      <c r="Z196" s="5">
        <v>194.5</v>
      </c>
      <c r="AA196" s="5">
        <v>195</v>
      </c>
      <c r="AB196" s="6">
        <v>0.56368940048815985</v>
      </c>
    </row>
    <row r="197" spans="1:28" x14ac:dyDescent="0.25">
      <c r="A197" s="4" t="s">
        <v>12</v>
      </c>
      <c r="B197" s="5" t="s">
        <v>7</v>
      </c>
      <c r="C197" s="5">
        <v>0.663850305079976</v>
      </c>
      <c r="D197" s="5">
        <v>195</v>
      </c>
      <c r="E197" s="5">
        <v>195.5</v>
      </c>
      <c r="F197" s="5">
        <v>196</v>
      </c>
      <c r="G197" s="6">
        <v>0.70482224667518156</v>
      </c>
      <c r="H197" s="4" t="s">
        <v>14</v>
      </c>
      <c r="I197" s="5" t="s">
        <v>7</v>
      </c>
      <c r="J197" s="5">
        <v>0.71524642258792104</v>
      </c>
      <c r="K197" s="5">
        <v>195</v>
      </c>
      <c r="L197" s="5">
        <v>195.5</v>
      </c>
      <c r="M197" s="5">
        <v>196</v>
      </c>
      <c r="N197" s="6">
        <v>0.76329268732081723</v>
      </c>
      <c r="O197" s="4" t="s">
        <v>16</v>
      </c>
      <c r="P197" s="5" t="s">
        <v>7</v>
      </c>
      <c r="Q197" s="5">
        <v>0.64273960481263503</v>
      </c>
      <c r="R197" s="5">
        <v>195</v>
      </c>
      <c r="S197" s="5">
        <v>195.5</v>
      </c>
      <c r="T197" s="5">
        <v>196</v>
      </c>
      <c r="U197" s="6">
        <v>0.6877921903648756</v>
      </c>
      <c r="V197" s="4" t="s">
        <v>18</v>
      </c>
      <c r="W197" s="5" t="s">
        <v>7</v>
      </c>
      <c r="X197" s="5">
        <v>0.52625295746826095</v>
      </c>
      <c r="Y197" s="5">
        <v>195</v>
      </c>
      <c r="Z197" s="5">
        <v>195.5</v>
      </c>
      <c r="AA197" s="5">
        <v>196</v>
      </c>
      <c r="AB197" s="6">
        <v>0.56308705136303361</v>
      </c>
    </row>
    <row r="198" spans="1:28" x14ac:dyDescent="0.25">
      <c r="A198" s="4" t="s">
        <v>12</v>
      </c>
      <c r="B198" s="5" t="s">
        <v>7</v>
      </c>
      <c r="C198" s="5">
        <v>0.71639360993893497</v>
      </c>
      <c r="D198" s="5">
        <v>196</v>
      </c>
      <c r="E198" s="5">
        <v>196.5</v>
      </c>
      <c r="F198" s="5">
        <v>197</v>
      </c>
      <c r="G198" s="6">
        <v>0.68200911724511992</v>
      </c>
      <c r="H198" s="4" t="s">
        <v>14</v>
      </c>
      <c r="I198" s="5" t="s">
        <v>7</v>
      </c>
      <c r="J198" s="5">
        <v>0.77398273405392903</v>
      </c>
      <c r="K198" s="5">
        <v>196</v>
      </c>
      <c r="L198" s="5">
        <v>196.5</v>
      </c>
      <c r="M198" s="5">
        <v>197</v>
      </c>
      <c r="N198" s="6">
        <v>0.74228342978626438</v>
      </c>
      <c r="O198" s="4" t="s">
        <v>16</v>
      </c>
      <c r="P198" s="5" t="s">
        <v>7</v>
      </c>
      <c r="Q198" s="5">
        <v>0.69725757416012402</v>
      </c>
      <c r="R198" s="5">
        <v>196</v>
      </c>
      <c r="S198" s="5">
        <v>196.5</v>
      </c>
      <c r="T198" s="5">
        <v>197</v>
      </c>
      <c r="U198" s="6">
        <v>0.66330558025634978</v>
      </c>
      <c r="V198" s="4" t="s">
        <v>18</v>
      </c>
      <c r="W198" s="5" t="s">
        <v>7</v>
      </c>
      <c r="X198" s="5">
        <v>0.56428183306880997</v>
      </c>
      <c r="Y198" s="5">
        <v>196</v>
      </c>
      <c r="Z198" s="5">
        <v>196.5</v>
      </c>
      <c r="AA198" s="5">
        <v>197</v>
      </c>
      <c r="AB198" s="6">
        <v>0.54513380484337692</v>
      </c>
    </row>
    <row r="199" spans="1:28" x14ac:dyDescent="0.25">
      <c r="A199" s="4" t="s">
        <v>12</v>
      </c>
      <c r="B199" s="5" t="s">
        <v>7</v>
      </c>
      <c r="C199" s="5">
        <v>0.68219997188539205</v>
      </c>
      <c r="D199" s="5">
        <v>197</v>
      </c>
      <c r="E199" s="5">
        <v>197.5</v>
      </c>
      <c r="F199" s="5">
        <v>198</v>
      </c>
      <c r="G199" s="6">
        <v>0.67648004667542594</v>
      </c>
      <c r="H199" s="4" t="s">
        <v>14</v>
      </c>
      <c r="I199" s="5" t="s">
        <v>7</v>
      </c>
      <c r="J199" s="5">
        <v>0.74547649170046804</v>
      </c>
      <c r="K199" s="5">
        <v>197</v>
      </c>
      <c r="L199" s="5">
        <v>197.5</v>
      </c>
      <c r="M199" s="5">
        <v>198</v>
      </c>
      <c r="N199" s="6">
        <v>0.73794638860646233</v>
      </c>
      <c r="O199" s="4" t="s">
        <v>16</v>
      </c>
      <c r="P199" s="5" t="s">
        <v>7</v>
      </c>
      <c r="Q199" s="5">
        <v>0.669176912918099</v>
      </c>
      <c r="R199" s="5">
        <v>197</v>
      </c>
      <c r="S199" s="5">
        <v>197.5</v>
      </c>
      <c r="T199" s="5">
        <v>198</v>
      </c>
      <c r="U199" s="6">
        <v>0.65802502202527746</v>
      </c>
      <c r="V199" s="4" t="s">
        <v>18</v>
      </c>
      <c r="W199" s="5" t="s">
        <v>7</v>
      </c>
      <c r="X199" s="5">
        <v>0.547250697893648</v>
      </c>
      <c r="Y199" s="5">
        <v>197</v>
      </c>
      <c r="Z199" s="5">
        <v>197.5</v>
      </c>
      <c r="AA199" s="5">
        <v>198</v>
      </c>
      <c r="AB199" s="6">
        <v>0.53845261439879866</v>
      </c>
    </row>
    <row r="200" spans="1:28" x14ac:dyDescent="0.25">
      <c r="A200" s="4" t="s">
        <v>12</v>
      </c>
      <c r="B200" s="5" t="s">
        <v>7</v>
      </c>
      <c r="C200" s="5">
        <v>0.63397428573672898</v>
      </c>
      <c r="D200" s="5">
        <v>198</v>
      </c>
      <c r="E200" s="5">
        <v>198.5</v>
      </c>
      <c r="F200" s="5">
        <v>199</v>
      </c>
      <c r="G200" s="6">
        <v>0.66745262518995008</v>
      </c>
      <c r="H200" s="4" t="s">
        <v>14</v>
      </c>
      <c r="I200" s="5" t="s">
        <v>7</v>
      </c>
      <c r="J200" s="5">
        <v>0.70099289952824495</v>
      </c>
      <c r="K200" s="5">
        <v>198</v>
      </c>
      <c r="L200" s="5">
        <v>198.5</v>
      </c>
      <c r="M200" s="5">
        <v>199</v>
      </c>
      <c r="N200" s="6">
        <v>0.73116509190027856</v>
      </c>
      <c r="O200" s="4" t="s">
        <v>16</v>
      </c>
      <c r="P200" s="5" t="s">
        <v>7</v>
      </c>
      <c r="Q200" s="5">
        <v>0.61028088160343497</v>
      </c>
      <c r="R200" s="5">
        <v>198</v>
      </c>
      <c r="S200" s="5">
        <v>198.5</v>
      </c>
      <c r="T200" s="5">
        <v>199</v>
      </c>
      <c r="U200" s="6">
        <v>0.64889474399780966</v>
      </c>
      <c r="V200" s="4" t="s">
        <v>18</v>
      </c>
      <c r="W200" s="5" t="s">
        <v>7</v>
      </c>
      <c r="X200" s="5">
        <v>0.50961696905703002</v>
      </c>
      <c r="Y200" s="5">
        <v>198</v>
      </c>
      <c r="Z200" s="5">
        <v>198.5</v>
      </c>
      <c r="AA200" s="5">
        <v>199</v>
      </c>
      <c r="AB200" s="6">
        <v>0.53179236805383223</v>
      </c>
    </row>
    <row r="201" spans="1:28" x14ac:dyDescent="0.25">
      <c r="A201" s="4" t="s">
        <v>12</v>
      </c>
      <c r="B201" s="5" t="s">
        <v>7</v>
      </c>
      <c r="C201" s="5">
        <v>0.68598206073609802</v>
      </c>
      <c r="D201" s="5">
        <v>199</v>
      </c>
      <c r="E201" s="5">
        <v>199.5</v>
      </c>
      <c r="F201" s="5">
        <v>200</v>
      </c>
      <c r="G201" s="6">
        <v>0.6517160612758951</v>
      </c>
      <c r="H201" s="4" t="s">
        <v>14</v>
      </c>
      <c r="I201" s="5" t="s">
        <v>7</v>
      </c>
      <c r="J201" s="5">
        <v>0.75403339516174905</v>
      </c>
      <c r="K201" s="5">
        <v>199</v>
      </c>
      <c r="L201" s="5">
        <v>199.5</v>
      </c>
      <c r="M201" s="5">
        <v>200</v>
      </c>
      <c r="N201" s="6">
        <v>0.71679804614296416</v>
      </c>
      <c r="O201" s="4" t="s">
        <v>16</v>
      </c>
      <c r="P201" s="5" t="s">
        <v>7</v>
      </c>
      <c r="Q201" s="5">
        <v>0.67067013663209396</v>
      </c>
      <c r="R201" s="5">
        <v>199</v>
      </c>
      <c r="S201" s="5">
        <v>199.5</v>
      </c>
      <c r="T201" s="5">
        <v>200</v>
      </c>
      <c r="U201" s="6">
        <v>0.63480598705543367</v>
      </c>
      <c r="V201" s="4" t="s">
        <v>18</v>
      </c>
      <c r="W201" s="5" t="s">
        <v>7</v>
      </c>
      <c r="X201" s="5">
        <v>0.54486061450624501</v>
      </c>
      <c r="Y201" s="5">
        <v>199</v>
      </c>
      <c r="Z201" s="5">
        <v>199.5</v>
      </c>
      <c r="AA201" s="5">
        <v>200</v>
      </c>
      <c r="AB201" s="6">
        <v>0.52230057715564215</v>
      </c>
    </row>
    <row r="202" spans="1:28" x14ac:dyDescent="0.25">
      <c r="A202" s="4" t="s">
        <v>12</v>
      </c>
      <c r="B202" s="5" t="s">
        <v>7</v>
      </c>
      <c r="C202" s="5">
        <v>0.61871319765259603</v>
      </c>
      <c r="D202" s="5">
        <v>200</v>
      </c>
      <c r="E202" s="5">
        <v>200.5</v>
      </c>
      <c r="F202" s="5">
        <v>201</v>
      </c>
      <c r="G202" s="6">
        <v>0.64420957335401796</v>
      </c>
      <c r="H202" s="4" t="s">
        <v>14</v>
      </c>
      <c r="I202" s="5" t="s">
        <v>7</v>
      </c>
      <c r="J202" s="5">
        <v>0.68133993905700196</v>
      </c>
      <c r="K202" s="5">
        <v>200</v>
      </c>
      <c r="L202" s="5">
        <v>200.5</v>
      </c>
      <c r="M202" s="5">
        <v>201</v>
      </c>
      <c r="N202" s="6">
        <v>0.71043174436281276</v>
      </c>
      <c r="O202" s="4" t="s">
        <v>16</v>
      </c>
      <c r="P202" s="5" t="s">
        <v>7</v>
      </c>
      <c r="Q202" s="5">
        <v>0.59708821467529605</v>
      </c>
      <c r="R202" s="5">
        <v>200</v>
      </c>
      <c r="S202" s="5">
        <v>200.5</v>
      </c>
      <c r="T202" s="5">
        <v>201</v>
      </c>
      <c r="U202" s="6">
        <v>0.62602855225977816</v>
      </c>
      <c r="V202" s="4" t="s">
        <v>18</v>
      </c>
      <c r="W202" s="5" t="s">
        <v>7</v>
      </c>
      <c r="X202" s="5">
        <v>0.49295172574342799</v>
      </c>
      <c r="Y202" s="5">
        <v>200</v>
      </c>
      <c r="Z202" s="5">
        <v>200.5</v>
      </c>
      <c r="AA202" s="5">
        <v>201</v>
      </c>
      <c r="AB202" s="6">
        <v>0.5164724988720728</v>
      </c>
    </row>
    <row r="203" spans="1:28" x14ac:dyDescent="0.25">
      <c r="A203" s="4" t="s">
        <v>12</v>
      </c>
      <c r="B203" s="5" t="s">
        <v>7</v>
      </c>
      <c r="C203" s="5">
        <v>0.63771079036865996</v>
      </c>
      <c r="D203" s="5">
        <v>201</v>
      </c>
      <c r="E203" s="5">
        <v>201.5</v>
      </c>
      <c r="F203" s="5">
        <v>202</v>
      </c>
      <c r="G203" s="6">
        <v>0.6338586592650175</v>
      </c>
      <c r="H203" s="4" t="s">
        <v>14</v>
      </c>
      <c r="I203" s="5" t="s">
        <v>7</v>
      </c>
      <c r="J203" s="5">
        <v>0.70214750526735703</v>
      </c>
      <c r="K203" s="5">
        <v>201</v>
      </c>
      <c r="L203" s="5">
        <v>201.5</v>
      </c>
      <c r="M203" s="5">
        <v>202</v>
      </c>
      <c r="N203" s="6">
        <v>0.70102628298071934</v>
      </c>
      <c r="O203" s="4" t="s">
        <v>16</v>
      </c>
      <c r="P203" s="5" t="s">
        <v>7</v>
      </c>
      <c r="Q203" s="5">
        <v>0.62681378944824495</v>
      </c>
      <c r="R203" s="5">
        <v>201</v>
      </c>
      <c r="S203" s="5">
        <v>201.5</v>
      </c>
      <c r="T203" s="5">
        <v>202</v>
      </c>
      <c r="U203" s="6">
        <v>0.61564538516772338</v>
      </c>
      <c r="V203" s="4" t="s">
        <v>18</v>
      </c>
      <c r="W203" s="5" t="s">
        <v>7</v>
      </c>
      <c r="X203" s="5">
        <v>0.51682287857785902</v>
      </c>
      <c r="Y203" s="5">
        <v>201</v>
      </c>
      <c r="Z203" s="5">
        <v>201.5</v>
      </c>
      <c r="AA203" s="5">
        <v>202</v>
      </c>
      <c r="AB203" s="6">
        <v>0.50772438909654993</v>
      </c>
    </row>
    <row r="204" spans="1:28" x14ac:dyDescent="0.25">
      <c r="A204" s="4" t="s">
        <v>12</v>
      </c>
      <c r="B204" s="5" t="s">
        <v>7</v>
      </c>
      <c r="C204" s="5">
        <v>0.64466753227600704</v>
      </c>
      <c r="D204" s="5">
        <v>202</v>
      </c>
      <c r="E204" s="5">
        <v>202.5</v>
      </c>
      <c r="F204" s="5">
        <v>203</v>
      </c>
      <c r="G204" s="6">
        <v>0.62199126612817845</v>
      </c>
      <c r="H204" s="4" t="s">
        <v>14</v>
      </c>
      <c r="I204" s="5" t="s">
        <v>7</v>
      </c>
      <c r="J204" s="5">
        <v>0.713644982799711</v>
      </c>
      <c r="K204" s="5">
        <v>202</v>
      </c>
      <c r="L204" s="5">
        <v>202.5</v>
      </c>
      <c r="M204" s="5">
        <v>203</v>
      </c>
      <c r="N204" s="6">
        <v>0.69033377254468897</v>
      </c>
      <c r="O204" s="4" t="s">
        <v>16</v>
      </c>
      <c r="P204" s="5" t="s">
        <v>7</v>
      </c>
      <c r="Q204" s="5">
        <v>0.62528973893982098</v>
      </c>
      <c r="R204" s="5">
        <v>202</v>
      </c>
      <c r="S204" s="5">
        <v>202.5</v>
      </c>
      <c r="T204" s="5">
        <v>203</v>
      </c>
      <c r="U204" s="6">
        <v>0.60272851322656362</v>
      </c>
      <c r="V204" s="4" t="s">
        <v>18</v>
      </c>
      <c r="W204" s="5" t="s">
        <v>7</v>
      </c>
      <c r="X204" s="5">
        <v>0.51811030647580203</v>
      </c>
      <c r="Y204" s="5">
        <v>202</v>
      </c>
      <c r="Z204" s="5">
        <v>202.5</v>
      </c>
      <c r="AA204" s="5">
        <v>203</v>
      </c>
      <c r="AB204" s="6">
        <v>0.49874383873717598</v>
      </c>
    </row>
    <row r="205" spans="1:28" x14ac:dyDescent="0.25">
      <c r="A205" s="4" t="s">
        <v>12</v>
      </c>
      <c r="B205" s="5" t="s">
        <v>7</v>
      </c>
      <c r="C205" s="5">
        <v>0.582219715291726</v>
      </c>
      <c r="D205" s="5">
        <v>203</v>
      </c>
      <c r="E205" s="5">
        <v>203.5</v>
      </c>
      <c r="F205" s="5">
        <v>204</v>
      </c>
      <c r="G205" s="6">
        <v>0.6162565101846974</v>
      </c>
      <c r="H205" s="4" t="s">
        <v>14</v>
      </c>
      <c r="I205" s="5" t="s">
        <v>7</v>
      </c>
      <c r="J205" s="5">
        <v>0.65396559261777798</v>
      </c>
      <c r="K205" s="5">
        <v>203</v>
      </c>
      <c r="L205" s="5">
        <v>203.5</v>
      </c>
      <c r="M205" s="5">
        <v>204</v>
      </c>
      <c r="N205" s="6">
        <v>0.68927722776771339</v>
      </c>
      <c r="O205" s="4" t="s">
        <v>16</v>
      </c>
      <c r="P205" s="5" t="s">
        <v>7</v>
      </c>
      <c r="Q205" s="5">
        <v>0.55836504614316096</v>
      </c>
      <c r="R205" s="5">
        <v>203</v>
      </c>
      <c r="S205" s="5">
        <v>203.5</v>
      </c>
      <c r="T205" s="5">
        <v>204</v>
      </c>
      <c r="U205" s="6">
        <v>0.60052970388696492</v>
      </c>
      <c r="V205" s="4" t="s">
        <v>18</v>
      </c>
      <c r="W205" s="5" t="s">
        <v>7</v>
      </c>
      <c r="X205" s="5">
        <v>0.465876420179416</v>
      </c>
      <c r="Y205" s="5">
        <v>203</v>
      </c>
      <c r="Z205" s="5">
        <v>203.5</v>
      </c>
      <c r="AA205" s="5">
        <v>204</v>
      </c>
      <c r="AB205" s="6">
        <v>0.49606314465880497</v>
      </c>
    </row>
    <row r="206" spans="1:28" x14ac:dyDescent="0.25">
      <c r="A206" s="4" t="s">
        <v>12</v>
      </c>
      <c r="B206" s="5" t="s">
        <v>7</v>
      </c>
      <c r="C206" s="5">
        <v>0.62664509505190302</v>
      </c>
      <c r="D206" s="5">
        <v>204</v>
      </c>
      <c r="E206" s="5">
        <v>204.5</v>
      </c>
      <c r="F206" s="5">
        <v>205</v>
      </c>
      <c r="G206" s="6">
        <v>0.59746360472668703</v>
      </c>
      <c r="H206" s="4" t="s">
        <v>14</v>
      </c>
      <c r="I206" s="5" t="s">
        <v>7</v>
      </c>
      <c r="J206" s="5">
        <v>0.700570842981597</v>
      </c>
      <c r="K206" s="5">
        <v>204</v>
      </c>
      <c r="L206" s="5">
        <v>204.5</v>
      </c>
      <c r="M206" s="5">
        <v>205</v>
      </c>
      <c r="N206" s="6">
        <v>0.67495691751892584</v>
      </c>
      <c r="O206" s="4" t="s">
        <v>16</v>
      </c>
      <c r="P206" s="5" t="s">
        <v>7</v>
      </c>
      <c r="Q206" s="5">
        <v>0.60608577692629495</v>
      </c>
      <c r="R206" s="5">
        <v>204</v>
      </c>
      <c r="S206" s="5">
        <v>204.5</v>
      </c>
      <c r="T206" s="5">
        <v>205</v>
      </c>
      <c r="U206" s="6">
        <v>0.58369995779492156</v>
      </c>
      <c r="V206" s="4" t="s">
        <v>18</v>
      </c>
      <c r="W206" s="5" t="s">
        <v>7</v>
      </c>
      <c r="X206" s="5">
        <v>0.49995786270937498</v>
      </c>
      <c r="Y206" s="5">
        <v>204</v>
      </c>
      <c r="Z206" s="5">
        <v>204.5</v>
      </c>
      <c r="AA206" s="5">
        <v>205</v>
      </c>
      <c r="AB206" s="6">
        <v>0.48245443152331069</v>
      </c>
    </row>
    <row r="207" spans="1:28" x14ac:dyDescent="0.25">
      <c r="A207" s="4" t="s">
        <v>12</v>
      </c>
      <c r="B207" s="5" t="s">
        <v>7</v>
      </c>
      <c r="C207" s="5">
        <v>0.59003941793519099</v>
      </c>
      <c r="D207" s="5">
        <v>205</v>
      </c>
      <c r="E207" s="5">
        <v>205.5</v>
      </c>
      <c r="F207" s="5">
        <v>206</v>
      </c>
      <c r="G207" s="6">
        <v>0.587934174979859</v>
      </c>
      <c r="H207" s="4" t="s">
        <v>14</v>
      </c>
      <c r="I207" s="5" t="s">
        <v>7</v>
      </c>
      <c r="J207" s="5">
        <v>0.67605721517212403</v>
      </c>
      <c r="K207" s="5">
        <v>205</v>
      </c>
      <c r="L207" s="5">
        <v>205.5</v>
      </c>
      <c r="M207" s="5">
        <v>206</v>
      </c>
      <c r="N207" s="6">
        <v>0.66576892256213649</v>
      </c>
      <c r="O207" s="4" t="s">
        <v>16</v>
      </c>
      <c r="P207" s="5" t="s">
        <v>7</v>
      </c>
      <c r="Q207" s="5">
        <v>0.58609416797730296</v>
      </c>
      <c r="R207" s="5">
        <v>205</v>
      </c>
      <c r="S207" s="5">
        <v>205.5</v>
      </c>
      <c r="T207" s="5">
        <v>206</v>
      </c>
      <c r="U207" s="6">
        <v>0.57327877351220469</v>
      </c>
      <c r="V207" s="4" t="s">
        <v>18</v>
      </c>
      <c r="W207" s="5" t="s">
        <v>7</v>
      </c>
      <c r="X207" s="5">
        <v>0.47954825535157303</v>
      </c>
      <c r="Y207" s="5">
        <v>205</v>
      </c>
      <c r="Z207" s="5">
        <v>205.5</v>
      </c>
      <c r="AA207" s="5">
        <v>206</v>
      </c>
      <c r="AB207" s="6">
        <v>0.47409492535167985</v>
      </c>
    </row>
    <row r="208" spans="1:28" x14ac:dyDescent="0.25">
      <c r="A208" s="4" t="s">
        <v>12</v>
      </c>
      <c r="B208" s="5" t="s">
        <v>7</v>
      </c>
      <c r="C208" s="5">
        <v>0.54374626307860796</v>
      </c>
      <c r="D208" s="5">
        <v>206</v>
      </c>
      <c r="E208" s="5">
        <v>206.5</v>
      </c>
      <c r="F208" s="5">
        <v>207</v>
      </c>
      <c r="G208" s="6">
        <v>0.57819176040405162</v>
      </c>
      <c r="H208" s="4" t="s">
        <v>14</v>
      </c>
      <c r="I208" s="5" t="s">
        <v>7</v>
      </c>
      <c r="J208" s="5">
        <v>0.63054595402341895</v>
      </c>
      <c r="K208" s="5">
        <v>206</v>
      </c>
      <c r="L208" s="5">
        <v>206.5</v>
      </c>
      <c r="M208" s="5">
        <v>207</v>
      </c>
      <c r="N208" s="6">
        <v>0.65589871539270539</v>
      </c>
      <c r="O208" s="4" t="s">
        <v>16</v>
      </c>
      <c r="P208" s="5" t="s">
        <v>7</v>
      </c>
      <c r="Q208" s="5">
        <v>0.54266505898802797</v>
      </c>
      <c r="R208" s="5">
        <v>206</v>
      </c>
      <c r="S208" s="5">
        <v>206.5</v>
      </c>
      <c r="T208" s="5">
        <v>207</v>
      </c>
      <c r="U208" s="6">
        <v>0.56440408262560593</v>
      </c>
      <c r="V208" s="4" t="s">
        <v>18</v>
      </c>
      <c r="W208" s="5" t="s">
        <v>7</v>
      </c>
      <c r="X208" s="5">
        <v>0.44877931290038697</v>
      </c>
      <c r="Y208" s="5">
        <v>206</v>
      </c>
      <c r="Z208" s="5">
        <v>206.5</v>
      </c>
      <c r="AA208" s="5">
        <v>207</v>
      </c>
      <c r="AB208" s="6">
        <v>0.46676302302587436</v>
      </c>
    </row>
    <row r="209" spans="1:28" x14ac:dyDescent="0.25">
      <c r="A209" s="4" t="s">
        <v>12</v>
      </c>
      <c r="B209" s="5" t="s">
        <v>7</v>
      </c>
      <c r="C209" s="5">
        <v>0.59702038354186704</v>
      </c>
      <c r="D209" s="5">
        <v>207</v>
      </c>
      <c r="E209" s="5">
        <v>207.5</v>
      </c>
      <c r="F209" s="5">
        <v>208</v>
      </c>
      <c r="G209" s="6">
        <v>0.56397424981835398</v>
      </c>
      <c r="H209" s="4" t="s">
        <v>14</v>
      </c>
      <c r="I209" s="5" t="s">
        <v>7</v>
      </c>
      <c r="J209" s="5">
        <v>0.66770500801576405</v>
      </c>
      <c r="K209" s="5">
        <v>207</v>
      </c>
      <c r="L209" s="5">
        <v>207.5</v>
      </c>
      <c r="M209" s="5">
        <v>208</v>
      </c>
      <c r="N209" s="6">
        <v>0.64258163758459397</v>
      </c>
      <c r="O209" s="4" t="s">
        <v>16</v>
      </c>
      <c r="P209" s="5" t="s">
        <v>7</v>
      </c>
      <c r="Q209" s="5">
        <v>0.57318381752623604</v>
      </c>
      <c r="R209" s="5">
        <v>207</v>
      </c>
      <c r="S209" s="5">
        <v>207.5</v>
      </c>
      <c r="T209" s="5">
        <v>208</v>
      </c>
      <c r="U209" s="6">
        <v>0.55029388645458099</v>
      </c>
      <c r="V209" s="4" t="s">
        <v>18</v>
      </c>
      <c r="W209" s="5" t="s">
        <v>7</v>
      </c>
      <c r="X209" s="5">
        <v>0.47631277561764801</v>
      </c>
      <c r="Y209" s="5">
        <v>207</v>
      </c>
      <c r="Z209" s="5">
        <v>207.5</v>
      </c>
      <c r="AA209" s="5">
        <v>208</v>
      </c>
      <c r="AB209" s="6">
        <v>0.4563803183647378</v>
      </c>
    </row>
    <row r="210" spans="1:28" x14ac:dyDescent="0.25">
      <c r="A210" s="4" t="s">
        <v>12</v>
      </c>
      <c r="B210" s="5" t="s">
        <v>7</v>
      </c>
      <c r="C210" s="5">
        <v>0.533507642412689</v>
      </c>
      <c r="D210" s="5">
        <v>208</v>
      </c>
      <c r="E210" s="5">
        <v>208.5</v>
      </c>
      <c r="F210" s="5">
        <v>209</v>
      </c>
      <c r="G210" s="6">
        <v>0.55910171604760517</v>
      </c>
      <c r="H210" s="4" t="s">
        <v>14</v>
      </c>
      <c r="I210" s="5" t="s">
        <v>7</v>
      </c>
      <c r="J210" s="5">
        <v>0.60461455677062304</v>
      </c>
      <c r="K210" s="5">
        <v>208</v>
      </c>
      <c r="L210" s="5">
        <v>208.5</v>
      </c>
      <c r="M210" s="5">
        <v>209</v>
      </c>
      <c r="N210" s="6">
        <v>0.63651820278797244</v>
      </c>
      <c r="O210" s="4" t="s">
        <v>16</v>
      </c>
      <c r="P210" s="5" t="s">
        <v>7</v>
      </c>
      <c r="Q210" s="5">
        <v>0.51399159171016795</v>
      </c>
      <c r="R210" s="5">
        <v>208</v>
      </c>
      <c r="S210" s="5">
        <v>208.5</v>
      </c>
      <c r="T210" s="5">
        <v>209</v>
      </c>
      <c r="U210" s="6">
        <v>0.54022091133617456</v>
      </c>
      <c r="V210" s="4" t="s">
        <v>18</v>
      </c>
      <c r="W210" s="5" t="s">
        <v>7</v>
      </c>
      <c r="X210" s="5">
        <v>0.42921690855038902</v>
      </c>
      <c r="Y210" s="5">
        <v>208</v>
      </c>
      <c r="Z210" s="5">
        <v>208.5</v>
      </c>
      <c r="AA210" s="5">
        <v>209</v>
      </c>
      <c r="AB210" s="6">
        <v>0.44863890455699795</v>
      </c>
    </row>
    <row r="211" spans="1:28" x14ac:dyDescent="0.25">
      <c r="A211" s="4" t="s">
        <v>12</v>
      </c>
      <c r="B211" s="5" t="s">
        <v>7</v>
      </c>
      <c r="C211" s="5">
        <v>0.55555754212341502</v>
      </c>
      <c r="D211" s="5">
        <v>209</v>
      </c>
      <c r="E211" s="5">
        <v>209.5</v>
      </c>
      <c r="F211" s="5">
        <v>210</v>
      </c>
      <c r="G211" s="6">
        <v>0.55144508742505294</v>
      </c>
      <c r="H211" s="4" t="s">
        <v>14</v>
      </c>
      <c r="I211" s="5" t="s">
        <v>7</v>
      </c>
      <c r="J211" s="5">
        <v>0.63398545394104</v>
      </c>
      <c r="K211" s="5">
        <v>209</v>
      </c>
      <c r="L211" s="5">
        <v>209.5</v>
      </c>
      <c r="M211" s="5">
        <v>210</v>
      </c>
      <c r="N211" s="6">
        <v>0.62591057112062043</v>
      </c>
      <c r="O211" s="4" t="s">
        <v>16</v>
      </c>
      <c r="P211" s="5" t="s">
        <v>7</v>
      </c>
      <c r="Q211" s="5">
        <v>0.53553479607117005</v>
      </c>
      <c r="R211" s="5">
        <v>209</v>
      </c>
      <c r="S211" s="5">
        <v>209.5</v>
      </c>
      <c r="T211" s="5">
        <v>210</v>
      </c>
      <c r="U211" s="6">
        <v>0.52856165527050725</v>
      </c>
      <c r="V211" s="4" t="s">
        <v>18</v>
      </c>
      <c r="W211" s="5" t="s">
        <v>7</v>
      </c>
      <c r="X211" s="5">
        <v>0.44804433940369198</v>
      </c>
      <c r="Y211" s="5">
        <v>209</v>
      </c>
      <c r="Z211" s="5">
        <v>209.5</v>
      </c>
      <c r="AA211" s="5">
        <v>210</v>
      </c>
      <c r="AB211" s="6">
        <v>0.44027972138293042</v>
      </c>
    </row>
    <row r="212" spans="1:28" x14ac:dyDescent="0.25">
      <c r="A212" s="4" t="s">
        <v>12</v>
      </c>
      <c r="B212" s="5" t="s">
        <v>7</v>
      </c>
      <c r="C212" s="5">
        <v>0.56567674908144705</v>
      </c>
      <c r="D212" s="5">
        <v>210</v>
      </c>
      <c r="E212" s="5">
        <v>210.5</v>
      </c>
      <c r="F212" s="5">
        <v>211</v>
      </c>
      <c r="G212" s="6">
        <v>0.53620722678345101</v>
      </c>
      <c r="H212" s="4" t="s">
        <v>14</v>
      </c>
      <c r="I212" s="5" t="s">
        <v>7</v>
      </c>
      <c r="J212" s="5">
        <v>0.64574004118901596</v>
      </c>
      <c r="K212" s="5">
        <v>210</v>
      </c>
      <c r="L212" s="5">
        <v>210.5</v>
      </c>
      <c r="M212" s="5">
        <v>211</v>
      </c>
      <c r="N212" s="6">
        <v>0.61404685762488975</v>
      </c>
      <c r="O212" s="4" t="s">
        <v>16</v>
      </c>
      <c r="P212" s="5" t="s">
        <v>7</v>
      </c>
      <c r="Q212" s="5">
        <v>0.53572929238527101</v>
      </c>
      <c r="R212" s="5">
        <v>210</v>
      </c>
      <c r="S212" s="5">
        <v>210.5</v>
      </c>
      <c r="T212" s="5">
        <v>211</v>
      </c>
      <c r="U212" s="6">
        <v>0.51597954791088674</v>
      </c>
      <c r="V212" s="4" t="s">
        <v>18</v>
      </c>
      <c r="W212" s="5" t="s">
        <v>7</v>
      </c>
      <c r="X212" s="5">
        <v>0.440841186312874</v>
      </c>
      <c r="Y212" s="5">
        <v>210</v>
      </c>
      <c r="Z212" s="5">
        <v>210.5</v>
      </c>
      <c r="AA212" s="5">
        <v>211</v>
      </c>
      <c r="AB212" s="6">
        <v>0.42925159914770417</v>
      </c>
    </row>
    <row r="213" spans="1:28" x14ac:dyDescent="0.25">
      <c r="A213" s="4" t="s">
        <v>12</v>
      </c>
      <c r="B213" s="5" t="s">
        <v>7</v>
      </c>
      <c r="C213" s="5">
        <v>0.50546311996584703</v>
      </c>
      <c r="D213" s="5">
        <v>211</v>
      </c>
      <c r="E213" s="5">
        <v>211.5</v>
      </c>
      <c r="F213" s="5">
        <v>212</v>
      </c>
      <c r="G213" s="6">
        <v>0.53488382624792918</v>
      </c>
      <c r="H213" s="4" t="s">
        <v>14</v>
      </c>
      <c r="I213" s="5" t="s">
        <v>7</v>
      </c>
      <c r="J213" s="5">
        <v>0.577507795686659</v>
      </c>
      <c r="K213" s="5">
        <v>211</v>
      </c>
      <c r="L213" s="5">
        <v>211.5</v>
      </c>
      <c r="M213" s="5">
        <v>212</v>
      </c>
      <c r="N213" s="6">
        <v>0.61517677870703902</v>
      </c>
      <c r="O213" s="4" t="s">
        <v>16</v>
      </c>
      <c r="P213" s="5" t="s">
        <v>7</v>
      </c>
      <c r="Q213" s="5">
        <v>0.48436877865969102</v>
      </c>
      <c r="R213" s="5">
        <v>211</v>
      </c>
      <c r="S213" s="5">
        <v>211.5</v>
      </c>
      <c r="T213" s="5">
        <v>212</v>
      </c>
      <c r="U213" s="6">
        <v>0.51492423650378405</v>
      </c>
      <c r="V213" s="4" t="s">
        <v>18</v>
      </c>
      <c r="W213" s="5" t="s">
        <v>7</v>
      </c>
      <c r="X213" s="5">
        <v>0.40698339703004899</v>
      </c>
      <c r="Y213" s="5">
        <v>211</v>
      </c>
      <c r="Z213" s="5">
        <v>211.5</v>
      </c>
      <c r="AA213" s="5">
        <v>212</v>
      </c>
      <c r="AB213" s="6">
        <v>0.42894056270349135</v>
      </c>
    </row>
    <row r="214" spans="1:28" x14ac:dyDescent="0.25">
      <c r="A214" s="4" t="s">
        <v>12</v>
      </c>
      <c r="B214" s="5" t="s">
        <v>7</v>
      </c>
      <c r="C214" s="5">
        <v>0.52083108033385705</v>
      </c>
      <c r="D214" s="5">
        <v>212</v>
      </c>
      <c r="E214" s="5">
        <v>212.5</v>
      </c>
      <c r="F214" s="5">
        <v>213</v>
      </c>
      <c r="G214" s="6">
        <v>0.51993563856237224</v>
      </c>
      <c r="H214" s="4" t="s">
        <v>14</v>
      </c>
      <c r="I214" s="5" t="s">
        <v>7</v>
      </c>
      <c r="J214" s="5">
        <v>0.608386440537111</v>
      </c>
      <c r="K214" s="5">
        <v>212</v>
      </c>
      <c r="L214" s="5">
        <v>212.5</v>
      </c>
      <c r="M214" s="5">
        <v>213</v>
      </c>
      <c r="N214" s="6">
        <v>0.59989130579528749</v>
      </c>
      <c r="O214" s="4" t="s">
        <v>16</v>
      </c>
      <c r="P214" s="5" t="s">
        <v>7</v>
      </c>
      <c r="Q214" s="5">
        <v>0.51027328072813405</v>
      </c>
      <c r="R214" s="5">
        <v>212</v>
      </c>
      <c r="S214" s="5">
        <v>212.5</v>
      </c>
      <c r="T214" s="5">
        <v>213</v>
      </c>
      <c r="U214" s="6">
        <v>0.49947043620604525</v>
      </c>
      <c r="V214" s="4" t="s">
        <v>18</v>
      </c>
      <c r="W214" s="5" t="s">
        <v>7</v>
      </c>
      <c r="X214" s="5">
        <v>0.42117216444151701</v>
      </c>
      <c r="Y214" s="5">
        <v>212</v>
      </c>
      <c r="Z214" s="5">
        <v>212.5</v>
      </c>
      <c r="AA214" s="5">
        <v>213</v>
      </c>
      <c r="AB214" s="6">
        <v>0.41595366238573594</v>
      </c>
    </row>
    <row r="215" spans="1:28" x14ac:dyDescent="0.25">
      <c r="A215" s="4" t="s">
        <v>12</v>
      </c>
      <c r="B215" s="5" t="s">
        <v>7</v>
      </c>
      <c r="C215" s="5">
        <v>0.52689063973507999</v>
      </c>
      <c r="D215" s="5">
        <v>213</v>
      </c>
      <c r="E215" s="5">
        <v>213.5</v>
      </c>
      <c r="F215" s="5">
        <v>214</v>
      </c>
      <c r="G215" s="6">
        <v>0.50603295304662677</v>
      </c>
      <c r="H215" s="4" t="s">
        <v>14</v>
      </c>
      <c r="I215" s="5" t="s">
        <v>7</v>
      </c>
      <c r="J215" s="5">
        <v>0.61026416218136903</v>
      </c>
      <c r="K215" s="5">
        <v>213</v>
      </c>
      <c r="L215" s="5">
        <v>213.5</v>
      </c>
      <c r="M215" s="5">
        <v>214</v>
      </c>
      <c r="N215" s="6">
        <v>0.58622977069836235</v>
      </c>
      <c r="O215" s="4" t="s">
        <v>16</v>
      </c>
      <c r="P215" s="5" t="s">
        <v>7</v>
      </c>
      <c r="Q215" s="5">
        <v>0.50871503467465395</v>
      </c>
      <c r="R215" s="5">
        <v>213</v>
      </c>
      <c r="S215" s="5">
        <v>213.5</v>
      </c>
      <c r="T215" s="5">
        <v>214</v>
      </c>
      <c r="U215" s="6">
        <v>0.4876138222073908</v>
      </c>
      <c r="V215" s="4" t="s">
        <v>18</v>
      </c>
      <c r="W215" s="5" t="s">
        <v>7</v>
      </c>
      <c r="X215" s="5">
        <v>0.42766172632932498</v>
      </c>
      <c r="Y215" s="5">
        <v>213</v>
      </c>
      <c r="Z215" s="5">
        <v>213.5</v>
      </c>
      <c r="AA215" s="5">
        <v>214</v>
      </c>
      <c r="AB215" s="6">
        <v>0.40786676797411675</v>
      </c>
    </row>
    <row r="216" spans="1:28" x14ac:dyDescent="0.25">
      <c r="A216" s="4" t="s">
        <v>12</v>
      </c>
      <c r="B216" s="5" t="s">
        <v>7</v>
      </c>
      <c r="C216" s="5">
        <v>0.48081660369563001</v>
      </c>
      <c r="D216" s="5">
        <v>214</v>
      </c>
      <c r="E216" s="5">
        <v>214.5</v>
      </c>
      <c r="F216" s="5">
        <v>215</v>
      </c>
      <c r="G216" s="6">
        <v>0.500017224261469</v>
      </c>
      <c r="H216" s="4" t="s">
        <v>14</v>
      </c>
      <c r="I216" s="5" t="s">
        <v>7</v>
      </c>
      <c r="J216" s="5">
        <v>0.55755808938228202</v>
      </c>
      <c r="K216" s="5">
        <v>214</v>
      </c>
      <c r="L216" s="5">
        <v>214.5</v>
      </c>
      <c r="M216" s="5">
        <v>215</v>
      </c>
      <c r="N216" s="6">
        <v>0.58158552169262567</v>
      </c>
      <c r="O216" s="4" t="s">
        <v>16</v>
      </c>
      <c r="P216" s="5" t="s">
        <v>7</v>
      </c>
      <c r="Q216" s="5">
        <v>0.45826579458247602</v>
      </c>
      <c r="R216" s="5">
        <v>214</v>
      </c>
      <c r="S216" s="5">
        <v>214.5</v>
      </c>
      <c r="T216" s="5">
        <v>215</v>
      </c>
      <c r="U216" s="6">
        <v>0.47955467622496706</v>
      </c>
      <c r="V216" s="4" t="s">
        <v>18</v>
      </c>
      <c r="W216" s="5" t="s">
        <v>7</v>
      </c>
      <c r="X216" s="5">
        <v>0.38310983781491498</v>
      </c>
      <c r="Y216" s="5">
        <v>214</v>
      </c>
      <c r="Z216" s="5">
        <v>214.5</v>
      </c>
      <c r="AA216" s="5">
        <v>215</v>
      </c>
      <c r="AB216" s="6">
        <v>0.40274441557482243</v>
      </c>
    </row>
    <row r="217" spans="1:28" x14ac:dyDescent="0.25">
      <c r="A217" s="4" t="s">
        <v>12</v>
      </c>
      <c r="B217" s="5" t="s">
        <v>7</v>
      </c>
      <c r="C217" s="5">
        <v>0.49616332150272002</v>
      </c>
      <c r="D217" s="5">
        <v>215</v>
      </c>
      <c r="E217" s="5">
        <v>215.5</v>
      </c>
      <c r="F217" s="5">
        <v>216</v>
      </c>
      <c r="G217" s="6">
        <v>0.49248913050304938</v>
      </c>
      <c r="H217" s="4" t="s">
        <v>14</v>
      </c>
      <c r="I217" s="5" t="s">
        <v>7</v>
      </c>
      <c r="J217" s="5">
        <v>0.57743236570439005</v>
      </c>
      <c r="K217" s="5">
        <v>215</v>
      </c>
      <c r="L217" s="5">
        <v>215.5</v>
      </c>
      <c r="M217" s="5">
        <v>216</v>
      </c>
      <c r="N217" s="6">
        <v>0.57031997973657123</v>
      </c>
      <c r="O217" s="4" t="s">
        <v>16</v>
      </c>
      <c r="P217" s="5" t="s">
        <v>7</v>
      </c>
      <c r="Q217" s="5">
        <v>0.47644622239199902</v>
      </c>
      <c r="R217" s="5">
        <v>215</v>
      </c>
      <c r="S217" s="5">
        <v>215.5</v>
      </c>
      <c r="T217" s="5">
        <v>216</v>
      </c>
      <c r="U217" s="6">
        <v>0.46891956264123202</v>
      </c>
      <c r="V217" s="4" t="s">
        <v>18</v>
      </c>
      <c r="W217" s="5" t="s">
        <v>7</v>
      </c>
      <c r="X217" s="5">
        <v>0.40040671425477797</v>
      </c>
      <c r="Y217" s="5">
        <v>215</v>
      </c>
      <c r="Z217" s="5">
        <v>215.5</v>
      </c>
      <c r="AA217" s="5">
        <v>216</v>
      </c>
      <c r="AB217" s="6">
        <v>0.39459752318017294</v>
      </c>
    </row>
    <row r="218" spans="1:28" x14ac:dyDescent="0.25">
      <c r="A218" s="4" t="s">
        <v>12</v>
      </c>
      <c r="B218" s="5" t="s">
        <v>7</v>
      </c>
      <c r="C218" s="5">
        <v>0.47538447604005801</v>
      </c>
      <c r="D218" s="5">
        <v>216</v>
      </c>
      <c r="E218" s="5">
        <v>216.5</v>
      </c>
      <c r="F218" s="5">
        <v>217</v>
      </c>
      <c r="G218" s="6">
        <v>0.48037673596142544</v>
      </c>
      <c r="H218" s="4" t="s">
        <v>14</v>
      </c>
      <c r="I218" s="5" t="s">
        <v>7</v>
      </c>
      <c r="J218" s="5">
        <v>0.55428655065797605</v>
      </c>
      <c r="K218" s="5">
        <v>216</v>
      </c>
      <c r="L218" s="5">
        <v>216.5</v>
      </c>
      <c r="M218" s="5">
        <v>217</v>
      </c>
      <c r="N218" s="6">
        <v>0.55803351573376658</v>
      </c>
      <c r="O218" s="4" t="s">
        <v>16</v>
      </c>
      <c r="P218" s="5" t="s">
        <v>7</v>
      </c>
      <c r="Q218" s="5">
        <v>0.44407304874757197</v>
      </c>
      <c r="R218" s="5">
        <v>216</v>
      </c>
      <c r="S218" s="5">
        <v>216.5</v>
      </c>
      <c r="T218" s="5">
        <v>217</v>
      </c>
      <c r="U218" s="6">
        <v>0.45513217129980366</v>
      </c>
      <c r="V218" s="4" t="s">
        <v>18</v>
      </c>
      <c r="W218" s="5" t="s">
        <v>7</v>
      </c>
      <c r="X218" s="5">
        <v>0.38137163503357702</v>
      </c>
      <c r="Y218" s="5">
        <v>216</v>
      </c>
      <c r="Z218" s="5">
        <v>216.5</v>
      </c>
      <c r="AA218" s="5">
        <v>217</v>
      </c>
      <c r="AB218" s="6">
        <v>0.383003446262694</v>
      </c>
    </row>
    <row r="219" spans="1:28" x14ac:dyDescent="0.25">
      <c r="A219" s="4" t="s">
        <v>12</v>
      </c>
      <c r="B219" s="5" t="s">
        <v>7</v>
      </c>
      <c r="C219" s="5">
        <v>0.48319061154175902</v>
      </c>
      <c r="D219" s="5">
        <v>217</v>
      </c>
      <c r="E219" s="5">
        <v>217.5</v>
      </c>
      <c r="F219" s="5">
        <v>218</v>
      </c>
      <c r="G219" s="6">
        <v>0.47348590610400781</v>
      </c>
      <c r="H219" s="4" t="s">
        <v>14</v>
      </c>
      <c r="I219" s="5" t="s">
        <v>7</v>
      </c>
      <c r="J219" s="5">
        <v>0.55205873075683898</v>
      </c>
      <c r="K219" s="5">
        <v>217</v>
      </c>
      <c r="L219" s="5">
        <v>217.5</v>
      </c>
      <c r="M219" s="5">
        <v>218</v>
      </c>
      <c r="N219" s="6">
        <v>0.55005114316357839</v>
      </c>
      <c r="O219" s="4" t="s">
        <v>16</v>
      </c>
      <c r="P219" s="5" t="s">
        <v>7</v>
      </c>
      <c r="Q219" s="5">
        <v>0.45709771280945899</v>
      </c>
      <c r="R219" s="5">
        <v>217</v>
      </c>
      <c r="S219" s="5">
        <v>217.5</v>
      </c>
      <c r="T219" s="5">
        <v>218</v>
      </c>
      <c r="U219" s="6">
        <v>0.44736263176965618</v>
      </c>
      <c r="V219" s="4" t="s">
        <v>18</v>
      </c>
      <c r="W219" s="5" t="s">
        <v>7</v>
      </c>
      <c r="X219" s="5">
        <v>0.38043770246827002</v>
      </c>
      <c r="Y219" s="5">
        <v>217</v>
      </c>
      <c r="Z219" s="5">
        <v>217.5</v>
      </c>
      <c r="AA219" s="5">
        <v>218</v>
      </c>
      <c r="AB219" s="6">
        <v>0.37675152727111905</v>
      </c>
    </row>
    <row r="220" spans="1:28" x14ac:dyDescent="0.25">
      <c r="A220" s="4" t="s">
        <v>12</v>
      </c>
      <c r="B220" s="5" t="s">
        <v>7</v>
      </c>
      <c r="C220" s="5">
        <v>0.46632866702696002</v>
      </c>
      <c r="D220" s="5">
        <v>218</v>
      </c>
      <c r="E220" s="5">
        <v>218.5</v>
      </c>
      <c r="F220" s="5">
        <v>219</v>
      </c>
      <c r="G220" s="6">
        <v>0.46377655757934055</v>
      </c>
      <c r="H220" s="4" t="s">
        <v>14</v>
      </c>
      <c r="I220" s="5" t="s">
        <v>7</v>
      </c>
      <c r="J220" s="5">
        <v>0.54883184216734604</v>
      </c>
      <c r="K220" s="5">
        <v>218</v>
      </c>
      <c r="L220" s="5">
        <v>218.5</v>
      </c>
      <c r="M220" s="5">
        <v>219</v>
      </c>
      <c r="N220" s="6">
        <v>0.53963967840306926</v>
      </c>
      <c r="O220" s="4" t="s">
        <v>16</v>
      </c>
      <c r="P220" s="5" t="s">
        <v>7</v>
      </c>
      <c r="Q220" s="5">
        <v>0.439778077967512</v>
      </c>
      <c r="R220" s="5">
        <v>218</v>
      </c>
      <c r="S220" s="5">
        <v>218.5</v>
      </c>
      <c r="T220" s="5">
        <v>219</v>
      </c>
      <c r="U220" s="6">
        <v>0.43653245839489241</v>
      </c>
      <c r="V220" s="4" t="s">
        <v>18</v>
      </c>
      <c r="W220" s="5" t="s">
        <v>7</v>
      </c>
      <c r="X220" s="5">
        <v>0.36969134174193002</v>
      </c>
      <c r="Y220" s="5">
        <v>218</v>
      </c>
      <c r="Z220" s="5">
        <v>218.5</v>
      </c>
      <c r="AA220" s="5">
        <v>219</v>
      </c>
      <c r="AB220" s="6">
        <v>0.36855584767309202</v>
      </c>
    </row>
    <row r="221" spans="1:28" x14ac:dyDescent="0.25">
      <c r="A221" s="4" t="s">
        <v>12</v>
      </c>
      <c r="B221" s="5" t="s">
        <v>7</v>
      </c>
      <c r="C221" s="5">
        <v>0.446362454408542</v>
      </c>
      <c r="D221" s="5">
        <v>219</v>
      </c>
      <c r="E221" s="5">
        <v>219.5</v>
      </c>
      <c r="F221" s="5">
        <v>220</v>
      </c>
      <c r="G221" s="6">
        <v>0.45848063384862836</v>
      </c>
      <c r="H221" s="4" t="s">
        <v>14</v>
      </c>
      <c r="I221" s="5" t="s">
        <v>7</v>
      </c>
      <c r="J221" s="5">
        <v>0.51764622653134096</v>
      </c>
      <c r="K221" s="5">
        <v>219</v>
      </c>
      <c r="L221" s="5">
        <v>219.5</v>
      </c>
      <c r="M221" s="5">
        <v>220</v>
      </c>
      <c r="N221" s="6">
        <v>0.53472289506408222</v>
      </c>
      <c r="O221" s="4" t="s">
        <v>16</v>
      </c>
      <c r="P221" s="5" t="s">
        <v>7</v>
      </c>
      <c r="Q221" s="5">
        <v>0.41941809693173898</v>
      </c>
      <c r="R221" s="5">
        <v>219</v>
      </c>
      <c r="S221" s="5">
        <v>219.5</v>
      </c>
      <c r="T221" s="5">
        <v>220</v>
      </c>
      <c r="U221" s="6">
        <v>0.43319049339684657</v>
      </c>
      <c r="V221" s="4" t="s">
        <v>18</v>
      </c>
      <c r="W221" s="5" t="s">
        <v>7</v>
      </c>
      <c r="X221" s="5">
        <v>0.35185024285703997</v>
      </c>
      <c r="Y221" s="5">
        <v>219</v>
      </c>
      <c r="Z221" s="5">
        <v>219.5</v>
      </c>
      <c r="AA221" s="5">
        <v>220</v>
      </c>
      <c r="AB221" s="6">
        <v>0.36413635254760401</v>
      </c>
    </row>
    <row r="222" spans="1:28" x14ac:dyDescent="0.25">
      <c r="A222" s="4" t="s">
        <v>12</v>
      </c>
      <c r="B222" s="5" t="s">
        <v>7</v>
      </c>
      <c r="C222" s="5">
        <v>0.447616578879384</v>
      </c>
      <c r="D222" s="5">
        <v>220</v>
      </c>
      <c r="E222" s="5">
        <v>220.5</v>
      </c>
      <c r="F222" s="5">
        <v>221</v>
      </c>
      <c r="G222" s="6">
        <v>0.4421479695974086</v>
      </c>
      <c r="H222" s="4" t="s">
        <v>14</v>
      </c>
      <c r="I222" s="5" t="s">
        <v>7</v>
      </c>
      <c r="J222" s="5">
        <v>0.52537504190184403</v>
      </c>
      <c r="K222" s="5">
        <v>220</v>
      </c>
      <c r="L222" s="5">
        <v>220.5</v>
      </c>
      <c r="M222" s="5">
        <v>221</v>
      </c>
      <c r="N222" s="6">
        <v>0.5202703207979722</v>
      </c>
      <c r="O222" s="4" t="s">
        <v>16</v>
      </c>
      <c r="P222" s="5" t="s">
        <v>7</v>
      </c>
      <c r="Q222" s="5">
        <v>0.42229535551817998</v>
      </c>
      <c r="R222" s="5">
        <v>220</v>
      </c>
      <c r="S222" s="5">
        <v>220.5</v>
      </c>
      <c r="T222" s="5">
        <v>221</v>
      </c>
      <c r="U222" s="6">
        <v>0.418194114746822</v>
      </c>
      <c r="V222" s="4" t="s">
        <v>18</v>
      </c>
      <c r="W222" s="5" t="s">
        <v>7</v>
      </c>
      <c r="X222" s="5">
        <v>0.359428316264643</v>
      </c>
      <c r="Y222" s="5">
        <v>220</v>
      </c>
      <c r="Z222" s="5">
        <v>220.5</v>
      </c>
      <c r="AA222" s="5">
        <v>221</v>
      </c>
      <c r="AB222" s="6">
        <v>0.35283318038366362</v>
      </c>
    </row>
    <row r="223" spans="1:28" x14ac:dyDescent="0.25">
      <c r="A223" s="4" t="s">
        <v>12</v>
      </c>
      <c r="B223" s="5" t="s">
        <v>7</v>
      </c>
      <c r="C223" s="5">
        <v>0.44890485738649699</v>
      </c>
      <c r="D223" s="5">
        <v>221</v>
      </c>
      <c r="E223" s="5">
        <v>221.5</v>
      </c>
      <c r="F223" s="5">
        <v>222</v>
      </c>
      <c r="G223" s="6">
        <v>0.432577171194091</v>
      </c>
      <c r="H223" s="4" t="s">
        <v>14</v>
      </c>
      <c r="I223" s="5" t="s">
        <v>7</v>
      </c>
      <c r="J223" s="5">
        <v>0.52970263396304096</v>
      </c>
      <c r="K223" s="5">
        <v>221</v>
      </c>
      <c r="L223" s="5">
        <v>221.5</v>
      </c>
      <c r="M223" s="5">
        <v>222</v>
      </c>
      <c r="N223" s="6">
        <v>0.50850758952331654</v>
      </c>
      <c r="O223" s="4" t="s">
        <v>16</v>
      </c>
      <c r="P223" s="5" t="s">
        <v>7</v>
      </c>
      <c r="Q223" s="5">
        <v>0.42736322375734298</v>
      </c>
      <c r="R223" s="5">
        <v>221</v>
      </c>
      <c r="S223" s="5">
        <v>221.5</v>
      </c>
      <c r="T223" s="5">
        <v>222</v>
      </c>
      <c r="U223" s="6">
        <v>0.40981397317687873</v>
      </c>
      <c r="V223" s="4" t="s">
        <v>18</v>
      </c>
      <c r="W223" s="5" t="s">
        <v>7</v>
      </c>
      <c r="X223" s="5">
        <v>0.35927415940613699</v>
      </c>
      <c r="Y223" s="5">
        <v>221</v>
      </c>
      <c r="Z223" s="5">
        <v>221.5</v>
      </c>
      <c r="AA223" s="5">
        <v>222</v>
      </c>
      <c r="AB223" s="6">
        <v>0.34504323763622985</v>
      </c>
    </row>
    <row r="224" spans="1:28" x14ac:dyDescent="0.25">
      <c r="A224" s="4" t="s">
        <v>12</v>
      </c>
      <c r="B224" s="5" t="s">
        <v>7</v>
      </c>
      <c r="C224" s="5">
        <v>0.40152729028565998</v>
      </c>
      <c r="D224" s="5">
        <v>222</v>
      </c>
      <c r="E224" s="5">
        <v>222.5</v>
      </c>
      <c r="F224" s="5">
        <v>223</v>
      </c>
      <c r="G224" s="6">
        <v>0.42098157721081664</v>
      </c>
      <c r="H224" s="4" t="s">
        <v>14</v>
      </c>
      <c r="I224" s="5" t="s">
        <v>7</v>
      </c>
      <c r="J224" s="5">
        <v>0.479795859426289</v>
      </c>
      <c r="K224" s="5">
        <v>222</v>
      </c>
      <c r="L224" s="5">
        <v>222.5</v>
      </c>
      <c r="M224" s="5">
        <v>223</v>
      </c>
      <c r="N224" s="6">
        <v>0.49552349432934839</v>
      </c>
      <c r="O224" s="4" t="s">
        <v>16</v>
      </c>
      <c r="P224" s="5" t="s">
        <v>7</v>
      </c>
      <c r="Q224" s="5">
        <v>0.38211581955933599</v>
      </c>
      <c r="R224" s="5">
        <v>222</v>
      </c>
      <c r="S224" s="5">
        <v>222.5</v>
      </c>
      <c r="T224" s="5">
        <v>223</v>
      </c>
      <c r="U224" s="6">
        <v>0.39918851585119658</v>
      </c>
      <c r="V224" s="4" t="s">
        <v>18</v>
      </c>
      <c r="W224" s="5" t="s">
        <v>7</v>
      </c>
      <c r="X224" s="5">
        <v>0.32392184164856802</v>
      </c>
      <c r="Y224" s="5">
        <v>222</v>
      </c>
      <c r="Z224" s="5">
        <v>222.5</v>
      </c>
      <c r="AA224" s="5">
        <v>223</v>
      </c>
      <c r="AB224" s="6">
        <v>0.33674191136132842</v>
      </c>
    </row>
    <row r="225" spans="1:28" x14ac:dyDescent="0.25">
      <c r="A225" s="4" t="s">
        <v>12</v>
      </c>
      <c r="B225" s="5" t="s">
        <v>7</v>
      </c>
      <c r="C225" s="5">
        <v>0.418474675010372</v>
      </c>
      <c r="D225" s="5">
        <v>223</v>
      </c>
      <c r="E225" s="5">
        <v>223.5</v>
      </c>
      <c r="F225" s="5">
        <v>224</v>
      </c>
      <c r="G225" s="6">
        <v>0.41318739194482496</v>
      </c>
      <c r="H225" s="4" t="s">
        <v>14</v>
      </c>
      <c r="I225" s="5" t="s">
        <v>7</v>
      </c>
      <c r="J225" s="5">
        <v>0.49001818579406797</v>
      </c>
      <c r="K225" s="5">
        <v>223</v>
      </c>
      <c r="L225" s="5">
        <v>223.5</v>
      </c>
      <c r="M225" s="5">
        <v>224</v>
      </c>
      <c r="N225" s="6">
        <v>0.48892106266748103</v>
      </c>
      <c r="O225" s="4" t="s">
        <v>16</v>
      </c>
      <c r="P225" s="5" t="s">
        <v>7</v>
      </c>
      <c r="Q225" s="5">
        <v>0.397877370117796</v>
      </c>
      <c r="R225" s="5">
        <v>223</v>
      </c>
      <c r="S225" s="5">
        <v>223.5</v>
      </c>
      <c r="T225" s="5">
        <v>224</v>
      </c>
      <c r="U225" s="6">
        <v>0.39287973865832482</v>
      </c>
      <c r="V225" s="4" t="s">
        <v>18</v>
      </c>
      <c r="W225" s="5" t="s">
        <v>7</v>
      </c>
      <c r="X225" s="5">
        <v>0.33074162800476098</v>
      </c>
      <c r="Y225" s="5">
        <v>223</v>
      </c>
      <c r="Z225" s="5">
        <v>223.5</v>
      </c>
      <c r="AA225" s="5">
        <v>224</v>
      </c>
      <c r="AB225" s="6">
        <v>0.33220098981311075</v>
      </c>
    </row>
    <row r="226" spans="1:28" x14ac:dyDescent="0.25">
      <c r="A226" s="4" t="s">
        <v>12</v>
      </c>
      <c r="B226" s="5" t="s">
        <v>7</v>
      </c>
      <c r="C226" s="5">
        <v>0.38838448449217</v>
      </c>
      <c r="D226" s="5">
        <v>224</v>
      </c>
      <c r="E226" s="5">
        <v>224.5</v>
      </c>
      <c r="F226" s="5">
        <v>225</v>
      </c>
      <c r="G226" s="6">
        <v>0.40131195153027105</v>
      </c>
      <c r="H226" s="4" t="s">
        <v>14</v>
      </c>
      <c r="I226" s="5" t="s">
        <v>7</v>
      </c>
      <c r="J226" s="5">
        <v>0.4527257505615</v>
      </c>
      <c r="K226" s="5">
        <v>224</v>
      </c>
      <c r="L226" s="5">
        <v>224.5</v>
      </c>
      <c r="M226" s="5">
        <v>225</v>
      </c>
      <c r="N226" s="6">
        <v>0.47577381827782883</v>
      </c>
      <c r="O226" s="4" t="s">
        <v>16</v>
      </c>
      <c r="P226" s="5" t="s">
        <v>7</v>
      </c>
      <c r="Q226" s="5">
        <v>0.366290810303328</v>
      </c>
      <c r="R226" s="5">
        <v>224</v>
      </c>
      <c r="S226" s="5">
        <v>224.5</v>
      </c>
      <c r="T226" s="5">
        <v>225</v>
      </c>
      <c r="U226" s="6">
        <v>0.38144106429980179</v>
      </c>
      <c r="V226" s="4" t="s">
        <v>18</v>
      </c>
      <c r="W226" s="5" t="s">
        <v>7</v>
      </c>
      <c r="X226" s="5">
        <v>0.31034361148253298</v>
      </c>
      <c r="Y226" s="5">
        <v>224</v>
      </c>
      <c r="Z226" s="5">
        <v>224.5</v>
      </c>
      <c r="AA226" s="5">
        <v>225</v>
      </c>
      <c r="AB226" s="6">
        <v>0.32355766610790904</v>
      </c>
    </row>
    <row r="227" spans="1:28" x14ac:dyDescent="0.25">
      <c r="A227" s="4" t="s">
        <v>12</v>
      </c>
      <c r="B227" s="5" t="s">
        <v>7</v>
      </c>
      <c r="C227" s="5">
        <v>0.40864565254942598</v>
      </c>
      <c r="D227" s="5">
        <v>225</v>
      </c>
      <c r="E227" s="5">
        <v>225.5</v>
      </c>
      <c r="F227" s="5">
        <v>226</v>
      </c>
      <c r="G227" s="6">
        <v>0.39347708582238461</v>
      </c>
      <c r="H227" s="4" t="s">
        <v>14</v>
      </c>
      <c r="I227" s="5" t="s">
        <v>7</v>
      </c>
      <c r="J227" s="5">
        <v>0.49236288359250702</v>
      </c>
      <c r="K227" s="5">
        <v>225</v>
      </c>
      <c r="L227" s="5">
        <v>225.5</v>
      </c>
      <c r="M227" s="5">
        <v>226</v>
      </c>
      <c r="N227" s="6">
        <v>0.46722582069885005</v>
      </c>
      <c r="O227" s="4" t="s">
        <v>16</v>
      </c>
      <c r="P227" s="5" t="s">
        <v>7</v>
      </c>
      <c r="Q227" s="5">
        <v>0.39075146955382101</v>
      </c>
      <c r="R227" s="5">
        <v>225</v>
      </c>
      <c r="S227" s="5">
        <v>225.5</v>
      </c>
      <c r="T227" s="5">
        <v>226</v>
      </c>
      <c r="U227" s="6">
        <v>0.37293792656029962</v>
      </c>
      <c r="V227" s="4" t="s">
        <v>18</v>
      </c>
      <c r="W227" s="5" t="s">
        <v>7</v>
      </c>
      <c r="X227" s="5">
        <v>0.33672370852355499</v>
      </c>
      <c r="Y227" s="5">
        <v>225</v>
      </c>
      <c r="Z227" s="5">
        <v>225.5</v>
      </c>
      <c r="AA227" s="5">
        <v>226</v>
      </c>
      <c r="AB227" s="6">
        <v>0.3174127035030494</v>
      </c>
    </row>
    <row r="228" spans="1:28" x14ac:dyDescent="0.25">
      <c r="A228" s="4" t="s">
        <v>12</v>
      </c>
      <c r="B228" s="5" t="s">
        <v>7</v>
      </c>
      <c r="C228" s="5">
        <v>0.38952765531372702</v>
      </c>
      <c r="D228" s="5">
        <v>226</v>
      </c>
      <c r="E228" s="5">
        <v>226.5</v>
      </c>
      <c r="F228" s="5">
        <v>227</v>
      </c>
      <c r="G228" s="6">
        <v>0.38739808365405259</v>
      </c>
      <c r="H228" s="4" t="s">
        <v>14</v>
      </c>
      <c r="I228" s="5" t="s">
        <v>7</v>
      </c>
      <c r="J228" s="5">
        <v>0.46396641201478001</v>
      </c>
      <c r="K228" s="5">
        <v>226</v>
      </c>
      <c r="L228" s="5">
        <v>226.5</v>
      </c>
      <c r="M228" s="5">
        <v>227</v>
      </c>
      <c r="N228" s="6">
        <v>0.46076923709289497</v>
      </c>
      <c r="O228" s="4" t="s">
        <v>16</v>
      </c>
      <c r="P228" s="5" t="s">
        <v>7</v>
      </c>
      <c r="Q228" s="5">
        <v>0.37016985196472801</v>
      </c>
      <c r="R228" s="5">
        <v>226</v>
      </c>
      <c r="S228" s="5">
        <v>226.5</v>
      </c>
      <c r="T228" s="5">
        <v>227</v>
      </c>
      <c r="U228" s="6">
        <v>0.36480903670971604</v>
      </c>
      <c r="V228" s="4" t="s">
        <v>18</v>
      </c>
      <c r="W228" s="5" t="s">
        <v>7</v>
      </c>
      <c r="X228" s="5">
        <v>0.316057540880128</v>
      </c>
      <c r="Y228" s="5">
        <v>226</v>
      </c>
      <c r="Z228" s="5">
        <v>226.5</v>
      </c>
      <c r="AA228" s="5">
        <v>227</v>
      </c>
      <c r="AB228" s="6">
        <v>0.3128511825443106</v>
      </c>
    </row>
    <row r="229" spans="1:28" x14ac:dyDescent="0.25">
      <c r="A229" s="4" t="s">
        <v>12</v>
      </c>
      <c r="B229" s="5" t="s">
        <v>7</v>
      </c>
      <c r="C229" s="5">
        <v>0.362352961746228</v>
      </c>
      <c r="D229" s="5">
        <v>227</v>
      </c>
      <c r="E229" s="5">
        <v>227.5</v>
      </c>
      <c r="F229" s="5">
        <v>228</v>
      </c>
      <c r="G229" s="6">
        <v>0.38179436945874257</v>
      </c>
      <c r="H229" s="4" t="s">
        <v>14</v>
      </c>
      <c r="I229" s="5" t="s">
        <v>7</v>
      </c>
      <c r="J229" s="5">
        <v>0.43705587153139502</v>
      </c>
      <c r="K229" s="5">
        <v>227</v>
      </c>
      <c r="L229" s="5">
        <v>227.5</v>
      </c>
      <c r="M229" s="5">
        <v>228</v>
      </c>
      <c r="N229" s="6">
        <v>0.45860897783850441</v>
      </c>
      <c r="O229" s="4" t="s">
        <v>16</v>
      </c>
      <c r="P229" s="5" t="s">
        <v>7</v>
      </c>
      <c r="Q229" s="5">
        <v>0.339600130861825</v>
      </c>
      <c r="R229" s="5">
        <v>227</v>
      </c>
      <c r="S229" s="5">
        <v>227.5</v>
      </c>
      <c r="T229" s="5">
        <v>228</v>
      </c>
      <c r="U229" s="6">
        <v>0.36003039397595338</v>
      </c>
      <c r="V229" s="4" t="s">
        <v>18</v>
      </c>
      <c r="W229" s="5" t="s">
        <v>7</v>
      </c>
      <c r="X229" s="5">
        <v>0.29319702862427</v>
      </c>
      <c r="Y229" s="5">
        <v>227</v>
      </c>
      <c r="Z229" s="5">
        <v>227.5</v>
      </c>
      <c r="AA229" s="5">
        <v>228</v>
      </c>
      <c r="AB229" s="6">
        <v>0.31024266365100106</v>
      </c>
    </row>
    <row r="230" spans="1:28" x14ac:dyDescent="0.25">
      <c r="A230" s="4" t="s">
        <v>12</v>
      </c>
      <c r="B230" s="5" t="s">
        <v>7</v>
      </c>
      <c r="C230" s="5">
        <v>0.38807966416871198</v>
      </c>
      <c r="D230" s="5">
        <v>228</v>
      </c>
      <c r="E230" s="5">
        <v>228.5</v>
      </c>
      <c r="F230" s="5">
        <v>229</v>
      </c>
      <c r="G230" s="6">
        <v>0.36841750795569139</v>
      </c>
      <c r="H230" s="4" t="s">
        <v>14</v>
      </c>
      <c r="I230" s="5" t="s">
        <v>7</v>
      </c>
      <c r="J230" s="5">
        <v>0.45773526776429302</v>
      </c>
      <c r="K230" s="5">
        <v>228</v>
      </c>
      <c r="L230" s="5">
        <v>228.5</v>
      </c>
      <c r="M230" s="5">
        <v>229</v>
      </c>
      <c r="N230" s="6">
        <v>0.44070254021240618</v>
      </c>
      <c r="O230" s="4" t="s">
        <v>16</v>
      </c>
      <c r="P230" s="5" t="s">
        <v>7</v>
      </c>
      <c r="Q230" s="5">
        <v>0.35723292086487801</v>
      </c>
      <c r="R230" s="5">
        <v>228</v>
      </c>
      <c r="S230" s="5">
        <v>228.5</v>
      </c>
      <c r="T230" s="5">
        <v>229</v>
      </c>
      <c r="U230" s="6">
        <v>0.34433676467969038</v>
      </c>
      <c r="V230" s="4" t="s">
        <v>18</v>
      </c>
      <c r="W230" s="5" t="s">
        <v>7</v>
      </c>
      <c r="X230" s="5">
        <v>0.307934023211067</v>
      </c>
      <c r="Y230" s="5">
        <v>228</v>
      </c>
      <c r="Z230" s="5">
        <v>228.5</v>
      </c>
      <c r="AA230" s="5">
        <v>229</v>
      </c>
      <c r="AB230" s="6">
        <v>0.29703384250781362</v>
      </c>
    </row>
    <row r="231" spans="1:28" x14ac:dyDescent="0.25">
      <c r="A231" s="4" t="s">
        <v>12</v>
      </c>
      <c r="B231" s="5" t="s">
        <v>7</v>
      </c>
      <c r="C231" s="5">
        <v>0.36036591351561997</v>
      </c>
      <c r="D231" s="5">
        <v>229</v>
      </c>
      <c r="E231" s="5">
        <v>229.5</v>
      </c>
      <c r="F231" s="5">
        <v>230</v>
      </c>
      <c r="G231" s="6">
        <v>0.36272484311767494</v>
      </c>
      <c r="H231" s="4" t="s">
        <v>14</v>
      </c>
      <c r="I231" s="5" t="s">
        <v>7</v>
      </c>
      <c r="J231" s="5">
        <v>0.44192445428954702</v>
      </c>
      <c r="K231" s="5">
        <v>229</v>
      </c>
      <c r="L231" s="5">
        <v>229.5</v>
      </c>
      <c r="M231" s="5">
        <v>230</v>
      </c>
      <c r="N231" s="6">
        <v>0.43451495235693099</v>
      </c>
      <c r="O231" s="4" t="s">
        <v>16</v>
      </c>
      <c r="P231" s="5" t="s">
        <v>7</v>
      </c>
      <c r="Q231" s="5">
        <v>0.34239759663451502</v>
      </c>
      <c r="R231" s="5">
        <v>229</v>
      </c>
      <c r="S231" s="5">
        <v>229.5</v>
      </c>
      <c r="T231" s="5">
        <v>230</v>
      </c>
      <c r="U231" s="6">
        <v>0.33710377652758761</v>
      </c>
      <c r="V231" s="4" t="s">
        <v>18</v>
      </c>
      <c r="W231" s="5" t="s">
        <v>7</v>
      </c>
      <c r="X231" s="5">
        <v>0.29730101701598499</v>
      </c>
      <c r="Y231" s="5">
        <v>229</v>
      </c>
      <c r="Z231" s="5">
        <v>229.5</v>
      </c>
      <c r="AA231" s="5">
        <v>230</v>
      </c>
      <c r="AB231" s="6">
        <v>0.29148013463085964</v>
      </c>
    </row>
    <row r="232" spans="1:28" x14ac:dyDescent="0.25">
      <c r="A232" s="4" t="s">
        <v>12</v>
      </c>
      <c r="B232" s="5" t="s">
        <v>7</v>
      </c>
      <c r="C232" s="5">
        <v>0.34176134503416999</v>
      </c>
      <c r="D232" s="5">
        <v>230</v>
      </c>
      <c r="E232" s="5">
        <v>230.5</v>
      </c>
      <c r="F232" s="5">
        <v>231</v>
      </c>
      <c r="G232" s="6">
        <v>0.35887497843334915</v>
      </c>
      <c r="H232" s="4" t="s">
        <v>14</v>
      </c>
      <c r="I232" s="5" t="s">
        <v>7</v>
      </c>
      <c r="J232" s="5">
        <v>0.402830695462016</v>
      </c>
      <c r="K232" s="5">
        <v>230</v>
      </c>
      <c r="L232" s="5">
        <v>230.5</v>
      </c>
      <c r="M232" s="5">
        <v>231</v>
      </c>
      <c r="N232" s="6">
        <v>0.43004119707568123</v>
      </c>
      <c r="O232" s="4" t="s">
        <v>16</v>
      </c>
      <c r="P232" s="5" t="s">
        <v>7</v>
      </c>
      <c r="Q232" s="5">
        <v>0.312283323072506</v>
      </c>
      <c r="R232" s="5">
        <v>230</v>
      </c>
      <c r="S232" s="5">
        <v>230.5</v>
      </c>
      <c r="T232" s="5">
        <v>231</v>
      </c>
      <c r="U232" s="6">
        <v>0.33260185838378881</v>
      </c>
      <c r="V232" s="4" t="s">
        <v>18</v>
      </c>
      <c r="W232" s="5" t="s">
        <v>7</v>
      </c>
      <c r="X232" s="5">
        <v>0.27067960280761799</v>
      </c>
      <c r="Y232" s="5">
        <v>230</v>
      </c>
      <c r="Z232" s="5">
        <v>230.5</v>
      </c>
      <c r="AA232" s="5">
        <v>231</v>
      </c>
      <c r="AB232" s="6">
        <v>0.28814503957263182</v>
      </c>
    </row>
    <row r="233" spans="1:28" x14ac:dyDescent="0.25">
      <c r="A233" s="4" t="s">
        <v>12</v>
      </c>
      <c r="B233" s="5" t="s">
        <v>7</v>
      </c>
      <c r="C233" s="5">
        <v>0.361064331123645</v>
      </c>
      <c r="D233" s="5">
        <v>231</v>
      </c>
      <c r="E233" s="5">
        <v>231.5</v>
      </c>
      <c r="F233" s="5">
        <v>232</v>
      </c>
      <c r="G233" s="6">
        <v>0.34632050755383137</v>
      </c>
      <c r="H233" s="4" t="s">
        <v>14</v>
      </c>
      <c r="I233" s="5" t="s">
        <v>7</v>
      </c>
      <c r="J233" s="5">
        <v>0.43302847273740402</v>
      </c>
      <c r="K233" s="5">
        <v>231</v>
      </c>
      <c r="L233" s="5">
        <v>231.5</v>
      </c>
      <c r="M233" s="5">
        <v>232</v>
      </c>
      <c r="N233" s="6">
        <v>0.41601475585912928</v>
      </c>
      <c r="O233" s="4" t="s">
        <v>16</v>
      </c>
      <c r="P233" s="5" t="s">
        <v>7</v>
      </c>
      <c r="Q233" s="5">
        <v>0.33400491120421399</v>
      </c>
      <c r="R233" s="5">
        <v>231</v>
      </c>
      <c r="S233" s="5">
        <v>231.5</v>
      </c>
      <c r="T233" s="5">
        <v>232</v>
      </c>
      <c r="U233" s="6">
        <v>0.32165239139172219</v>
      </c>
      <c r="V233" s="4" t="s">
        <v>18</v>
      </c>
      <c r="W233" s="5" t="s">
        <v>7</v>
      </c>
      <c r="X233" s="5">
        <v>0.28828900149535802</v>
      </c>
      <c r="Y233" s="5">
        <v>231</v>
      </c>
      <c r="Z233" s="5">
        <v>231.5</v>
      </c>
      <c r="AA233" s="5">
        <v>232</v>
      </c>
      <c r="AB233" s="6">
        <v>0.2779128109990216</v>
      </c>
    </row>
    <row r="234" spans="1:28" x14ac:dyDescent="0.25">
      <c r="A234" s="4" t="s">
        <v>12</v>
      </c>
      <c r="B234" s="5" t="s">
        <v>7</v>
      </c>
      <c r="C234" s="5">
        <v>0.343103638324599</v>
      </c>
      <c r="D234" s="5">
        <v>232</v>
      </c>
      <c r="E234" s="5">
        <v>232.5</v>
      </c>
      <c r="F234" s="5">
        <v>233</v>
      </c>
      <c r="G234" s="6">
        <v>0.33976374371826262</v>
      </c>
      <c r="H234" s="4" t="s">
        <v>14</v>
      </c>
      <c r="I234" s="5" t="s">
        <v>7</v>
      </c>
      <c r="J234" s="5">
        <v>0.41468709512514601</v>
      </c>
      <c r="K234" s="5">
        <v>232</v>
      </c>
      <c r="L234" s="5">
        <v>232.5</v>
      </c>
      <c r="M234" s="5">
        <v>233</v>
      </c>
      <c r="N234" s="6">
        <v>0.40717003521411244</v>
      </c>
      <c r="O234" s="4" t="s">
        <v>16</v>
      </c>
      <c r="P234" s="5" t="s">
        <v>7</v>
      </c>
      <c r="Q234" s="5">
        <v>0.317090540142831</v>
      </c>
      <c r="R234" s="5">
        <v>232</v>
      </c>
      <c r="S234" s="5">
        <v>232.5</v>
      </c>
      <c r="T234" s="5">
        <v>233</v>
      </c>
      <c r="U234" s="6">
        <v>0.31269697550427378</v>
      </c>
      <c r="V234" s="4" t="s">
        <v>18</v>
      </c>
      <c r="W234" s="5" t="s">
        <v>7</v>
      </c>
      <c r="X234" s="5">
        <v>0.276521553333131</v>
      </c>
      <c r="Y234" s="5">
        <v>232</v>
      </c>
      <c r="Z234" s="5">
        <v>232.5</v>
      </c>
      <c r="AA234" s="5">
        <v>233</v>
      </c>
      <c r="AB234" s="6">
        <v>0.27041397104760778</v>
      </c>
    </row>
    <row r="235" spans="1:28" x14ac:dyDescent="0.25">
      <c r="A235" s="4" t="s">
        <v>12</v>
      </c>
      <c r="B235" s="5" t="s">
        <v>7</v>
      </c>
      <c r="C235" s="5">
        <v>0.32530730977112299</v>
      </c>
      <c r="D235" s="5">
        <v>233</v>
      </c>
      <c r="E235" s="5">
        <v>233.5</v>
      </c>
      <c r="F235" s="5">
        <v>234</v>
      </c>
      <c r="G235" s="6">
        <v>0.33029479636242798</v>
      </c>
      <c r="H235" s="4" t="s">
        <v>14</v>
      </c>
      <c r="I235" s="5" t="s">
        <v>7</v>
      </c>
      <c r="J235" s="5">
        <v>0.38760306168153302</v>
      </c>
      <c r="K235" s="5">
        <v>233</v>
      </c>
      <c r="L235" s="5">
        <v>233.5</v>
      </c>
      <c r="M235" s="5">
        <v>234</v>
      </c>
      <c r="N235" s="6">
        <v>0.39950033861804418</v>
      </c>
      <c r="O235" s="4" t="s">
        <v>16</v>
      </c>
      <c r="P235" s="5" t="s">
        <v>7</v>
      </c>
      <c r="Q235" s="5">
        <v>0.302485585904545</v>
      </c>
      <c r="R235" s="5">
        <v>233</v>
      </c>
      <c r="S235" s="5">
        <v>233.5</v>
      </c>
      <c r="T235" s="5">
        <v>234</v>
      </c>
      <c r="U235" s="6">
        <v>0.3039027946905522</v>
      </c>
      <c r="V235" s="4" t="s">
        <v>18</v>
      </c>
      <c r="W235" s="5" t="s">
        <v>7</v>
      </c>
      <c r="X235" s="5">
        <v>0.25677288034301599</v>
      </c>
      <c r="Y235" s="5">
        <v>233</v>
      </c>
      <c r="Z235" s="5">
        <v>233.5</v>
      </c>
      <c r="AA235" s="5">
        <v>234</v>
      </c>
      <c r="AB235" s="6">
        <v>0.26553131906750405</v>
      </c>
    </row>
    <row r="236" spans="1:28" x14ac:dyDescent="0.25">
      <c r="A236" s="4" t="s">
        <v>12</v>
      </c>
      <c r="B236" s="5" t="s">
        <v>7</v>
      </c>
      <c r="C236" s="5">
        <v>0.32758209433777602</v>
      </c>
      <c r="D236" s="5">
        <v>234</v>
      </c>
      <c r="E236" s="5">
        <v>234.5</v>
      </c>
      <c r="F236" s="5">
        <v>235</v>
      </c>
      <c r="G236" s="6">
        <v>0.32207004356750862</v>
      </c>
      <c r="H236" s="4" t="s">
        <v>14</v>
      </c>
      <c r="I236" s="5" t="s">
        <v>7</v>
      </c>
      <c r="J236" s="5">
        <v>0.39770085106446301</v>
      </c>
      <c r="K236" s="5">
        <v>234</v>
      </c>
      <c r="L236" s="5">
        <v>234.5</v>
      </c>
      <c r="M236" s="5">
        <v>235</v>
      </c>
      <c r="N236" s="6">
        <v>0.39061056036536196</v>
      </c>
      <c r="O236" s="4" t="s">
        <v>16</v>
      </c>
      <c r="P236" s="5" t="s">
        <v>7</v>
      </c>
      <c r="Q236" s="5">
        <v>0.297620517197273</v>
      </c>
      <c r="R236" s="5">
        <v>234</v>
      </c>
      <c r="S236" s="5">
        <v>234.5</v>
      </c>
      <c r="T236" s="5">
        <v>235</v>
      </c>
      <c r="U236" s="6">
        <v>0.2955071083072538</v>
      </c>
      <c r="V236" s="4" t="s">
        <v>18</v>
      </c>
      <c r="W236" s="5" t="s">
        <v>7</v>
      </c>
      <c r="X236" s="5">
        <v>0.25980681725891602</v>
      </c>
      <c r="Y236" s="5">
        <v>234</v>
      </c>
      <c r="Z236" s="5">
        <v>234.5</v>
      </c>
      <c r="AA236" s="5">
        <v>235</v>
      </c>
      <c r="AB236" s="6">
        <v>0.2591443952495126</v>
      </c>
    </row>
    <row r="237" spans="1:28" x14ac:dyDescent="0.25">
      <c r="A237" s="4" t="s">
        <v>12</v>
      </c>
      <c r="B237" s="5" t="s">
        <v>7</v>
      </c>
      <c r="C237" s="5">
        <v>0.29441660825499699</v>
      </c>
      <c r="D237" s="5">
        <v>235</v>
      </c>
      <c r="E237" s="5">
        <v>235.5</v>
      </c>
      <c r="F237" s="5">
        <v>236</v>
      </c>
      <c r="G237" s="6">
        <v>0.31416356435485981</v>
      </c>
      <c r="H237" s="4" t="s">
        <v>14</v>
      </c>
      <c r="I237" s="5" t="s">
        <v>7</v>
      </c>
      <c r="J237" s="5">
        <v>0.36448221248167501</v>
      </c>
      <c r="K237" s="5">
        <v>235</v>
      </c>
      <c r="L237" s="5">
        <v>235.5</v>
      </c>
      <c r="M237" s="5">
        <v>236</v>
      </c>
      <c r="N237" s="6">
        <v>0.38042412934887759</v>
      </c>
      <c r="O237" s="4" t="s">
        <v>16</v>
      </c>
      <c r="P237" s="5" t="s">
        <v>7</v>
      </c>
      <c r="Q237" s="5">
        <v>0.26831241900389802</v>
      </c>
      <c r="R237" s="5">
        <v>235</v>
      </c>
      <c r="S237" s="5">
        <v>235.5</v>
      </c>
      <c r="T237" s="5">
        <v>236</v>
      </c>
      <c r="U237" s="6">
        <v>0.28686565081530963</v>
      </c>
      <c r="V237" s="4" t="s">
        <v>18</v>
      </c>
      <c r="W237" s="5" t="s">
        <v>7</v>
      </c>
      <c r="X237" s="5">
        <v>0.24626634290709901</v>
      </c>
      <c r="Y237" s="5">
        <v>235</v>
      </c>
      <c r="Z237" s="5">
        <v>235.5</v>
      </c>
      <c r="AA237" s="5">
        <v>236</v>
      </c>
      <c r="AB237" s="6">
        <v>0.25173451774353184</v>
      </c>
    </row>
    <row r="238" spans="1:28" x14ac:dyDescent="0.25">
      <c r="A238" s="4" t="s">
        <v>12</v>
      </c>
      <c r="B238" s="5" t="s">
        <v>7</v>
      </c>
      <c r="C238" s="5">
        <v>0.31994056714904801</v>
      </c>
      <c r="D238" s="5">
        <v>236</v>
      </c>
      <c r="E238" s="5">
        <v>236.5</v>
      </c>
      <c r="F238" s="5">
        <v>237</v>
      </c>
      <c r="G238" s="6">
        <v>0.30516154683068858</v>
      </c>
      <c r="H238" s="4" t="s">
        <v>14</v>
      </c>
      <c r="I238" s="5" t="s">
        <v>7</v>
      </c>
      <c r="J238" s="5">
        <v>0.38857958147399302</v>
      </c>
      <c r="K238" s="5">
        <v>236</v>
      </c>
      <c r="L238" s="5">
        <v>236.5</v>
      </c>
      <c r="M238" s="5">
        <v>237</v>
      </c>
      <c r="N238" s="6">
        <v>0.37150235365625017</v>
      </c>
      <c r="O238" s="4" t="s">
        <v>16</v>
      </c>
      <c r="P238" s="5" t="s">
        <v>7</v>
      </c>
      <c r="Q238" s="5">
        <v>0.29202647928772202</v>
      </c>
      <c r="R238" s="5">
        <v>236</v>
      </c>
      <c r="S238" s="5">
        <v>236.5</v>
      </c>
      <c r="T238" s="5">
        <v>237</v>
      </c>
      <c r="U238" s="6">
        <v>0.27642353674914499</v>
      </c>
      <c r="V238" s="4" t="s">
        <v>18</v>
      </c>
      <c r="W238" s="5" t="s">
        <v>7</v>
      </c>
      <c r="X238" s="5">
        <v>0.25635438240540098</v>
      </c>
      <c r="Y238" s="5">
        <v>236</v>
      </c>
      <c r="Z238" s="5">
        <v>236.5</v>
      </c>
      <c r="AA238" s="5">
        <v>237</v>
      </c>
      <c r="AB238" s="6">
        <v>0.24576632851892161</v>
      </c>
    </row>
    <row r="239" spans="1:28" x14ac:dyDescent="0.25">
      <c r="A239" s="4" t="s">
        <v>12</v>
      </c>
      <c r="B239" s="5" t="s">
        <v>7</v>
      </c>
      <c r="C239" s="5">
        <v>0.30357124226135501</v>
      </c>
      <c r="D239" s="5">
        <v>237</v>
      </c>
      <c r="E239" s="5">
        <v>237.5</v>
      </c>
      <c r="F239" s="5">
        <v>238</v>
      </c>
      <c r="G239" s="6">
        <v>0.29915346590039099</v>
      </c>
      <c r="H239" s="4" t="s">
        <v>14</v>
      </c>
      <c r="I239" s="5" t="s">
        <v>7</v>
      </c>
      <c r="J239" s="5">
        <v>0.36375494004272402</v>
      </c>
      <c r="K239" s="5">
        <v>237</v>
      </c>
      <c r="L239" s="5">
        <v>237.5</v>
      </c>
      <c r="M239" s="5">
        <v>238</v>
      </c>
      <c r="N239" s="6">
        <v>0.3648405336270758</v>
      </c>
      <c r="O239" s="4" t="s">
        <v>16</v>
      </c>
      <c r="P239" s="5" t="s">
        <v>7</v>
      </c>
      <c r="Q239" s="5">
        <v>0.27388325268310998</v>
      </c>
      <c r="R239" s="5">
        <v>237</v>
      </c>
      <c r="S239" s="5">
        <v>237.5</v>
      </c>
      <c r="T239" s="5">
        <v>238</v>
      </c>
      <c r="U239" s="6">
        <v>0.26994068792932119</v>
      </c>
      <c r="V239" s="4" t="s">
        <v>18</v>
      </c>
      <c r="W239" s="5" t="s">
        <v>7</v>
      </c>
      <c r="X239" s="5">
        <v>0.239472165803227</v>
      </c>
      <c r="Y239" s="5">
        <v>237</v>
      </c>
      <c r="Z239" s="5">
        <v>237.5</v>
      </c>
      <c r="AA239" s="5">
        <v>238</v>
      </c>
      <c r="AB239" s="6">
        <v>0.24136844967859017</v>
      </c>
    </row>
    <row r="240" spans="1:28" x14ac:dyDescent="0.25">
      <c r="A240" s="4" t="s">
        <v>12</v>
      </c>
      <c r="B240" s="5" t="s">
        <v>7</v>
      </c>
      <c r="C240" s="5">
        <v>0.28029722215026698</v>
      </c>
      <c r="D240" s="5">
        <v>238</v>
      </c>
      <c r="E240" s="5">
        <v>238.5</v>
      </c>
      <c r="F240" s="5">
        <v>239</v>
      </c>
      <c r="G240" s="6">
        <v>0.29699581334607139</v>
      </c>
      <c r="H240" s="4" t="s">
        <v>14</v>
      </c>
      <c r="I240" s="5" t="s">
        <v>7</v>
      </c>
      <c r="J240" s="5">
        <v>0.34299418321839598</v>
      </c>
      <c r="K240" s="5">
        <v>238</v>
      </c>
      <c r="L240" s="5">
        <v>238.5</v>
      </c>
      <c r="M240" s="5">
        <v>239</v>
      </c>
      <c r="N240" s="6">
        <v>0.36164704402771419</v>
      </c>
      <c r="O240" s="4" t="s">
        <v>16</v>
      </c>
      <c r="P240" s="5" t="s">
        <v>7</v>
      </c>
      <c r="Q240" s="5">
        <v>0.250275015573722</v>
      </c>
      <c r="R240" s="5">
        <v>238</v>
      </c>
      <c r="S240" s="5">
        <v>238.5</v>
      </c>
      <c r="T240" s="5">
        <v>239</v>
      </c>
      <c r="U240" s="6">
        <v>0.26744275280371299</v>
      </c>
      <c r="V240" s="4" t="s">
        <v>18</v>
      </c>
      <c r="W240" s="5" t="s">
        <v>7</v>
      </c>
      <c r="X240" s="5">
        <v>0.22693193421996499</v>
      </c>
      <c r="Y240" s="5">
        <v>238</v>
      </c>
      <c r="Z240" s="5">
        <v>238.5</v>
      </c>
      <c r="AA240" s="5">
        <v>239</v>
      </c>
      <c r="AB240" s="6">
        <v>0.23708597670984161</v>
      </c>
    </row>
    <row r="241" spans="1:28" x14ac:dyDescent="0.25">
      <c r="A241" s="4" t="s">
        <v>12</v>
      </c>
      <c r="B241" s="5" t="s">
        <v>7</v>
      </c>
      <c r="C241" s="5">
        <v>0.29754168968628802</v>
      </c>
      <c r="D241" s="5">
        <v>239</v>
      </c>
      <c r="E241" s="5">
        <v>239.5</v>
      </c>
      <c r="F241" s="5">
        <v>240</v>
      </c>
      <c r="G241" s="6">
        <v>0.28442492755542159</v>
      </c>
      <c r="H241" s="4" t="s">
        <v>14</v>
      </c>
      <c r="I241" s="5" t="s">
        <v>7</v>
      </c>
      <c r="J241" s="5">
        <v>0.364391750918591</v>
      </c>
      <c r="K241" s="5">
        <v>239</v>
      </c>
      <c r="L241" s="5">
        <v>239.5</v>
      </c>
      <c r="M241" s="5">
        <v>240</v>
      </c>
      <c r="N241" s="6">
        <v>0.34767008981885178</v>
      </c>
      <c r="O241" s="4" t="s">
        <v>16</v>
      </c>
      <c r="P241" s="5" t="s">
        <v>7</v>
      </c>
      <c r="Q241" s="5">
        <v>0.26520627309815398</v>
      </c>
      <c r="R241" s="5">
        <v>239</v>
      </c>
      <c r="S241" s="5">
        <v>239.5</v>
      </c>
      <c r="T241" s="5">
        <v>240</v>
      </c>
      <c r="U241" s="6">
        <v>0.25540101701013318</v>
      </c>
      <c r="V241" s="4" t="s">
        <v>18</v>
      </c>
      <c r="W241" s="5" t="s">
        <v>7</v>
      </c>
      <c r="X241" s="5">
        <v>0.237817423057259</v>
      </c>
      <c r="Y241" s="5">
        <v>239</v>
      </c>
      <c r="Z241" s="5">
        <v>239.5</v>
      </c>
      <c r="AA241" s="5">
        <v>240</v>
      </c>
      <c r="AB241" s="6">
        <v>0.22824141225781397</v>
      </c>
    </row>
    <row r="242" spans="1:28" x14ac:dyDescent="0.25">
      <c r="A242" s="4" t="s">
        <v>12</v>
      </c>
      <c r="B242" s="5" t="s">
        <v>7</v>
      </c>
      <c r="C242" s="5">
        <v>0.28362834548339899</v>
      </c>
      <c r="D242" s="5">
        <v>240</v>
      </c>
      <c r="E242" s="5">
        <v>240.5</v>
      </c>
      <c r="F242" s="5">
        <v>241</v>
      </c>
      <c r="G242" s="6">
        <v>0.2791887471865252</v>
      </c>
      <c r="H242" s="4" t="s">
        <v>14</v>
      </c>
      <c r="I242" s="5" t="s">
        <v>7</v>
      </c>
      <c r="J242" s="5">
        <v>0.34851476448486701</v>
      </c>
      <c r="K242" s="5">
        <v>240</v>
      </c>
      <c r="L242" s="5">
        <v>240.5</v>
      </c>
      <c r="M242" s="5">
        <v>241</v>
      </c>
      <c r="N242" s="6">
        <v>0.3422379694895058</v>
      </c>
      <c r="O242" s="4" t="s">
        <v>16</v>
      </c>
      <c r="P242" s="5" t="s">
        <v>7</v>
      </c>
      <c r="Q242" s="5">
        <v>0.25582274337585698</v>
      </c>
      <c r="R242" s="5">
        <v>240</v>
      </c>
      <c r="S242" s="5">
        <v>240.5</v>
      </c>
      <c r="T242" s="5">
        <v>241</v>
      </c>
      <c r="U242" s="6">
        <v>0.25021549143530442</v>
      </c>
      <c r="V242" s="4" t="s">
        <v>18</v>
      </c>
      <c r="W242" s="5" t="s">
        <v>7</v>
      </c>
      <c r="X242" s="5">
        <v>0.224853978063356</v>
      </c>
      <c r="Y242" s="5">
        <v>240</v>
      </c>
      <c r="Z242" s="5">
        <v>240.5</v>
      </c>
      <c r="AA242" s="5">
        <v>241</v>
      </c>
      <c r="AB242" s="6">
        <v>0.22480227805224756</v>
      </c>
    </row>
    <row r="243" spans="1:28" x14ac:dyDescent="0.25">
      <c r="A243" s="4" t="s">
        <v>12</v>
      </c>
      <c r="B243" s="5" t="s">
        <v>7</v>
      </c>
      <c r="C243" s="5">
        <v>0.25708613819579901</v>
      </c>
      <c r="D243" s="5">
        <v>241</v>
      </c>
      <c r="E243" s="5">
        <v>241.5</v>
      </c>
      <c r="F243" s="5">
        <v>242</v>
      </c>
      <c r="G243" s="6">
        <v>0.27320398881140318</v>
      </c>
      <c r="H243" s="4" t="s">
        <v>14</v>
      </c>
      <c r="I243" s="5" t="s">
        <v>7</v>
      </c>
      <c r="J243" s="5">
        <v>0.31869481042968101</v>
      </c>
      <c r="K243" s="5">
        <v>241</v>
      </c>
      <c r="L243" s="5">
        <v>241.5</v>
      </c>
      <c r="M243" s="5">
        <v>242</v>
      </c>
      <c r="N243" s="6">
        <v>0.334398406212771</v>
      </c>
      <c r="O243" s="4" t="s">
        <v>16</v>
      </c>
      <c r="P243" s="5" t="s">
        <v>7</v>
      </c>
      <c r="Q243" s="5">
        <v>0.23181780031982299</v>
      </c>
      <c r="R243" s="5">
        <v>241</v>
      </c>
      <c r="S243" s="5">
        <v>241.5</v>
      </c>
      <c r="T243" s="5">
        <v>242</v>
      </c>
      <c r="U243" s="6">
        <v>0.24532916869116522</v>
      </c>
      <c r="V243" s="4" t="s">
        <v>18</v>
      </c>
      <c r="W243" s="5" t="s">
        <v>7</v>
      </c>
      <c r="X243" s="5">
        <v>0.21213156014526299</v>
      </c>
      <c r="Y243" s="5">
        <v>241</v>
      </c>
      <c r="Z243" s="5">
        <v>241.5</v>
      </c>
      <c r="AA243" s="5">
        <v>242</v>
      </c>
      <c r="AB243" s="6">
        <v>0.21896072360302982</v>
      </c>
    </row>
    <row r="244" spans="1:28" x14ac:dyDescent="0.25">
      <c r="A244" s="4" t="s">
        <v>12</v>
      </c>
      <c r="B244" s="5" t="s">
        <v>7</v>
      </c>
      <c r="C244" s="5">
        <v>0.27739034041687299</v>
      </c>
      <c r="D244" s="5">
        <v>242</v>
      </c>
      <c r="E244" s="5">
        <v>242.5</v>
      </c>
      <c r="F244" s="5">
        <v>243</v>
      </c>
      <c r="G244" s="6">
        <v>0.2644128438983156</v>
      </c>
      <c r="H244" s="4" t="s">
        <v>14</v>
      </c>
      <c r="I244" s="5" t="s">
        <v>7</v>
      </c>
      <c r="J244" s="5">
        <v>0.33659433839599401</v>
      </c>
      <c r="K244" s="5">
        <v>242</v>
      </c>
      <c r="L244" s="5">
        <v>242.5</v>
      </c>
      <c r="M244" s="5">
        <v>243</v>
      </c>
      <c r="N244" s="6">
        <v>0.32438928199804823</v>
      </c>
      <c r="O244" s="4" t="s">
        <v>16</v>
      </c>
      <c r="P244" s="5" t="s">
        <v>7</v>
      </c>
      <c r="Q244" s="5">
        <v>0.24795562480896599</v>
      </c>
      <c r="R244" s="5">
        <v>242</v>
      </c>
      <c r="S244" s="5">
        <v>242.5</v>
      </c>
      <c r="T244" s="5">
        <v>243</v>
      </c>
      <c r="U244" s="6">
        <v>0.23817084144445899</v>
      </c>
      <c r="V244" s="4" t="s">
        <v>18</v>
      </c>
      <c r="W244" s="5" t="s">
        <v>7</v>
      </c>
      <c r="X244" s="5">
        <v>0.22227649477539499</v>
      </c>
      <c r="Y244" s="5">
        <v>242</v>
      </c>
      <c r="Z244" s="5">
        <v>242.5</v>
      </c>
      <c r="AA244" s="5">
        <v>243</v>
      </c>
      <c r="AB244" s="6">
        <v>0.21232908341394099</v>
      </c>
    </row>
    <row r="245" spans="1:28" x14ac:dyDescent="0.25">
      <c r="A245" s="4" t="s">
        <v>12</v>
      </c>
      <c r="B245" s="5" t="s">
        <v>7</v>
      </c>
      <c r="C245" s="5">
        <v>0.25037343027465703</v>
      </c>
      <c r="D245" s="5">
        <v>243</v>
      </c>
      <c r="E245" s="5">
        <v>243.5</v>
      </c>
      <c r="F245" s="5">
        <v>244</v>
      </c>
      <c r="G245" s="6">
        <v>0.25889258215942501</v>
      </c>
      <c r="H245" s="4" t="s">
        <v>14</v>
      </c>
      <c r="I245" s="5" t="s">
        <v>7</v>
      </c>
      <c r="J245" s="5">
        <v>0.303796366834722</v>
      </c>
      <c r="K245" s="5">
        <v>243</v>
      </c>
      <c r="L245" s="5">
        <v>243.5</v>
      </c>
      <c r="M245" s="5">
        <v>244</v>
      </c>
      <c r="N245" s="6">
        <v>0.31833356903381621</v>
      </c>
      <c r="O245" s="4" t="s">
        <v>16</v>
      </c>
      <c r="P245" s="5" t="s">
        <v>7</v>
      </c>
      <c r="Q245" s="5">
        <v>0.22584340185302601</v>
      </c>
      <c r="R245" s="5">
        <v>243</v>
      </c>
      <c r="S245" s="5">
        <v>243.5</v>
      </c>
      <c r="T245" s="5">
        <v>244</v>
      </c>
      <c r="U245" s="6">
        <v>0.23215436458923494</v>
      </c>
      <c r="V245" s="4" t="s">
        <v>18</v>
      </c>
      <c r="W245" s="5" t="s">
        <v>7</v>
      </c>
      <c r="X245" s="5">
        <v>0.19772416197387599</v>
      </c>
      <c r="Y245" s="5">
        <v>243</v>
      </c>
      <c r="Z245" s="5">
        <v>243.5</v>
      </c>
      <c r="AA245" s="5">
        <v>244</v>
      </c>
      <c r="AB245" s="6">
        <v>0.20910035306628538</v>
      </c>
    </row>
    <row r="246" spans="1:28" x14ac:dyDescent="0.25">
      <c r="A246" s="4" t="s">
        <v>12</v>
      </c>
      <c r="B246" s="5" t="s">
        <v>7</v>
      </c>
      <c r="C246" s="5">
        <v>0.25358596512085002</v>
      </c>
      <c r="D246" s="5">
        <v>244</v>
      </c>
      <c r="E246" s="5">
        <v>244.5</v>
      </c>
      <c r="F246" s="5">
        <v>245</v>
      </c>
      <c r="G246" s="6">
        <v>0.25272644261755445</v>
      </c>
      <c r="H246" s="4" t="s">
        <v>14</v>
      </c>
      <c r="I246" s="5" t="s">
        <v>7</v>
      </c>
      <c r="J246" s="5">
        <v>0.31434612984497701</v>
      </c>
      <c r="K246" s="5">
        <v>244</v>
      </c>
      <c r="L246" s="5">
        <v>244.5</v>
      </c>
      <c r="M246" s="5">
        <v>245</v>
      </c>
      <c r="N246" s="6">
        <v>0.31170369641150203</v>
      </c>
      <c r="O246" s="4" t="s">
        <v>16</v>
      </c>
      <c r="P246" s="5" t="s">
        <v>7</v>
      </c>
      <c r="Q246" s="5">
        <v>0.22941463686462299</v>
      </c>
      <c r="R246" s="5">
        <v>244</v>
      </c>
      <c r="S246" s="5">
        <v>244.5</v>
      </c>
      <c r="T246" s="5">
        <v>245</v>
      </c>
      <c r="U246" s="6">
        <v>0.22610572164111442</v>
      </c>
      <c r="V246" s="4" t="s">
        <v>18</v>
      </c>
      <c r="W246" s="5" t="s">
        <v>7</v>
      </c>
      <c r="X246" s="5">
        <v>0.204659222111815</v>
      </c>
      <c r="Y246" s="5">
        <v>244</v>
      </c>
      <c r="Z246" s="5">
        <v>244.5</v>
      </c>
      <c r="AA246" s="5">
        <v>245</v>
      </c>
      <c r="AB246" s="6">
        <v>0.20401897800659241</v>
      </c>
    </row>
    <row r="247" spans="1:28" x14ac:dyDescent="0.25">
      <c r="A247" s="4" t="s">
        <v>12</v>
      </c>
      <c r="B247" s="5" t="s">
        <v>7</v>
      </c>
      <c r="C247" s="5">
        <v>0.25602703678894601</v>
      </c>
      <c r="D247" s="5">
        <v>245</v>
      </c>
      <c r="E247" s="5">
        <v>245.5</v>
      </c>
      <c r="F247" s="5">
        <v>246</v>
      </c>
      <c r="G247" s="6">
        <v>0.24490300393359479</v>
      </c>
      <c r="H247" s="4" t="s">
        <v>14</v>
      </c>
      <c r="I247" s="5" t="s">
        <v>7</v>
      </c>
      <c r="J247" s="5">
        <v>0.31823619966370698</v>
      </c>
      <c r="K247" s="5">
        <v>245</v>
      </c>
      <c r="L247" s="5">
        <v>245.5</v>
      </c>
      <c r="M247" s="5">
        <v>246</v>
      </c>
      <c r="N247" s="6">
        <v>0.30349707683423222</v>
      </c>
      <c r="O247" s="4" t="s">
        <v>16</v>
      </c>
      <c r="P247" s="5" t="s">
        <v>7</v>
      </c>
      <c r="Q247" s="5">
        <v>0.225740359099737</v>
      </c>
      <c r="R247" s="5">
        <v>245</v>
      </c>
      <c r="S247" s="5">
        <v>245.5</v>
      </c>
      <c r="T247" s="5">
        <v>246</v>
      </c>
      <c r="U247" s="6">
        <v>0.218142233828614</v>
      </c>
      <c r="V247" s="4" t="s">
        <v>18</v>
      </c>
      <c r="W247" s="5" t="s">
        <v>7</v>
      </c>
      <c r="X247" s="5">
        <v>0.20871032632507799</v>
      </c>
      <c r="Y247" s="5">
        <v>245</v>
      </c>
      <c r="Z247" s="5">
        <v>245.5</v>
      </c>
      <c r="AA247" s="5">
        <v>246</v>
      </c>
      <c r="AB247" s="6">
        <v>0.19864135464147981</v>
      </c>
    </row>
    <row r="248" spans="1:28" x14ac:dyDescent="0.25">
      <c r="A248" s="4" t="s">
        <v>12</v>
      </c>
      <c r="B248" s="5" t="s">
        <v>7</v>
      </c>
      <c r="C248" s="5">
        <v>0.226255440486446</v>
      </c>
      <c r="D248" s="5">
        <v>246</v>
      </c>
      <c r="E248" s="5">
        <v>246.5</v>
      </c>
      <c r="F248" s="5">
        <v>247</v>
      </c>
      <c r="G248" s="6">
        <v>0.24097682240625221</v>
      </c>
      <c r="H248" s="4" t="s">
        <v>14</v>
      </c>
      <c r="I248" s="5" t="s">
        <v>7</v>
      </c>
      <c r="J248" s="5">
        <v>0.28554544731810999</v>
      </c>
      <c r="K248" s="5">
        <v>246</v>
      </c>
      <c r="L248" s="5">
        <v>246.5</v>
      </c>
      <c r="M248" s="5">
        <v>247</v>
      </c>
      <c r="N248" s="6">
        <v>0.30152229082690679</v>
      </c>
      <c r="O248" s="4" t="s">
        <v>16</v>
      </c>
      <c r="P248" s="5" t="s">
        <v>7</v>
      </c>
      <c r="Q248" s="5">
        <v>0.20157458557922001</v>
      </c>
      <c r="R248" s="5">
        <v>246</v>
      </c>
      <c r="S248" s="5">
        <v>246.5</v>
      </c>
      <c r="T248" s="5">
        <v>247</v>
      </c>
      <c r="U248" s="6">
        <v>0.21391447327050939</v>
      </c>
      <c r="V248" s="4" t="s">
        <v>18</v>
      </c>
      <c r="W248" s="5" t="s">
        <v>7</v>
      </c>
      <c r="X248" s="5">
        <v>0.18672468484679799</v>
      </c>
      <c r="Y248" s="5">
        <v>246</v>
      </c>
      <c r="Z248" s="5">
        <v>246.5</v>
      </c>
      <c r="AA248" s="5">
        <v>247</v>
      </c>
      <c r="AB248" s="6">
        <v>0.19688290842736919</v>
      </c>
    </row>
    <row r="249" spans="1:28" x14ac:dyDescent="0.25">
      <c r="A249" s="4" t="s">
        <v>12</v>
      </c>
      <c r="B249" s="5" t="s">
        <v>7</v>
      </c>
      <c r="C249" s="5">
        <v>0.238273146997075</v>
      </c>
      <c r="D249" s="5">
        <v>247</v>
      </c>
      <c r="E249" s="5">
        <v>247.5</v>
      </c>
      <c r="F249" s="5">
        <v>248</v>
      </c>
      <c r="G249" s="6">
        <v>0.23216437141784801</v>
      </c>
      <c r="H249" s="4" t="s">
        <v>14</v>
      </c>
      <c r="I249" s="5" t="s">
        <v>7</v>
      </c>
      <c r="J249" s="5">
        <v>0.295561240509645</v>
      </c>
      <c r="K249" s="5">
        <v>247</v>
      </c>
      <c r="L249" s="5">
        <v>247.5</v>
      </c>
      <c r="M249" s="5">
        <v>248</v>
      </c>
      <c r="N249" s="6">
        <v>0.29083812390307701</v>
      </c>
      <c r="O249" s="4" t="s">
        <v>16</v>
      </c>
      <c r="P249" s="5" t="s">
        <v>7</v>
      </c>
      <c r="Q249" s="5">
        <v>0.20813818574646401</v>
      </c>
      <c r="R249" s="5">
        <v>247</v>
      </c>
      <c r="S249" s="5">
        <v>247.5</v>
      </c>
      <c r="T249" s="5">
        <v>248</v>
      </c>
      <c r="U249" s="6">
        <v>0.20568981624987942</v>
      </c>
      <c r="V249" s="4" t="s">
        <v>18</v>
      </c>
      <c r="W249" s="5" t="s">
        <v>7</v>
      </c>
      <c r="X249" s="5">
        <v>0.19538837794983199</v>
      </c>
      <c r="Y249" s="5">
        <v>247</v>
      </c>
      <c r="Z249" s="5">
        <v>247.5</v>
      </c>
      <c r="AA249" s="5">
        <v>248</v>
      </c>
      <c r="AB249" s="6">
        <v>0.18994699768115336</v>
      </c>
    </row>
    <row r="250" spans="1:28" x14ac:dyDescent="0.25">
      <c r="A250" s="4" t="s">
        <v>12</v>
      </c>
      <c r="B250" s="5" t="s">
        <v>7</v>
      </c>
      <c r="C250" s="5">
        <v>0.23074252263794401</v>
      </c>
      <c r="D250" s="5">
        <v>248</v>
      </c>
      <c r="E250" s="5">
        <v>248.5</v>
      </c>
      <c r="F250" s="5">
        <v>249</v>
      </c>
      <c r="G250" s="6">
        <v>0.22578771162609881</v>
      </c>
      <c r="H250" s="4" t="s">
        <v>14</v>
      </c>
      <c r="I250" s="5" t="s">
        <v>7</v>
      </c>
      <c r="J250" s="5">
        <v>0.29392243679809499</v>
      </c>
      <c r="K250" s="5">
        <v>248</v>
      </c>
      <c r="L250" s="5">
        <v>248.5</v>
      </c>
      <c r="M250" s="5">
        <v>249</v>
      </c>
      <c r="N250" s="6">
        <v>0.28336096418408141</v>
      </c>
      <c r="O250" s="4" t="s">
        <v>16</v>
      </c>
      <c r="P250" s="5" t="s">
        <v>7</v>
      </c>
      <c r="Q250" s="5">
        <v>0.20470459906250299</v>
      </c>
      <c r="R250" s="5">
        <v>248</v>
      </c>
      <c r="S250" s="5">
        <v>248.5</v>
      </c>
      <c r="T250" s="5">
        <v>249</v>
      </c>
      <c r="U250" s="6">
        <v>0.19942597210034221</v>
      </c>
      <c r="V250" s="4" t="s">
        <v>18</v>
      </c>
      <c r="W250" s="5" t="s">
        <v>7</v>
      </c>
      <c r="X250" s="5">
        <v>0.188931930903323</v>
      </c>
      <c r="Y250" s="5">
        <v>248</v>
      </c>
      <c r="Z250" s="5">
        <v>248.5</v>
      </c>
      <c r="AA250" s="5">
        <v>249</v>
      </c>
      <c r="AB250" s="6">
        <v>0.184353924541382</v>
      </c>
    </row>
    <row r="251" spans="1:28" x14ac:dyDescent="0.25">
      <c r="A251" s="4" t="s">
        <v>12</v>
      </c>
      <c r="B251" s="5" t="s">
        <v>7</v>
      </c>
      <c r="C251" s="5">
        <v>0.20952371017882901</v>
      </c>
      <c r="D251" s="5">
        <v>249</v>
      </c>
      <c r="E251" s="5">
        <v>249.5</v>
      </c>
      <c r="F251" s="5">
        <v>250</v>
      </c>
      <c r="G251" s="6">
        <v>0.21994011920971843</v>
      </c>
      <c r="H251" s="4" t="s">
        <v>14</v>
      </c>
      <c r="I251" s="5" t="s">
        <v>7</v>
      </c>
      <c r="J251" s="5">
        <v>0.26092529522582802</v>
      </c>
      <c r="K251" s="5">
        <v>249</v>
      </c>
      <c r="L251" s="5">
        <v>249.5</v>
      </c>
      <c r="M251" s="5">
        <v>250</v>
      </c>
      <c r="N251" s="6">
        <v>0.27539582308532856</v>
      </c>
      <c r="O251" s="4" t="s">
        <v>16</v>
      </c>
      <c r="P251" s="5" t="s">
        <v>7</v>
      </c>
      <c r="Q251" s="5">
        <v>0.18829135176147299</v>
      </c>
      <c r="R251" s="5">
        <v>249</v>
      </c>
      <c r="S251" s="5">
        <v>249.5</v>
      </c>
      <c r="T251" s="5">
        <v>250</v>
      </c>
      <c r="U251" s="6">
        <v>0.19321535390564118</v>
      </c>
      <c r="V251" s="4" t="s">
        <v>18</v>
      </c>
      <c r="W251" s="5" t="s">
        <v>7</v>
      </c>
      <c r="X251" s="5">
        <v>0.169979668380736</v>
      </c>
      <c r="Y251" s="5">
        <v>249</v>
      </c>
      <c r="Z251" s="5">
        <v>249.5</v>
      </c>
      <c r="AA251" s="5">
        <v>250</v>
      </c>
      <c r="AB251" s="6">
        <v>0.17952202417932242</v>
      </c>
    </row>
    <row r="252" spans="1:28" x14ac:dyDescent="0.25">
      <c r="A252" s="4" t="s">
        <v>12</v>
      </c>
      <c r="B252" s="5" t="s">
        <v>7</v>
      </c>
      <c r="C252" s="5">
        <v>0.2241437378302</v>
      </c>
      <c r="D252" s="5">
        <v>250</v>
      </c>
      <c r="E252" s="5">
        <v>250.5</v>
      </c>
      <c r="F252" s="5">
        <v>251</v>
      </c>
      <c r="G252" s="6">
        <v>0.21278379817456078</v>
      </c>
      <c r="H252" s="4" t="s">
        <v>14</v>
      </c>
      <c r="I252" s="5" t="s">
        <v>7</v>
      </c>
      <c r="J252" s="5">
        <v>0.28085040106872899</v>
      </c>
      <c r="K252" s="5">
        <v>250</v>
      </c>
      <c r="L252" s="5">
        <v>250.5</v>
      </c>
      <c r="M252" s="5">
        <v>251</v>
      </c>
      <c r="N252" s="6">
        <v>0.26873077918298421</v>
      </c>
      <c r="O252" s="4" t="s">
        <v>16</v>
      </c>
      <c r="P252" s="5" t="s">
        <v>7</v>
      </c>
      <c r="Q252" s="5">
        <v>0.19442113835205099</v>
      </c>
      <c r="R252" s="5">
        <v>250</v>
      </c>
      <c r="S252" s="5">
        <v>250.5</v>
      </c>
      <c r="T252" s="5">
        <v>251</v>
      </c>
      <c r="U252" s="6">
        <v>0.18755371112365779</v>
      </c>
      <c r="V252" s="4" t="s">
        <v>18</v>
      </c>
      <c r="W252" s="5" t="s">
        <v>7</v>
      </c>
      <c r="X252" s="5">
        <v>0.180744960626221</v>
      </c>
      <c r="Y252" s="5">
        <v>250</v>
      </c>
      <c r="Z252" s="5">
        <v>250.5</v>
      </c>
      <c r="AA252" s="5">
        <v>251</v>
      </c>
      <c r="AB252" s="6">
        <v>0.17345070000317422</v>
      </c>
    </row>
    <row r="253" spans="1:28" x14ac:dyDescent="0.25">
      <c r="A253" s="4" t="s">
        <v>12</v>
      </c>
      <c r="B253" s="5" t="s">
        <v>7</v>
      </c>
      <c r="C253" s="5">
        <v>0.19701747840454401</v>
      </c>
      <c r="D253" s="5">
        <v>251</v>
      </c>
      <c r="E253" s="5">
        <v>251.5</v>
      </c>
      <c r="F253" s="5">
        <v>252</v>
      </c>
      <c r="G253" s="6">
        <v>0.209137002311402</v>
      </c>
      <c r="H253" s="4" t="s">
        <v>14</v>
      </c>
      <c r="I253" s="5" t="s">
        <v>7</v>
      </c>
      <c r="J253" s="5">
        <v>0.245719741824346</v>
      </c>
      <c r="K253" s="5">
        <v>251</v>
      </c>
      <c r="L253" s="5">
        <v>251.5</v>
      </c>
      <c r="M253" s="5">
        <v>252</v>
      </c>
      <c r="N253" s="6">
        <v>0.26023035923620857</v>
      </c>
      <c r="O253" s="4" t="s">
        <v>16</v>
      </c>
      <c r="P253" s="5" t="s">
        <v>7</v>
      </c>
      <c r="Q253" s="5">
        <v>0.170521494605715</v>
      </c>
      <c r="R253" s="5">
        <v>251</v>
      </c>
      <c r="S253" s="5">
        <v>251.5</v>
      </c>
      <c r="T253" s="5">
        <v>252</v>
      </c>
      <c r="U253" s="6">
        <v>0.1828398892875982</v>
      </c>
      <c r="V253" s="4" t="s">
        <v>18</v>
      </c>
      <c r="W253" s="5" t="s">
        <v>7</v>
      </c>
      <c r="X253" s="5">
        <v>0.1625651830365</v>
      </c>
      <c r="Y253" s="5">
        <v>251</v>
      </c>
      <c r="Z253" s="5">
        <v>251.5</v>
      </c>
      <c r="AA253" s="5">
        <v>252</v>
      </c>
      <c r="AB253" s="6">
        <v>0.16900094194067422</v>
      </c>
    </row>
    <row r="254" spans="1:28" x14ac:dyDescent="0.25">
      <c r="A254" s="4" t="s">
        <v>12</v>
      </c>
      <c r="B254" s="5" t="s">
        <v>7</v>
      </c>
      <c r="C254" s="5">
        <v>0.20249154182128701</v>
      </c>
      <c r="D254" s="5">
        <v>252</v>
      </c>
      <c r="E254" s="5">
        <v>252.5</v>
      </c>
      <c r="F254" s="5">
        <v>253</v>
      </c>
      <c r="G254" s="6">
        <v>0.20469612340527518</v>
      </c>
      <c r="H254" s="4" t="s">
        <v>14</v>
      </c>
      <c r="I254" s="5" t="s">
        <v>7</v>
      </c>
      <c r="J254" s="5">
        <v>0.26223602099792298</v>
      </c>
      <c r="K254" s="5">
        <v>252</v>
      </c>
      <c r="L254" s="5">
        <v>252.5</v>
      </c>
      <c r="M254" s="5">
        <v>253</v>
      </c>
      <c r="N254" s="6">
        <v>0.2541751072478064</v>
      </c>
      <c r="O254" s="4" t="s">
        <v>16</v>
      </c>
      <c r="P254" s="5" t="s">
        <v>7</v>
      </c>
      <c r="Q254" s="5">
        <v>0.179829971836547</v>
      </c>
      <c r="R254" s="5">
        <v>252</v>
      </c>
      <c r="S254" s="5">
        <v>252.5</v>
      </c>
      <c r="T254" s="5">
        <v>253</v>
      </c>
      <c r="U254" s="6">
        <v>0.17671520125683698</v>
      </c>
      <c r="V254" s="4" t="s">
        <v>18</v>
      </c>
      <c r="W254" s="5" t="s">
        <v>7</v>
      </c>
      <c r="X254" s="5">
        <v>0.16503175706909101</v>
      </c>
      <c r="Y254" s="5">
        <v>252</v>
      </c>
      <c r="Z254" s="5">
        <v>252.5</v>
      </c>
      <c r="AA254" s="5">
        <v>253</v>
      </c>
      <c r="AB254" s="6">
        <v>0.16538041654846278</v>
      </c>
    </row>
    <row r="255" spans="1:28" x14ac:dyDescent="0.25">
      <c r="A255" s="4" t="s">
        <v>12</v>
      </c>
      <c r="B255" s="5" t="s">
        <v>7</v>
      </c>
      <c r="C255" s="5">
        <v>0.21250854332215</v>
      </c>
      <c r="D255" s="5">
        <v>253</v>
      </c>
      <c r="E255" s="5">
        <v>253.5</v>
      </c>
      <c r="F255" s="5">
        <v>254</v>
      </c>
      <c r="G255" s="6">
        <v>0.198669991693605</v>
      </c>
      <c r="H255" s="4" t="s">
        <v>14</v>
      </c>
      <c r="I255" s="5" t="s">
        <v>7</v>
      </c>
      <c r="J255" s="5">
        <v>0.25142033706421701</v>
      </c>
      <c r="K255" s="5">
        <v>253</v>
      </c>
      <c r="L255" s="5">
        <v>253.5</v>
      </c>
      <c r="M255" s="5">
        <v>254</v>
      </c>
      <c r="N255" s="6">
        <v>0.24445324677954341</v>
      </c>
      <c r="O255" s="4" t="s">
        <v>16</v>
      </c>
      <c r="P255" s="5" t="s">
        <v>7</v>
      </c>
      <c r="Q255" s="5">
        <v>0.18113548988220499</v>
      </c>
      <c r="R255" s="5">
        <v>253</v>
      </c>
      <c r="S255" s="5">
        <v>253.5</v>
      </c>
      <c r="T255" s="5">
        <v>254</v>
      </c>
      <c r="U255" s="6">
        <v>0.1699339850152598</v>
      </c>
      <c r="V255" s="4" t="s">
        <v>18</v>
      </c>
      <c r="W255" s="5" t="s">
        <v>7</v>
      </c>
      <c r="X255" s="5">
        <v>0.16668314059082301</v>
      </c>
      <c r="Y255" s="5">
        <v>253</v>
      </c>
      <c r="Z255" s="5">
        <v>253.5</v>
      </c>
      <c r="AA255" s="5">
        <v>254</v>
      </c>
      <c r="AB255" s="6">
        <v>0.15959665909204182</v>
      </c>
    </row>
    <row r="256" spans="1:28" x14ac:dyDescent="0.25">
      <c r="A256" s="4" t="s">
        <v>12</v>
      </c>
      <c r="B256" s="5" t="s">
        <v>7</v>
      </c>
      <c r="C256" s="5">
        <v>0.18731931564819501</v>
      </c>
      <c r="D256" s="5">
        <v>254</v>
      </c>
      <c r="E256" s="5">
        <v>254.5</v>
      </c>
      <c r="F256" s="5">
        <v>255</v>
      </c>
      <c r="G256" s="6">
        <v>0.198257709631837</v>
      </c>
      <c r="H256" s="4" t="s">
        <v>14</v>
      </c>
      <c r="I256" s="5" t="s">
        <v>7</v>
      </c>
      <c r="J256" s="5">
        <v>0.230649035283817</v>
      </c>
      <c r="K256" s="5">
        <v>254</v>
      </c>
      <c r="L256" s="5">
        <v>254.5</v>
      </c>
      <c r="M256" s="5">
        <v>255</v>
      </c>
      <c r="N256" s="6">
        <v>0.24185467423840462</v>
      </c>
      <c r="O256" s="4" t="s">
        <v>16</v>
      </c>
      <c r="P256" s="5" t="s">
        <v>7</v>
      </c>
      <c r="Q256" s="5">
        <v>0.15766791160766699</v>
      </c>
      <c r="R256" s="5">
        <v>254</v>
      </c>
      <c r="S256" s="5">
        <v>254.5</v>
      </c>
      <c r="T256" s="5">
        <v>255</v>
      </c>
      <c r="U256" s="6">
        <v>0.16816355301660221</v>
      </c>
      <c r="V256" s="4" t="s">
        <v>18</v>
      </c>
      <c r="W256" s="5" t="s">
        <v>7</v>
      </c>
      <c r="X256" s="5">
        <v>0.151877041419679</v>
      </c>
      <c r="Y256" s="5">
        <v>254</v>
      </c>
      <c r="Z256" s="5">
        <v>254.5</v>
      </c>
      <c r="AA256" s="5">
        <v>255</v>
      </c>
      <c r="AB256" s="6">
        <v>0.15850056534057683</v>
      </c>
    </row>
    <row r="257" spans="1:28" x14ac:dyDescent="0.25">
      <c r="A257" s="4" t="s">
        <v>12</v>
      </c>
      <c r="B257" s="5" t="s">
        <v>7</v>
      </c>
      <c r="C257" s="5">
        <v>0.19401307927184899</v>
      </c>
      <c r="D257" s="5">
        <v>255</v>
      </c>
      <c r="E257" s="5">
        <v>255.5</v>
      </c>
      <c r="F257" s="5">
        <v>256</v>
      </c>
      <c r="G257" s="6">
        <v>0.19160348877685637</v>
      </c>
      <c r="H257" s="4" t="s">
        <v>14</v>
      </c>
      <c r="I257" s="5" t="s">
        <v>7</v>
      </c>
      <c r="J257" s="5">
        <v>0.232241098727414</v>
      </c>
      <c r="K257" s="5">
        <v>255</v>
      </c>
      <c r="L257" s="5">
        <v>255.5</v>
      </c>
      <c r="M257" s="5">
        <v>256</v>
      </c>
      <c r="N257" s="6">
        <v>0.23069423350647061</v>
      </c>
      <c r="O257" s="4" t="s">
        <v>16</v>
      </c>
      <c r="P257" s="5" t="s">
        <v>7</v>
      </c>
      <c r="Q257" s="5">
        <v>0.160515057144165</v>
      </c>
      <c r="R257" s="5">
        <v>255</v>
      </c>
      <c r="S257" s="5">
        <v>255.5</v>
      </c>
      <c r="T257" s="5">
        <v>256</v>
      </c>
      <c r="U257" s="6">
        <v>0.16074365995068401</v>
      </c>
      <c r="V257" s="4" t="s">
        <v>18</v>
      </c>
      <c r="W257" s="5" t="s">
        <v>7</v>
      </c>
      <c r="X257" s="5">
        <v>0.15182617334411599</v>
      </c>
      <c r="Y257" s="5">
        <v>255</v>
      </c>
      <c r="Z257" s="5">
        <v>255.5</v>
      </c>
      <c r="AA257" s="5">
        <v>256</v>
      </c>
      <c r="AB257" s="6">
        <v>0.15239119773156781</v>
      </c>
    </row>
    <row r="258" spans="1:28" x14ac:dyDescent="0.25">
      <c r="A258" s="4" t="s">
        <v>12</v>
      </c>
      <c r="B258" s="5" t="s">
        <v>7</v>
      </c>
      <c r="C258" s="5">
        <v>0.19495606809570401</v>
      </c>
      <c r="D258" s="5">
        <v>256</v>
      </c>
      <c r="E258" s="5">
        <v>256.5</v>
      </c>
      <c r="F258" s="5">
        <v>257</v>
      </c>
      <c r="G258" s="6">
        <v>0.18445139330309981</v>
      </c>
      <c r="H258" s="4" t="s">
        <v>14</v>
      </c>
      <c r="I258" s="5" t="s">
        <v>7</v>
      </c>
      <c r="J258" s="5">
        <v>0.232726879118652</v>
      </c>
      <c r="K258" s="5">
        <v>256</v>
      </c>
      <c r="L258" s="5">
        <v>256.5</v>
      </c>
      <c r="M258" s="5">
        <v>257</v>
      </c>
      <c r="N258" s="6">
        <v>0.22350233158459343</v>
      </c>
      <c r="O258" s="4" t="s">
        <v>16</v>
      </c>
      <c r="P258" s="5" t="s">
        <v>7</v>
      </c>
      <c r="Q258" s="5">
        <v>0.161669334612427</v>
      </c>
      <c r="R258" s="5">
        <v>256</v>
      </c>
      <c r="S258" s="5">
        <v>256.5</v>
      </c>
      <c r="T258" s="5">
        <v>257</v>
      </c>
      <c r="U258" s="6">
        <v>0.15372658355737279</v>
      </c>
      <c r="V258" s="4" t="s">
        <v>18</v>
      </c>
      <c r="W258" s="5" t="s">
        <v>7</v>
      </c>
      <c r="X258" s="5">
        <v>0.157084714279175</v>
      </c>
      <c r="Y258" s="5">
        <v>256</v>
      </c>
      <c r="Z258" s="5">
        <v>256.5</v>
      </c>
      <c r="AA258" s="5">
        <v>257</v>
      </c>
      <c r="AB258" s="6">
        <v>0.14701806413342283</v>
      </c>
    </row>
    <row r="259" spans="1:28" x14ac:dyDescent="0.25">
      <c r="A259" s="4" t="s">
        <v>12</v>
      </c>
      <c r="B259" s="5" t="s">
        <v>7</v>
      </c>
      <c r="C259" s="5">
        <v>0.16922043754638399</v>
      </c>
      <c r="D259" s="5">
        <v>257</v>
      </c>
      <c r="E259" s="5">
        <v>257.5</v>
      </c>
      <c r="F259" s="5">
        <v>258</v>
      </c>
      <c r="G259" s="6">
        <v>0.17941660323693759</v>
      </c>
      <c r="H259" s="4" t="s">
        <v>14</v>
      </c>
      <c r="I259" s="5" t="s">
        <v>7</v>
      </c>
      <c r="J259" s="5">
        <v>0.206433817338253</v>
      </c>
      <c r="K259" s="5">
        <v>257</v>
      </c>
      <c r="L259" s="5">
        <v>257.5</v>
      </c>
      <c r="M259" s="5">
        <v>258</v>
      </c>
      <c r="N259" s="6">
        <v>0.21665090815209781</v>
      </c>
      <c r="O259" s="4" t="s">
        <v>16</v>
      </c>
      <c r="P259" s="5" t="s">
        <v>7</v>
      </c>
      <c r="Q259" s="5">
        <v>0.14273050650695601</v>
      </c>
      <c r="R259" s="5">
        <v>257</v>
      </c>
      <c r="S259" s="5">
        <v>257.5</v>
      </c>
      <c r="T259" s="5">
        <v>258</v>
      </c>
      <c r="U259" s="6">
        <v>0.14890046713293442</v>
      </c>
      <c r="V259" s="4" t="s">
        <v>18</v>
      </c>
      <c r="W259" s="5" t="s">
        <v>7</v>
      </c>
      <c r="X259" s="5">
        <v>0.134484919024046</v>
      </c>
      <c r="Y259" s="5">
        <v>257</v>
      </c>
      <c r="Z259" s="5">
        <v>257.5</v>
      </c>
      <c r="AA259" s="5">
        <v>258</v>
      </c>
      <c r="AB259" s="6">
        <v>0.1419750447631834</v>
      </c>
    </row>
    <row r="260" spans="1:28" x14ac:dyDescent="0.25">
      <c r="A260" s="4" t="s">
        <v>12</v>
      </c>
      <c r="B260" s="5" t="s">
        <v>7</v>
      </c>
      <c r="C260" s="5">
        <v>0.17674806595336701</v>
      </c>
      <c r="D260" s="5">
        <v>258</v>
      </c>
      <c r="E260" s="5">
        <v>258.5</v>
      </c>
      <c r="F260" s="5">
        <v>259</v>
      </c>
      <c r="G260" s="6">
        <v>0.1742874190833732</v>
      </c>
      <c r="H260" s="4" t="s">
        <v>14</v>
      </c>
      <c r="I260" s="5" t="s">
        <v>7</v>
      </c>
      <c r="J260" s="5">
        <v>0.215460827454831</v>
      </c>
      <c r="K260" s="5">
        <v>258</v>
      </c>
      <c r="L260" s="5">
        <v>258.5</v>
      </c>
      <c r="M260" s="5">
        <v>259</v>
      </c>
      <c r="N260" s="6">
        <v>0.21234108281323022</v>
      </c>
      <c r="O260" s="4" t="s">
        <v>16</v>
      </c>
      <c r="P260" s="5" t="s">
        <v>7</v>
      </c>
      <c r="Q260" s="5">
        <v>0.14605010791564901</v>
      </c>
      <c r="R260" s="5">
        <v>258</v>
      </c>
      <c r="S260" s="5">
        <v>258.5</v>
      </c>
      <c r="T260" s="5">
        <v>259</v>
      </c>
      <c r="U260" s="6">
        <v>0.14472750297082498</v>
      </c>
      <c r="V260" s="4" t="s">
        <v>18</v>
      </c>
      <c r="W260" s="5" t="s">
        <v>7</v>
      </c>
      <c r="X260" s="5">
        <v>0.139817472600098</v>
      </c>
      <c r="Y260" s="5">
        <v>258</v>
      </c>
      <c r="Z260" s="5">
        <v>258.5</v>
      </c>
      <c r="AA260" s="5">
        <v>259</v>
      </c>
      <c r="AB260" s="6">
        <v>0.1396435787946774</v>
      </c>
    </row>
    <row r="261" spans="1:28" x14ac:dyDescent="0.25">
      <c r="A261" s="4" t="s">
        <v>12</v>
      </c>
      <c r="B261" s="5" t="s">
        <v>7</v>
      </c>
      <c r="C261" s="5">
        <v>0.16214536531738399</v>
      </c>
      <c r="D261" s="5">
        <v>259</v>
      </c>
      <c r="E261" s="5">
        <v>259.5</v>
      </c>
      <c r="F261" s="5">
        <v>260</v>
      </c>
      <c r="G261" s="6">
        <v>0.16678129533325117</v>
      </c>
      <c r="H261" s="4" t="s">
        <v>14</v>
      </c>
      <c r="I261" s="5" t="s">
        <v>7</v>
      </c>
      <c r="J261" s="5">
        <v>0.19639191812133899</v>
      </c>
      <c r="K261" s="5">
        <v>259</v>
      </c>
      <c r="L261" s="5">
        <v>259.5</v>
      </c>
      <c r="M261" s="5">
        <v>260</v>
      </c>
      <c r="N261" s="6">
        <v>0.2046744831514872</v>
      </c>
      <c r="O261" s="4" t="s">
        <v>16</v>
      </c>
      <c r="P261" s="5" t="s">
        <v>7</v>
      </c>
      <c r="Q261" s="5">
        <v>0.133537329485475</v>
      </c>
      <c r="R261" s="5">
        <v>259</v>
      </c>
      <c r="S261" s="5">
        <v>259.5</v>
      </c>
      <c r="T261" s="5">
        <v>260</v>
      </c>
      <c r="U261" s="6">
        <v>0.13852454012109361</v>
      </c>
      <c r="V261" s="4" t="s">
        <v>18</v>
      </c>
      <c r="W261" s="5" t="s">
        <v>7</v>
      </c>
      <c r="X261" s="5">
        <v>0.12666194456848201</v>
      </c>
      <c r="Y261" s="5">
        <v>259</v>
      </c>
      <c r="Z261" s="5">
        <v>259.5</v>
      </c>
      <c r="AA261" s="5">
        <v>260</v>
      </c>
      <c r="AB261" s="6">
        <v>0.13456034026110802</v>
      </c>
    </row>
    <row r="262" spans="1:28" x14ac:dyDescent="0.25">
      <c r="A262" s="4" t="s">
        <v>12</v>
      </c>
      <c r="B262" s="5" t="s">
        <v>7</v>
      </c>
      <c r="C262" s="5">
        <v>0.168367158504027</v>
      </c>
      <c r="D262" s="5">
        <v>260</v>
      </c>
      <c r="E262" s="5">
        <v>260.5</v>
      </c>
      <c r="F262" s="5">
        <v>261</v>
      </c>
      <c r="G262" s="6">
        <v>0.16277627479846177</v>
      </c>
      <c r="H262" s="4" t="s">
        <v>14</v>
      </c>
      <c r="I262" s="5" t="s">
        <v>7</v>
      </c>
      <c r="J262" s="5">
        <v>0.21069197203307599</v>
      </c>
      <c r="K262" s="5">
        <v>260</v>
      </c>
      <c r="L262" s="5">
        <v>260.5</v>
      </c>
      <c r="M262" s="5">
        <v>261</v>
      </c>
      <c r="N262" s="6">
        <v>0.201541997328124</v>
      </c>
      <c r="O262" s="4" t="s">
        <v>16</v>
      </c>
      <c r="P262" s="5" t="s">
        <v>7</v>
      </c>
      <c r="Q262" s="5">
        <v>0.13965023633361801</v>
      </c>
      <c r="R262" s="5">
        <v>260</v>
      </c>
      <c r="S262" s="5">
        <v>260.5</v>
      </c>
      <c r="T262" s="5">
        <v>261</v>
      </c>
      <c r="U262" s="6">
        <v>0.13528968940710479</v>
      </c>
      <c r="V262" s="4" t="s">
        <v>18</v>
      </c>
      <c r="W262" s="5" t="s">
        <v>7</v>
      </c>
      <c r="X262" s="5">
        <v>0.14016884350158601</v>
      </c>
      <c r="Y262" s="5">
        <v>260</v>
      </c>
      <c r="Z262" s="5">
        <v>260.5</v>
      </c>
      <c r="AA262" s="5">
        <v>261</v>
      </c>
      <c r="AB262" s="6">
        <v>0.1318795363709718</v>
      </c>
    </row>
    <row r="263" spans="1:28" x14ac:dyDescent="0.25">
      <c r="A263" s="4" t="s">
        <v>12</v>
      </c>
      <c r="B263" s="5" t="s">
        <v>7</v>
      </c>
      <c r="C263" s="5">
        <v>0.157425449345094</v>
      </c>
      <c r="D263" s="5">
        <v>261</v>
      </c>
      <c r="E263" s="5">
        <v>261.5</v>
      </c>
      <c r="F263" s="5">
        <v>262</v>
      </c>
      <c r="G263" s="6">
        <v>0.15788055552795399</v>
      </c>
      <c r="H263" s="4" t="s">
        <v>14</v>
      </c>
      <c r="I263" s="5" t="s">
        <v>7</v>
      </c>
      <c r="J263" s="5">
        <v>0.194393880809937</v>
      </c>
      <c r="K263" s="5">
        <v>261</v>
      </c>
      <c r="L263" s="5">
        <v>261.5</v>
      </c>
      <c r="M263" s="5">
        <v>262</v>
      </c>
      <c r="N263" s="6">
        <v>0.19608363308312859</v>
      </c>
      <c r="O263" s="4" t="s">
        <v>16</v>
      </c>
      <c r="P263" s="5" t="s">
        <v>7</v>
      </c>
      <c r="Q263" s="5">
        <v>0.13065452036377001</v>
      </c>
      <c r="R263" s="5">
        <v>261</v>
      </c>
      <c r="S263" s="5">
        <v>261.5</v>
      </c>
      <c r="T263" s="5">
        <v>262</v>
      </c>
      <c r="U263" s="6">
        <v>0.13086128228393598</v>
      </c>
      <c r="V263" s="4" t="s">
        <v>18</v>
      </c>
      <c r="W263" s="5" t="s">
        <v>7</v>
      </c>
      <c r="X263" s="5">
        <v>0.131668521611328</v>
      </c>
      <c r="Y263" s="5">
        <v>261</v>
      </c>
      <c r="Z263" s="5">
        <v>261.5</v>
      </c>
      <c r="AA263" s="5">
        <v>262</v>
      </c>
      <c r="AB263" s="6">
        <v>0.12933695694201658</v>
      </c>
    </row>
    <row r="264" spans="1:28" x14ac:dyDescent="0.25">
      <c r="A264" s="4" t="s">
        <v>12</v>
      </c>
      <c r="B264" s="5" t="s">
        <v>7</v>
      </c>
      <c r="C264" s="5">
        <v>0.149195334872437</v>
      </c>
      <c r="D264" s="5">
        <v>262</v>
      </c>
      <c r="E264" s="5">
        <v>262.5</v>
      </c>
      <c r="F264" s="5">
        <v>263</v>
      </c>
      <c r="G264" s="6">
        <v>0.15425665970825159</v>
      </c>
      <c r="H264" s="4" t="s">
        <v>14</v>
      </c>
      <c r="I264" s="5" t="s">
        <v>7</v>
      </c>
      <c r="J264" s="5">
        <v>0.19077138822143699</v>
      </c>
      <c r="K264" s="5">
        <v>262</v>
      </c>
      <c r="L264" s="5">
        <v>262.5</v>
      </c>
      <c r="M264" s="5">
        <v>263</v>
      </c>
      <c r="N264" s="6">
        <v>0.19402884712866059</v>
      </c>
      <c r="O264" s="4" t="s">
        <v>16</v>
      </c>
      <c r="P264" s="5" t="s">
        <v>7</v>
      </c>
      <c r="Q264" s="5">
        <v>0.126556252937012</v>
      </c>
      <c r="R264" s="5">
        <v>262</v>
      </c>
      <c r="S264" s="5">
        <v>262.5</v>
      </c>
      <c r="T264" s="5">
        <v>263</v>
      </c>
      <c r="U264" s="6">
        <v>0.12758306749719259</v>
      </c>
      <c r="V264" s="4" t="s">
        <v>18</v>
      </c>
      <c r="W264" s="5" t="s">
        <v>7</v>
      </c>
      <c r="X264" s="5">
        <v>0.121080899573365</v>
      </c>
      <c r="Y264" s="5">
        <v>262</v>
      </c>
      <c r="Z264" s="5">
        <v>262.5</v>
      </c>
      <c r="AA264" s="5">
        <v>263</v>
      </c>
      <c r="AB264" s="6">
        <v>0.12812082906140138</v>
      </c>
    </row>
    <row r="265" spans="1:28" x14ac:dyDescent="0.25">
      <c r="A265" s="4" t="s">
        <v>12</v>
      </c>
      <c r="B265" s="5" t="s">
        <v>7</v>
      </c>
      <c r="C265" s="5">
        <v>0.15226946960082799</v>
      </c>
      <c r="D265" s="5">
        <v>263</v>
      </c>
      <c r="E265" s="5">
        <v>263.5</v>
      </c>
      <c r="F265" s="5">
        <v>264</v>
      </c>
      <c r="G265" s="6">
        <v>0.14864713803198279</v>
      </c>
      <c r="H265" s="4" t="s">
        <v>14</v>
      </c>
      <c r="I265" s="5" t="s">
        <v>7</v>
      </c>
      <c r="J265" s="5">
        <v>0.188169006229854</v>
      </c>
      <c r="K265" s="5">
        <v>263</v>
      </c>
      <c r="L265" s="5">
        <v>263.5</v>
      </c>
      <c r="M265" s="5">
        <v>264</v>
      </c>
      <c r="N265" s="6">
        <v>0.1863201494992674</v>
      </c>
      <c r="O265" s="4" t="s">
        <v>16</v>
      </c>
      <c r="P265" s="5" t="s">
        <v>7</v>
      </c>
      <c r="Q265" s="5">
        <v>0.12390807229980499</v>
      </c>
      <c r="R265" s="5">
        <v>263</v>
      </c>
      <c r="S265" s="5">
        <v>263.5</v>
      </c>
      <c r="T265" s="5">
        <v>264</v>
      </c>
      <c r="U265" s="6">
        <v>0.12209518686291561</v>
      </c>
      <c r="V265" s="4" t="s">
        <v>18</v>
      </c>
      <c r="W265" s="5" t="s">
        <v>7</v>
      </c>
      <c r="X265" s="5">
        <v>0.127104575455322</v>
      </c>
      <c r="Y265" s="5">
        <v>263</v>
      </c>
      <c r="Z265" s="5">
        <v>263.5</v>
      </c>
      <c r="AA265" s="5">
        <v>264</v>
      </c>
      <c r="AB265" s="6">
        <v>0.122854716964234</v>
      </c>
    </row>
    <row r="266" spans="1:28" x14ac:dyDescent="0.25">
      <c r="A266" s="4" t="s">
        <v>12</v>
      </c>
      <c r="B266" s="5" t="s">
        <v>7</v>
      </c>
      <c r="C266" s="5">
        <v>0.144025886218872</v>
      </c>
      <c r="D266" s="5">
        <v>264</v>
      </c>
      <c r="E266" s="5">
        <v>264.5</v>
      </c>
      <c r="F266" s="5">
        <v>265</v>
      </c>
      <c r="G266" s="6">
        <v>0.14441223478869641</v>
      </c>
      <c r="H266" s="4" t="s">
        <v>14</v>
      </c>
      <c r="I266" s="5" t="s">
        <v>7</v>
      </c>
      <c r="J266" s="5">
        <v>0.18611798834899901</v>
      </c>
      <c r="K266" s="5">
        <v>264</v>
      </c>
      <c r="L266" s="5">
        <v>264.5</v>
      </c>
      <c r="M266" s="5">
        <v>265</v>
      </c>
      <c r="N266" s="6">
        <v>0.18150743831286559</v>
      </c>
      <c r="O266" s="4" t="s">
        <v>16</v>
      </c>
      <c r="P266" s="5" t="s">
        <v>7</v>
      </c>
      <c r="Q266" s="5">
        <v>0.11714625555175801</v>
      </c>
      <c r="R266" s="5">
        <v>264</v>
      </c>
      <c r="S266" s="5">
        <v>264.5</v>
      </c>
      <c r="T266" s="5">
        <v>265</v>
      </c>
      <c r="U266" s="6">
        <v>0.1179302260538336</v>
      </c>
      <c r="V266" s="4" t="s">
        <v>18</v>
      </c>
      <c r="W266" s="5" t="s">
        <v>7</v>
      </c>
      <c r="X266" s="5">
        <v>0.12058130516540599</v>
      </c>
      <c r="Y266" s="5">
        <v>264</v>
      </c>
      <c r="Z266" s="5">
        <v>264.5</v>
      </c>
      <c r="AA266" s="5">
        <v>265</v>
      </c>
      <c r="AB266" s="6">
        <v>0.1187542561676032</v>
      </c>
    </row>
    <row r="267" spans="1:28" x14ac:dyDescent="0.25">
      <c r="A267" s="4" t="s">
        <v>12</v>
      </c>
      <c r="B267" s="5" t="s">
        <v>7</v>
      </c>
      <c r="C267" s="5">
        <v>0.14031955012268299</v>
      </c>
      <c r="D267" s="5">
        <v>265</v>
      </c>
      <c r="E267" s="5">
        <v>265.5</v>
      </c>
      <c r="F267" s="5">
        <v>266</v>
      </c>
      <c r="G267" s="6">
        <v>0.13948314644030763</v>
      </c>
      <c r="H267" s="4" t="s">
        <v>14</v>
      </c>
      <c r="I267" s="5" t="s">
        <v>7</v>
      </c>
      <c r="J267" s="5">
        <v>0.17214848388611001</v>
      </c>
      <c r="K267" s="5">
        <v>265</v>
      </c>
      <c r="L267" s="5">
        <v>265.5</v>
      </c>
      <c r="M267" s="5">
        <v>266</v>
      </c>
      <c r="N267" s="6">
        <v>0.17443458262622</v>
      </c>
      <c r="O267" s="4" t="s">
        <v>16</v>
      </c>
      <c r="P267" s="5" t="s">
        <v>7</v>
      </c>
      <c r="Q267" s="5">
        <v>0.112210833162233</v>
      </c>
      <c r="R267" s="5">
        <v>265</v>
      </c>
      <c r="S267" s="5">
        <v>265.5</v>
      </c>
      <c r="T267" s="5">
        <v>266</v>
      </c>
      <c r="U267" s="6">
        <v>0.1128283245916752</v>
      </c>
      <c r="V267" s="4" t="s">
        <v>18</v>
      </c>
      <c r="W267" s="5" t="s">
        <v>7</v>
      </c>
      <c r="X267" s="5">
        <v>0.113838283015749</v>
      </c>
      <c r="Y267" s="5">
        <v>265</v>
      </c>
      <c r="Z267" s="5">
        <v>265.5</v>
      </c>
      <c r="AA267" s="5">
        <v>266</v>
      </c>
      <c r="AB267" s="6">
        <v>0.11498106631115761</v>
      </c>
    </row>
    <row r="268" spans="1:28" x14ac:dyDescent="0.25">
      <c r="A268" s="4" t="s">
        <v>12</v>
      </c>
      <c r="B268" s="5" t="s">
        <v>7</v>
      </c>
      <c r="C268" s="5">
        <v>0.13625093312866199</v>
      </c>
      <c r="D268" s="5">
        <v>266</v>
      </c>
      <c r="E268" s="5">
        <v>266.5</v>
      </c>
      <c r="F268" s="5">
        <v>267</v>
      </c>
      <c r="G268" s="6">
        <v>0.135562337761231</v>
      </c>
      <c r="H268" s="4" t="s">
        <v>14</v>
      </c>
      <c r="I268" s="5" t="s">
        <v>7</v>
      </c>
      <c r="J268" s="5">
        <v>0.17033032487792801</v>
      </c>
      <c r="K268" s="5">
        <v>266</v>
      </c>
      <c r="L268" s="5">
        <v>266.5</v>
      </c>
      <c r="M268" s="5">
        <v>267</v>
      </c>
      <c r="N268" s="6">
        <v>0.16977109068396018</v>
      </c>
      <c r="O268" s="4" t="s">
        <v>16</v>
      </c>
      <c r="P268" s="5" t="s">
        <v>7</v>
      </c>
      <c r="Q268" s="5">
        <v>0.10982971631836</v>
      </c>
      <c r="R268" s="5">
        <v>266</v>
      </c>
      <c r="S268" s="5">
        <v>266.5</v>
      </c>
      <c r="T268" s="5">
        <v>267</v>
      </c>
      <c r="U268" s="6">
        <v>0.1094918527135014</v>
      </c>
      <c r="V268" s="4" t="s">
        <v>18</v>
      </c>
      <c r="W268" s="5" t="s">
        <v>7</v>
      </c>
      <c r="X268" s="5">
        <v>0.111166217628174</v>
      </c>
      <c r="Y268" s="5">
        <v>266</v>
      </c>
      <c r="Z268" s="5">
        <v>266.5</v>
      </c>
      <c r="AA268" s="5">
        <v>267</v>
      </c>
      <c r="AB268" s="6">
        <v>0.11083009377380419</v>
      </c>
    </row>
    <row r="269" spans="1:28" x14ac:dyDescent="0.25">
      <c r="A269" s="4" t="s">
        <v>12</v>
      </c>
      <c r="B269" s="5" t="s">
        <v>7</v>
      </c>
      <c r="C269" s="5">
        <v>0.124549893130493</v>
      </c>
      <c r="D269" s="5">
        <v>267</v>
      </c>
      <c r="E269" s="5">
        <v>267.5</v>
      </c>
      <c r="F269" s="5">
        <v>268</v>
      </c>
      <c r="G269" s="6">
        <v>0.13207085261584539</v>
      </c>
      <c r="H269" s="4" t="s">
        <v>14</v>
      </c>
      <c r="I269" s="5" t="s">
        <v>7</v>
      </c>
      <c r="J269" s="5">
        <v>0.15540710978820901</v>
      </c>
      <c r="K269" s="5">
        <v>267</v>
      </c>
      <c r="L269" s="5">
        <v>267.5</v>
      </c>
      <c r="M269" s="5">
        <v>268</v>
      </c>
      <c r="N269" s="6">
        <v>0.1636154173026122</v>
      </c>
      <c r="O269" s="4" t="s">
        <v>16</v>
      </c>
      <c r="P269" s="5" t="s">
        <v>7</v>
      </c>
      <c r="Q269" s="5">
        <v>0.10104674562622</v>
      </c>
      <c r="R269" s="5">
        <v>267</v>
      </c>
      <c r="S269" s="5">
        <v>267.5</v>
      </c>
      <c r="T269" s="5">
        <v>268</v>
      </c>
      <c r="U269" s="6">
        <v>0.10657920467590361</v>
      </c>
      <c r="V269" s="4" t="s">
        <v>18</v>
      </c>
      <c r="W269" s="5" t="s">
        <v>7</v>
      </c>
      <c r="X269" s="5">
        <v>0.102214950291137</v>
      </c>
      <c r="Y269" s="5">
        <v>267</v>
      </c>
      <c r="Z269" s="5">
        <v>267.5</v>
      </c>
      <c r="AA269" s="5">
        <v>268</v>
      </c>
      <c r="AB269" s="6">
        <v>0.10737884949621619</v>
      </c>
    </row>
    <row r="270" spans="1:28" x14ac:dyDescent="0.25">
      <c r="A270" s="4" t="s">
        <v>12</v>
      </c>
      <c r="B270" s="5" t="s">
        <v>7</v>
      </c>
      <c r="C270" s="5">
        <v>0.132665426205445</v>
      </c>
      <c r="D270" s="5">
        <v>268</v>
      </c>
      <c r="E270" s="5">
        <v>268.5</v>
      </c>
      <c r="F270" s="5">
        <v>269</v>
      </c>
      <c r="G270" s="6">
        <v>0.12804787903015161</v>
      </c>
      <c r="H270" s="4" t="s">
        <v>14</v>
      </c>
      <c r="I270" s="5" t="s">
        <v>7</v>
      </c>
      <c r="J270" s="5">
        <v>0.16485154651855499</v>
      </c>
      <c r="K270" s="5">
        <v>268</v>
      </c>
      <c r="L270" s="5">
        <v>268.5</v>
      </c>
      <c r="M270" s="5">
        <v>269</v>
      </c>
      <c r="N270" s="6">
        <v>0.15803414154272422</v>
      </c>
      <c r="O270" s="4" t="s">
        <v>16</v>
      </c>
      <c r="P270" s="5" t="s">
        <v>7</v>
      </c>
      <c r="Q270" s="5">
        <v>0.107225712908936</v>
      </c>
      <c r="R270" s="5">
        <v>268</v>
      </c>
      <c r="S270" s="5">
        <v>268.5</v>
      </c>
      <c r="T270" s="5">
        <v>269</v>
      </c>
      <c r="U270" s="6">
        <v>0.10280083276074214</v>
      </c>
      <c r="V270" s="4" t="s">
        <v>18</v>
      </c>
      <c r="W270" s="5" t="s">
        <v>7</v>
      </c>
      <c r="X270" s="5">
        <v>0.106349712768555</v>
      </c>
      <c r="Y270" s="5">
        <v>268</v>
      </c>
      <c r="Z270" s="5">
        <v>268.5</v>
      </c>
      <c r="AA270" s="5">
        <v>269</v>
      </c>
      <c r="AB270" s="6">
        <v>0.10317412642163093</v>
      </c>
    </row>
    <row r="271" spans="1:28" x14ac:dyDescent="0.25">
      <c r="A271" s="4" t="s">
        <v>12</v>
      </c>
      <c r="B271" s="5" t="s">
        <v>7</v>
      </c>
      <c r="C271" s="5">
        <v>0.12656846049194401</v>
      </c>
      <c r="D271" s="5">
        <v>269</v>
      </c>
      <c r="E271" s="5">
        <v>269.5</v>
      </c>
      <c r="F271" s="5">
        <v>270</v>
      </c>
      <c r="G271" s="6">
        <v>0.12554355554187019</v>
      </c>
      <c r="H271" s="4" t="s">
        <v>14</v>
      </c>
      <c r="I271" s="5" t="s">
        <v>7</v>
      </c>
      <c r="J271" s="5">
        <v>0.15533962144225899</v>
      </c>
      <c r="K271" s="5">
        <v>269</v>
      </c>
      <c r="L271" s="5">
        <v>269.5</v>
      </c>
      <c r="M271" s="5">
        <v>270</v>
      </c>
      <c r="N271" s="6">
        <v>0.15449064028625439</v>
      </c>
      <c r="O271" s="4" t="s">
        <v>16</v>
      </c>
      <c r="P271" s="5" t="s">
        <v>7</v>
      </c>
      <c r="Q271" s="5">
        <v>0.102583015363769</v>
      </c>
      <c r="R271" s="5">
        <v>269</v>
      </c>
      <c r="S271" s="5">
        <v>269.5</v>
      </c>
      <c r="T271" s="5">
        <v>270</v>
      </c>
      <c r="U271" s="6">
        <v>9.97575667425534E-2</v>
      </c>
      <c r="V271" s="4" t="s">
        <v>18</v>
      </c>
      <c r="W271" s="5" t="s">
        <v>7</v>
      </c>
      <c r="X271" s="5">
        <v>0.10332508377746601</v>
      </c>
      <c r="Y271" s="5">
        <v>269</v>
      </c>
      <c r="Z271" s="5">
        <v>269.5</v>
      </c>
      <c r="AA271" s="5">
        <v>270</v>
      </c>
      <c r="AB271" s="6">
        <v>0.10069796129699689</v>
      </c>
    </row>
    <row r="272" spans="1:28" x14ac:dyDescent="0.25">
      <c r="A272" s="4" t="s">
        <v>12</v>
      </c>
      <c r="B272" s="5" t="s">
        <v>7</v>
      </c>
      <c r="C272" s="5">
        <v>0.120204682194214</v>
      </c>
      <c r="D272" s="5">
        <v>270</v>
      </c>
      <c r="E272" s="5">
        <v>270.5</v>
      </c>
      <c r="F272" s="5">
        <v>271</v>
      </c>
      <c r="G272" s="6">
        <v>0.1241993585073244</v>
      </c>
      <c r="H272" s="4" t="s">
        <v>14</v>
      </c>
      <c r="I272" s="5" t="s">
        <v>7</v>
      </c>
      <c r="J272" s="5">
        <v>0.14424210508667001</v>
      </c>
      <c r="K272" s="5">
        <v>270</v>
      </c>
      <c r="L272" s="5">
        <v>270.5</v>
      </c>
      <c r="M272" s="5">
        <v>271</v>
      </c>
      <c r="N272" s="6">
        <v>0.151723463760009</v>
      </c>
      <c r="O272" s="4" t="s">
        <v>16</v>
      </c>
      <c r="P272" s="5" t="s">
        <v>7</v>
      </c>
      <c r="Q272" s="5">
        <v>9.3318973586425699E-2</v>
      </c>
      <c r="R272" s="5">
        <v>270</v>
      </c>
      <c r="S272" s="5">
        <v>270.5</v>
      </c>
      <c r="T272" s="5">
        <v>271</v>
      </c>
      <c r="U272" s="6">
        <v>9.7412085525268352E-2</v>
      </c>
      <c r="V272" s="4" t="s">
        <v>18</v>
      </c>
      <c r="W272" s="5" t="s">
        <v>7</v>
      </c>
      <c r="X272" s="5">
        <v>9.2814667642822604E-2</v>
      </c>
      <c r="Y272" s="5">
        <v>270</v>
      </c>
      <c r="Z272" s="5">
        <v>270.5</v>
      </c>
      <c r="AA272" s="5">
        <v>271</v>
      </c>
      <c r="AB272" s="6">
        <v>9.9419003214355442E-2</v>
      </c>
    </row>
    <row r="273" spans="1:28" x14ac:dyDescent="0.25">
      <c r="A273" s="4" t="s">
        <v>12</v>
      </c>
      <c r="B273" s="5" t="s">
        <v>7</v>
      </c>
      <c r="C273" s="5">
        <v>0.123729315687255</v>
      </c>
      <c r="D273" s="5">
        <v>271</v>
      </c>
      <c r="E273" s="5">
        <v>271.5</v>
      </c>
      <c r="F273" s="5">
        <v>272</v>
      </c>
      <c r="G273" s="6">
        <v>0.1195527388449706</v>
      </c>
      <c r="H273" s="4" t="s">
        <v>14</v>
      </c>
      <c r="I273" s="5" t="s">
        <v>7</v>
      </c>
      <c r="J273" s="5">
        <v>0.15261281859557899</v>
      </c>
      <c r="K273" s="5">
        <v>271</v>
      </c>
      <c r="L273" s="5">
        <v>271.5</v>
      </c>
      <c r="M273" s="5">
        <v>272</v>
      </c>
      <c r="N273" s="6">
        <v>0.14483107613879298</v>
      </c>
      <c r="O273" s="4" t="s">
        <v>16</v>
      </c>
      <c r="P273" s="5" t="s">
        <v>7</v>
      </c>
      <c r="Q273" s="5">
        <v>9.4613386227416302E-2</v>
      </c>
      <c r="R273" s="5">
        <v>271</v>
      </c>
      <c r="S273" s="5">
        <v>271.5</v>
      </c>
      <c r="T273" s="5">
        <v>272</v>
      </c>
      <c r="U273" s="6">
        <v>9.2609060052856143E-2</v>
      </c>
      <c r="V273" s="4" t="s">
        <v>18</v>
      </c>
      <c r="W273" s="5" t="s">
        <v>7</v>
      </c>
      <c r="X273" s="5">
        <v>9.8785392005003803E-2</v>
      </c>
      <c r="Y273" s="5">
        <v>271</v>
      </c>
      <c r="Z273" s="5">
        <v>271.5</v>
      </c>
      <c r="AA273" s="5">
        <v>272</v>
      </c>
      <c r="AB273" s="6">
        <v>9.5269709064330937E-2</v>
      </c>
    </row>
    <row r="274" spans="1:28" x14ac:dyDescent="0.25">
      <c r="A274" s="4" t="s">
        <v>12</v>
      </c>
      <c r="B274" s="5" t="s">
        <v>7</v>
      </c>
      <c r="C274" s="5">
        <v>0.117828907957764</v>
      </c>
      <c r="D274" s="5">
        <v>272</v>
      </c>
      <c r="E274" s="5">
        <v>272.5</v>
      </c>
      <c r="F274" s="5">
        <v>273</v>
      </c>
      <c r="G274" s="6">
        <v>0.11640383564538541</v>
      </c>
      <c r="H274" s="4" t="s">
        <v>14</v>
      </c>
      <c r="I274" s="5" t="s">
        <v>7</v>
      </c>
      <c r="J274" s="5">
        <v>0.141571227156982</v>
      </c>
      <c r="K274" s="5">
        <v>272</v>
      </c>
      <c r="L274" s="5">
        <v>272.5</v>
      </c>
      <c r="M274" s="5">
        <v>273</v>
      </c>
      <c r="N274" s="6">
        <v>0.1409586362690422</v>
      </c>
      <c r="O274" s="4" t="s">
        <v>16</v>
      </c>
      <c r="P274" s="5" t="s">
        <v>7</v>
      </c>
      <c r="Q274" s="5">
        <v>8.9319339539794804E-2</v>
      </c>
      <c r="R274" s="5">
        <v>272</v>
      </c>
      <c r="S274" s="5">
        <v>272.5</v>
      </c>
      <c r="T274" s="5">
        <v>273</v>
      </c>
      <c r="U274" s="6">
        <v>8.9303420359741009E-2</v>
      </c>
      <c r="V274" s="4" t="s">
        <v>18</v>
      </c>
      <c r="W274" s="5" t="s">
        <v>7</v>
      </c>
      <c r="X274" s="5">
        <v>9.58201598779298E-2</v>
      </c>
      <c r="Y274" s="5">
        <v>272</v>
      </c>
      <c r="Z274" s="5">
        <v>272.5</v>
      </c>
      <c r="AA274" s="5">
        <v>273</v>
      </c>
      <c r="AB274" s="6">
        <v>9.2645733132934421E-2</v>
      </c>
    </row>
    <row r="275" spans="1:28" x14ac:dyDescent="0.25">
      <c r="A275" s="4" t="s">
        <v>12</v>
      </c>
      <c r="B275" s="5" t="s">
        <v>7</v>
      </c>
      <c r="C275" s="5">
        <v>0.109432327893676</v>
      </c>
      <c r="D275" s="5">
        <v>273</v>
      </c>
      <c r="E275" s="5">
        <v>273.5</v>
      </c>
      <c r="F275" s="5">
        <v>274</v>
      </c>
      <c r="G275" s="6">
        <v>0.11285299128759721</v>
      </c>
      <c r="H275" s="4" t="s">
        <v>14</v>
      </c>
      <c r="I275" s="5" t="s">
        <v>7</v>
      </c>
      <c r="J275" s="5">
        <v>0.13038960841247499</v>
      </c>
      <c r="K275" s="5">
        <v>273</v>
      </c>
      <c r="L275" s="5">
        <v>273.5</v>
      </c>
      <c r="M275" s="5">
        <v>274</v>
      </c>
      <c r="N275" s="6">
        <v>0.13705604441345118</v>
      </c>
      <c r="O275" s="4" t="s">
        <v>16</v>
      </c>
      <c r="P275" s="5" t="s">
        <v>7</v>
      </c>
      <c r="Q275" s="5">
        <v>8.3210585546874896E-2</v>
      </c>
      <c r="R275" s="5">
        <v>273</v>
      </c>
      <c r="S275" s="5">
        <v>273.5</v>
      </c>
      <c r="T275" s="5">
        <v>274</v>
      </c>
      <c r="U275" s="6">
        <v>8.5702635583617945E-2</v>
      </c>
      <c r="V275" s="4" t="s">
        <v>18</v>
      </c>
      <c r="W275" s="5" t="s">
        <v>7</v>
      </c>
      <c r="X275" s="5">
        <v>8.5603242018432502E-2</v>
      </c>
      <c r="Y275" s="5">
        <v>273</v>
      </c>
      <c r="Z275" s="5">
        <v>273.5</v>
      </c>
      <c r="AA275" s="5">
        <v>274</v>
      </c>
      <c r="AB275" s="6">
        <v>8.9840888079589579E-2</v>
      </c>
    </row>
    <row r="276" spans="1:28" x14ac:dyDescent="0.25">
      <c r="A276" s="4" t="s">
        <v>12</v>
      </c>
      <c r="B276" s="5" t="s">
        <v>7</v>
      </c>
      <c r="C276" s="5">
        <v>0.110823944494018</v>
      </c>
      <c r="D276" s="5">
        <v>274</v>
      </c>
      <c r="E276" s="5">
        <v>274.5</v>
      </c>
      <c r="F276" s="5">
        <v>275</v>
      </c>
      <c r="G276" s="6">
        <v>0.10824160616943339</v>
      </c>
      <c r="H276" s="4" t="s">
        <v>14</v>
      </c>
      <c r="I276" s="5" t="s">
        <v>7</v>
      </c>
      <c r="J276" s="5">
        <v>0.135977422093505</v>
      </c>
      <c r="K276" s="5">
        <v>274</v>
      </c>
      <c r="L276" s="5">
        <v>274.5</v>
      </c>
      <c r="M276" s="5">
        <v>275</v>
      </c>
      <c r="N276" s="6">
        <v>0.1316999495711666</v>
      </c>
      <c r="O276" s="4" t="s">
        <v>16</v>
      </c>
      <c r="P276" s="5" t="s">
        <v>7</v>
      </c>
      <c r="Q276" s="5">
        <v>8.6054816898193401E-2</v>
      </c>
      <c r="R276" s="5">
        <v>274</v>
      </c>
      <c r="S276" s="5">
        <v>274.5</v>
      </c>
      <c r="T276" s="5">
        <v>275</v>
      </c>
      <c r="U276" s="6">
        <v>8.2684047536254829E-2</v>
      </c>
      <c r="V276" s="4" t="s">
        <v>18</v>
      </c>
      <c r="W276" s="5" t="s">
        <v>7</v>
      </c>
      <c r="X276" s="5">
        <v>9.0205204120483398E-2</v>
      </c>
      <c r="Y276" s="5">
        <v>274</v>
      </c>
      <c r="Z276" s="5">
        <v>274.5</v>
      </c>
      <c r="AA276" s="5">
        <v>275</v>
      </c>
      <c r="AB276" s="6">
        <v>8.6900457436279249E-2</v>
      </c>
    </row>
    <row r="277" spans="1:28" x14ac:dyDescent="0.25">
      <c r="A277" s="4" t="s">
        <v>12</v>
      </c>
      <c r="B277" s="5" t="s">
        <v>7</v>
      </c>
      <c r="C277" s="5">
        <v>0.102450460405273</v>
      </c>
      <c r="D277" s="5">
        <v>275</v>
      </c>
      <c r="E277" s="5">
        <v>275.5</v>
      </c>
      <c r="F277" s="5">
        <v>276</v>
      </c>
      <c r="G277" s="6">
        <v>0.10530133001562461</v>
      </c>
      <c r="H277" s="4" t="s">
        <v>14</v>
      </c>
      <c r="I277" s="5" t="s">
        <v>7</v>
      </c>
      <c r="J277" s="5">
        <v>0.124729145808715</v>
      </c>
      <c r="K277" s="5">
        <v>275</v>
      </c>
      <c r="L277" s="5">
        <v>275.5</v>
      </c>
      <c r="M277" s="5">
        <v>276</v>
      </c>
      <c r="N277" s="6">
        <v>0.128485780993774</v>
      </c>
      <c r="O277" s="4" t="s">
        <v>16</v>
      </c>
      <c r="P277" s="5" t="s">
        <v>7</v>
      </c>
      <c r="Q277" s="5">
        <v>7.5315049705810405E-2</v>
      </c>
      <c r="R277" s="5">
        <v>275</v>
      </c>
      <c r="S277" s="5">
        <v>275.5</v>
      </c>
      <c r="T277" s="5">
        <v>276</v>
      </c>
      <c r="U277" s="6">
        <v>8.031142990673816E-2</v>
      </c>
      <c r="V277" s="4" t="s">
        <v>18</v>
      </c>
      <c r="W277" s="5" t="s">
        <v>7</v>
      </c>
      <c r="X277" s="5">
        <v>7.8790442376098405E-2</v>
      </c>
      <c r="Y277" s="5">
        <v>275</v>
      </c>
      <c r="Z277" s="5">
        <v>275.5</v>
      </c>
      <c r="AA277" s="5">
        <v>276</v>
      </c>
      <c r="AB277" s="6">
        <v>8.4580339359741033E-2</v>
      </c>
    </row>
    <row r="278" spans="1:28" x14ac:dyDescent="0.25">
      <c r="A278" s="4" t="s">
        <v>12</v>
      </c>
      <c r="B278" s="5" t="s">
        <v>7</v>
      </c>
      <c r="C278" s="5">
        <v>0.100672390096436</v>
      </c>
      <c r="D278" s="5">
        <v>276</v>
      </c>
      <c r="E278" s="5">
        <v>276.5</v>
      </c>
      <c r="F278" s="5">
        <v>277</v>
      </c>
      <c r="G278" s="6">
        <v>0.10180950441613734</v>
      </c>
      <c r="H278" s="4" t="s">
        <v>14</v>
      </c>
      <c r="I278" s="5" t="s">
        <v>7</v>
      </c>
      <c r="J278" s="5">
        <v>0.125832344384156</v>
      </c>
      <c r="K278" s="5">
        <v>276</v>
      </c>
      <c r="L278" s="5">
        <v>276.5</v>
      </c>
      <c r="M278" s="5">
        <v>277</v>
      </c>
      <c r="N278" s="6">
        <v>0.12431920653039522</v>
      </c>
      <c r="O278" s="4" t="s">
        <v>16</v>
      </c>
      <c r="P278" s="5" t="s">
        <v>7</v>
      </c>
      <c r="Q278" s="5">
        <v>7.9520445990600597E-2</v>
      </c>
      <c r="R278" s="5">
        <v>276</v>
      </c>
      <c r="S278" s="5">
        <v>276.5</v>
      </c>
      <c r="T278" s="5">
        <v>277</v>
      </c>
      <c r="U278" s="6">
        <v>7.7058414512084908E-2</v>
      </c>
      <c r="V278" s="4" t="s">
        <v>18</v>
      </c>
      <c r="W278" s="5" t="s">
        <v>7</v>
      </c>
      <c r="X278" s="5">
        <v>8.4083238788452197E-2</v>
      </c>
      <c r="Y278" s="5">
        <v>276</v>
      </c>
      <c r="Z278" s="5">
        <v>276.5</v>
      </c>
      <c r="AA278" s="5">
        <v>277</v>
      </c>
      <c r="AB278" s="6">
        <v>8.2373447791381713E-2</v>
      </c>
    </row>
    <row r="279" spans="1:28" x14ac:dyDescent="0.25">
      <c r="A279" s="4" t="s">
        <v>12</v>
      </c>
      <c r="B279" s="5" t="s">
        <v>7</v>
      </c>
      <c r="C279" s="5">
        <v>0.10312752718871999</v>
      </c>
      <c r="D279" s="5">
        <v>277</v>
      </c>
      <c r="E279" s="5">
        <v>277.5</v>
      </c>
      <c r="F279" s="5">
        <v>278</v>
      </c>
      <c r="G279" s="6">
        <v>9.8915879589721395E-2</v>
      </c>
      <c r="H279" s="4" t="s">
        <v>14</v>
      </c>
      <c r="I279" s="5" t="s">
        <v>7</v>
      </c>
      <c r="J279" s="5">
        <v>0.125500384270019</v>
      </c>
      <c r="K279" s="5">
        <v>277</v>
      </c>
      <c r="L279" s="5">
        <v>277.5</v>
      </c>
      <c r="M279" s="5">
        <v>278</v>
      </c>
      <c r="N279" s="6">
        <v>0.12045481666223119</v>
      </c>
      <c r="O279" s="4" t="s">
        <v>16</v>
      </c>
      <c r="P279" s="5" t="s">
        <v>7</v>
      </c>
      <c r="Q279" s="5">
        <v>7.7456251392211503E-2</v>
      </c>
      <c r="R279" s="5">
        <v>277</v>
      </c>
      <c r="S279" s="5">
        <v>277.5</v>
      </c>
      <c r="T279" s="5">
        <v>278</v>
      </c>
      <c r="U279" s="6">
        <v>7.3522081499877823E-2</v>
      </c>
      <c r="V279" s="4" t="s">
        <v>18</v>
      </c>
      <c r="W279" s="5" t="s">
        <v>7</v>
      </c>
      <c r="X279" s="5">
        <v>8.4219569495238705E-2</v>
      </c>
      <c r="Y279" s="5">
        <v>277</v>
      </c>
      <c r="Z279" s="5">
        <v>277.5</v>
      </c>
      <c r="AA279" s="5">
        <v>278</v>
      </c>
      <c r="AB279" s="6">
        <v>7.9313297755248841E-2</v>
      </c>
    </row>
    <row r="280" spans="1:28" x14ac:dyDescent="0.25">
      <c r="A280" s="4" t="s">
        <v>12</v>
      </c>
      <c r="B280" s="5" t="s">
        <v>7</v>
      </c>
      <c r="C280" s="5">
        <v>9.1973199896239796E-2</v>
      </c>
      <c r="D280" s="5">
        <v>278</v>
      </c>
      <c r="E280" s="5">
        <v>278.5</v>
      </c>
      <c r="F280" s="5">
        <v>279</v>
      </c>
      <c r="G280" s="6">
        <v>9.6911969959960848E-2</v>
      </c>
      <c r="H280" s="4" t="s">
        <v>14</v>
      </c>
      <c r="I280" s="5" t="s">
        <v>7</v>
      </c>
      <c r="J280" s="5">
        <v>0.109556736095581</v>
      </c>
      <c r="K280" s="5">
        <v>278</v>
      </c>
      <c r="L280" s="5">
        <v>278.5</v>
      </c>
      <c r="M280" s="5">
        <v>279</v>
      </c>
      <c r="N280" s="6">
        <v>0.11759297586230462</v>
      </c>
      <c r="O280" s="4" t="s">
        <v>16</v>
      </c>
      <c r="P280" s="5" t="s">
        <v>7</v>
      </c>
      <c r="Q280" s="5">
        <v>6.6945508573608606E-2</v>
      </c>
      <c r="R280" s="5">
        <v>278</v>
      </c>
      <c r="S280" s="5">
        <v>278.5</v>
      </c>
      <c r="T280" s="5">
        <v>279</v>
      </c>
      <c r="U280" s="6">
        <v>7.1783790819946194E-2</v>
      </c>
      <c r="V280" s="4" t="s">
        <v>18</v>
      </c>
      <c r="W280" s="5" t="s">
        <v>7</v>
      </c>
      <c r="X280" s="5">
        <v>7.4568784176635899E-2</v>
      </c>
      <c r="Y280" s="5">
        <v>278</v>
      </c>
      <c r="Z280" s="5">
        <v>278.5</v>
      </c>
      <c r="AA280" s="5">
        <v>279</v>
      </c>
      <c r="AB280" s="6">
        <v>7.8191873675048693E-2</v>
      </c>
    </row>
    <row r="281" spans="1:28" x14ac:dyDescent="0.25">
      <c r="A281" s="4" t="s">
        <v>12</v>
      </c>
      <c r="B281" s="5" t="s">
        <v>7</v>
      </c>
      <c r="C281" s="5">
        <v>9.6355820361938196E-2</v>
      </c>
      <c r="D281" s="5">
        <v>279</v>
      </c>
      <c r="E281" s="5">
        <v>279.5</v>
      </c>
      <c r="F281" s="5">
        <v>280</v>
      </c>
      <c r="G281" s="6">
        <v>9.3477284170409958E-2</v>
      </c>
      <c r="H281" s="4" t="s">
        <v>14</v>
      </c>
      <c r="I281" s="5" t="s">
        <v>7</v>
      </c>
      <c r="J281" s="5">
        <v>0.11665547275268499</v>
      </c>
      <c r="K281" s="5">
        <v>279</v>
      </c>
      <c r="L281" s="5">
        <v>279.5</v>
      </c>
      <c r="M281" s="5">
        <v>280</v>
      </c>
      <c r="N281" s="6">
        <v>0.11280022416088839</v>
      </c>
      <c r="O281" s="4" t="s">
        <v>16</v>
      </c>
      <c r="P281" s="5" t="s">
        <v>7</v>
      </c>
      <c r="Q281" s="5">
        <v>6.8373151837158003E-2</v>
      </c>
      <c r="R281" s="5">
        <v>279</v>
      </c>
      <c r="S281" s="5">
        <v>279.5</v>
      </c>
      <c r="T281" s="5">
        <v>280</v>
      </c>
      <c r="U281" s="6">
        <v>6.760450418310536E-2</v>
      </c>
      <c r="V281" s="4" t="s">
        <v>18</v>
      </c>
      <c r="W281" s="5" t="s">
        <v>7</v>
      </c>
      <c r="X281" s="5">
        <v>7.4904453939818996E-2</v>
      </c>
      <c r="Y281" s="5">
        <v>279</v>
      </c>
      <c r="Z281" s="5">
        <v>279.5</v>
      </c>
      <c r="AA281" s="5">
        <v>280</v>
      </c>
      <c r="AB281" s="6">
        <v>7.461296262402331E-2</v>
      </c>
    </row>
    <row r="282" spans="1:28" x14ac:dyDescent="0.25">
      <c r="A282" s="4" t="s">
        <v>12</v>
      </c>
      <c r="B282" s="5" t="s">
        <v>7</v>
      </c>
      <c r="C282" s="5">
        <v>9.2430912256470196E-2</v>
      </c>
      <c r="D282" s="5">
        <v>280</v>
      </c>
      <c r="E282" s="5">
        <v>280.5</v>
      </c>
      <c r="F282" s="5">
        <v>281</v>
      </c>
      <c r="G282" s="6">
        <v>9.0825607546874965E-2</v>
      </c>
      <c r="H282" s="4" t="s">
        <v>14</v>
      </c>
      <c r="I282" s="5" t="s">
        <v>7</v>
      </c>
      <c r="J282" s="5">
        <v>0.110419941809082</v>
      </c>
      <c r="K282" s="5">
        <v>280</v>
      </c>
      <c r="L282" s="5">
        <v>280.5</v>
      </c>
      <c r="M282" s="5">
        <v>281</v>
      </c>
      <c r="N282" s="6">
        <v>0.10858402178588859</v>
      </c>
      <c r="O282" s="4" t="s">
        <v>16</v>
      </c>
      <c r="P282" s="5" t="s">
        <v>7</v>
      </c>
      <c r="Q282" s="5">
        <v>6.6623596306152194E-2</v>
      </c>
      <c r="R282" s="5">
        <v>280</v>
      </c>
      <c r="S282" s="5">
        <v>280.5</v>
      </c>
      <c r="T282" s="5">
        <v>281</v>
      </c>
      <c r="U282" s="6">
        <v>6.4875250120361286E-2</v>
      </c>
      <c r="V282" s="4" t="s">
        <v>18</v>
      </c>
      <c r="W282" s="5" t="s">
        <v>7</v>
      </c>
      <c r="X282" s="5">
        <v>7.3183321975097707E-2</v>
      </c>
      <c r="Y282" s="5">
        <v>280</v>
      </c>
      <c r="Z282" s="5">
        <v>280.5</v>
      </c>
      <c r="AA282" s="5">
        <v>281</v>
      </c>
      <c r="AB282" s="6">
        <v>7.0926263067016576E-2</v>
      </c>
    </row>
    <row r="283" spans="1:28" x14ac:dyDescent="0.25">
      <c r="A283" s="4" t="s">
        <v>12</v>
      </c>
      <c r="B283" s="5" t="s">
        <v>7</v>
      </c>
      <c r="C283" s="5">
        <v>8.3498961148681605E-2</v>
      </c>
      <c r="D283" s="5">
        <v>281</v>
      </c>
      <c r="E283" s="5">
        <v>281.5</v>
      </c>
      <c r="F283" s="5">
        <v>282</v>
      </c>
      <c r="G283" s="6">
        <v>8.8462729165405318E-2</v>
      </c>
      <c r="H283" s="4" t="s">
        <v>14</v>
      </c>
      <c r="I283" s="5" t="s">
        <v>7</v>
      </c>
      <c r="J283" s="5">
        <v>0.10186858587707499</v>
      </c>
      <c r="K283" s="5">
        <v>281</v>
      </c>
      <c r="L283" s="5">
        <v>281.5</v>
      </c>
      <c r="M283" s="5">
        <v>282</v>
      </c>
      <c r="N283" s="6">
        <v>0.10531293293591308</v>
      </c>
      <c r="O283" s="4" t="s">
        <v>16</v>
      </c>
      <c r="P283" s="5" t="s">
        <v>7</v>
      </c>
      <c r="Q283" s="5">
        <v>5.8624012806396501E-2</v>
      </c>
      <c r="R283" s="5">
        <v>281</v>
      </c>
      <c r="S283" s="5">
        <v>281.5</v>
      </c>
      <c r="T283" s="5">
        <v>282</v>
      </c>
      <c r="U283" s="6">
        <v>6.2322605795288047E-2</v>
      </c>
      <c r="V283" s="4" t="s">
        <v>18</v>
      </c>
      <c r="W283" s="5" t="s">
        <v>7</v>
      </c>
      <c r="X283" s="5">
        <v>6.6188683533325299E-2</v>
      </c>
      <c r="Y283" s="5">
        <v>281</v>
      </c>
      <c r="Z283" s="5">
        <v>281.5</v>
      </c>
      <c r="AA283" s="5">
        <v>282</v>
      </c>
      <c r="AB283" s="6">
        <v>6.8089584781249962E-2</v>
      </c>
    </row>
    <row r="284" spans="1:28" x14ac:dyDescent="0.25">
      <c r="A284" s="4" t="s">
        <v>12</v>
      </c>
      <c r="B284" s="5" t="s">
        <v>7</v>
      </c>
      <c r="C284" s="5">
        <v>8.9869144071045001E-2</v>
      </c>
      <c r="D284" s="5">
        <v>282</v>
      </c>
      <c r="E284" s="5">
        <v>282.5</v>
      </c>
      <c r="F284" s="5">
        <v>283</v>
      </c>
      <c r="G284" s="6">
        <v>8.4987917653686601E-2</v>
      </c>
      <c r="H284" s="4" t="s">
        <v>14</v>
      </c>
      <c r="I284" s="5" t="s">
        <v>7</v>
      </c>
      <c r="J284" s="5">
        <v>0.10441937239502</v>
      </c>
      <c r="K284" s="5">
        <v>282</v>
      </c>
      <c r="L284" s="5">
        <v>282.5</v>
      </c>
      <c r="M284" s="5">
        <v>283</v>
      </c>
      <c r="N284" s="6">
        <v>0.10151809683898931</v>
      </c>
      <c r="O284" s="4" t="s">
        <v>16</v>
      </c>
      <c r="P284" s="5" t="s">
        <v>7</v>
      </c>
      <c r="Q284" s="5">
        <v>6.3809981078491104E-2</v>
      </c>
      <c r="R284" s="5">
        <v>282</v>
      </c>
      <c r="S284" s="5">
        <v>282.5</v>
      </c>
      <c r="T284" s="5">
        <v>283</v>
      </c>
      <c r="U284" s="6">
        <v>5.9771837730102563E-2</v>
      </c>
      <c r="V284" s="4" t="s">
        <v>18</v>
      </c>
      <c r="W284" s="5" t="s">
        <v>7</v>
      </c>
      <c r="X284" s="5">
        <v>6.5786071710204994E-2</v>
      </c>
      <c r="Y284" s="5">
        <v>282</v>
      </c>
      <c r="Z284" s="5">
        <v>282.5</v>
      </c>
      <c r="AA284" s="5">
        <v>283</v>
      </c>
      <c r="AB284" s="6">
        <v>6.5910555581054714E-2</v>
      </c>
    </row>
    <row r="285" spans="1:28" x14ac:dyDescent="0.25">
      <c r="A285" s="4" t="s">
        <v>12</v>
      </c>
      <c r="B285" s="5" t="s">
        <v>7</v>
      </c>
      <c r="C285" s="5">
        <v>8.0158807988891606E-2</v>
      </c>
      <c r="D285" s="5">
        <v>283</v>
      </c>
      <c r="E285" s="5">
        <v>283.5</v>
      </c>
      <c r="F285" s="5">
        <v>284</v>
      </c>
      <c r="G285" s="6">
        <v>8.2548004539550759E-2</v>
      </c>
      <c r="H285" s="4" t="s">
        <v>14</v>
      </c>
      <c r="I285" s="5" t="s">
        <v>7</v>
      </c>
      <c r="J285" s="5">
        <v>9.3201291845703499E-2</v>
      </c>
      <c r="K285" s="5">
        <v>283</v>
      </c>
      <c r="L285" s="5">
        <v>283.5</v>
      </c>
      <c r="M285" s="5">
        <v>284</v>
      </c>
      <c r="N285" s="6">
        <v>9.8784832975219672E-2</v>
      </c>
      <c r="O285" s="4" t="s">
        <v>16</v>
      </c>
      <c r="P285" s="5" t="s">
        <v>7</v>
      </c>
      <c r="Q285" s="5">
        <v>5.4182286948242397E-2</v>
      </c>
      <c r="R285" s="5">
        <v>283</v>
      </c>
      <c r="S285" s="5">
        <v>283.5</v>
      </c>
      <c r="T285" s="5">
        <v>284</v>
      </c>
      <c r="U285" s="6">
        <v>5.7753162961547921E-2</v>
      </c>
      <c r="V285" s="4" t="s">
        <v>18</v>
      </c>
      <c r="W285" s="5" t="s">
        <v>7</v>
      </c>
      <c r="X285" s="5">
        <v>6.0385392747802802E-2</v>
      </c>
      <c r="Y285" s="5">
        <v>283</v>
      </c>
      <c r="Z285" s="5">
        <v>283.5</v>
      </c>
      <c r="AA285" s="5">
        <v>284</v>
      </c>
      <c r="AB285" s="6">
        <v>6.378621323156744E-2</v>
      </c>
    </row>
    <row r="286" spans="1:28" x14ac:dyDescent="0.25">
      <c r="A286" s="4" t="s">
        <v>12</v>
      </c>
      <c r="B286" s="5" t="s">
        <v>7</v>
      </c>
      <c r="C286" s="5">
        <v>7.8981762803344596E-2</v>
      </c>
      <c r="D286" s="5">
        <v>284</v>
      </c>
      <c r="E286" s="5">
        <v>284.5</v>
      </c>
      <c r="F286" s="5">
        <v>285</v>
      </c>
      <c r="G286" s="6">
        <v>7.9843853713378876E-2</v>
      </c>
      <c r="H286" s="4" t="s">
        <v>14</v>
      </c>
      <c r="I286" s="5" t="s">
        <v>7</v>
      </c>
      <c r="J286" s="5">
        <v>9.76812922680661E-2</v>
      </c>
      <c r="K286" s="5">
        <v>284</v>
      </c>
      <c r="L286" s="5">
        <v>284.5</v>
      </c>
      <c r="M286" s="5">
        <v>285</v>
      </c>
      <c r="N286" s="6">
        <v>9.4856080902099599E-2</v>
      </c>
      <c r="O286" s="4" t="s">
        <v>16</v>
      </c>
      <c r="P286" s="5" t="s">
        <v>7</v>
      </c>
      <c r="Q286" s="5">
        <v>5.5619311511230597E-2</v>
      </c>
      <c r="R286" s="5">
        <v>284</v>
      </c>
      <c r="S286" s="5">
        <v>284.5</v>
      </c>
      <c r="T286" s="5">
        <v>285</v>
      </c>
      <c r="U286" s="6">
        <v>5.5998291485351605E-2</v>
      </c>
      <c r="V286" s="4" t="s">
        <v>18</v>
      </c>
      <c r="W286" s="5" t="s">
        <v>7</v>
      </c>
      <c r="X286" s="5">
        <v>6.4009307938842797E-2</v>
      </c>
      <c r="Y286" s="5">
        <v>284</v>
      </c>
      <c r="Z286" s="5">
        <v>284.5</v>
      </c>
      <c r="AA286" s="5">
        <v>285</v>
      </c>
      <c r="AB286" s="6">
        <v>6.1721687320068351E-2</v>
      </c>
    </row>
    <row r="287" spans="1:28" x14ac:dyDescent="0.25">
      <c r="A287" s="4" t="s">
        <v>12</v>
      </c>
      <c r="B287" s="5" t="s">
        <v>7</v>
      </c>
      <c r="C287" s="5">
        <v>8.0231346685791002E-2</v>
      </c>
      <c r="D287" s="5">
        <v>285</v>
      </c>
      <c r="E287" s="5">
        <v>285.5</v>
      </c>
      <c r="F287" s="5">
        <v>286</v>
      </c>
      <c r="G287" s="6">
        <v>7.5956804243164089E-2</v>
      </c>
      <c r="H287" s="4" t="s">
        <v>14</v>
      </c>
      <c r="I287" s="5" t="s">
        <v>7</v>
      </c>
      <c r="J287" s="5">
        <v>9.6753622490233795E-2</v>
      </c>
      <c r="K287" s="5">
        <v>285</v>
      </c>
      <c r="L287" s="5">
        <v>285.5</v>
      </c>
      <c r="M287" s="5">
        <v>286</v>
      </c>
      <c r="N287" s="6">
        <v>9.1509266807617146E-2</v>
      </c>
      <c r="O287" s="4" t="s">
        <v>16</v>
      </c>
      <c r="P287" s="5" t="s">
        <v>7</v>
      </c>
      <c r="Q287" s="5">
        <v>5.6530222463379E-2</v>
      </c>
      <c r="R287" s="5">
        <v>285</v>
      </c>
      <c r="S287" s="5">
        <v>285.5</v>
      </c>
      <c r="T287" s="5">
        <v>286</v>
      </c>
      <c r="U287" s="6">
        <v>5.3765380484375111E-2</v>
      </c>
      <c r="V287" s="4" t="s">
        <v>18</v>
      </c>
      <c r="W287" s="5" t="s">
        <v>7</v>
      </c>
      <c r="X287" s="5">
        <v>6.2561610227661296E-2</v>
      </c>
      <c r="Y287" s="5">
        <v>285</v>
      </c>
      <c r="Z287" s="5">
        <v>285.5</v>
      </c>
      <c r="AA287" s="5">
        <v>286</v>
      </c>
      <c r="AB287" s="6">
        <v>6.010687381152352E-2</v>
      </c>
    </row>
    <row r="288" spans="1:28" x14ac:dyDescent="0.25">
      <c r="A288" s="4" t="s">
        <v>12</v>
      </c>
      <c r="B288" s="5" t="s">
        <v>7</v>
      </c>
      <c r="C288" s="5">
        <v>6.9978207017822203E-2</v>
      </c>
      <c r="D288" s="5">
        <v>286</v>
      </c>
      <c r="E288" s="5">
        <v>286.5</v>
      </c>
      <c r="F288" s="5">
        <v>287</v>
      </c>
      <c r="G288" s="6">
        <v>7.429314212927246E-2</v>
      </c>
      <c r="H288" s="4" t="s">
        <v>14</v>
      </c>
      <c r="I288" s="5" t="s">
        <v>7</v>
      </c>
      <c r="J288" s="5">
        <v>8.22248255114746E-2</v>
      </c>
      <c r="K288" s="5">
        <v>286</v>
      </c>
      <c r="L288" s="5">
        <v>286.5</v>
      </c>
      <c r="M288" s="5">
        <v>287</v>
      </c>
      <c r="N288" s="6">
        <v>8.9573695348022231E-2</v>
      </c>
      <c r="O288" s="4" t="s">
        <v>16</v>
      </c>
      <c r="P288" s="5" t="s">
        <v>7</v>
      </c>
      <c r="Q288" s="5">
        <v>4.9849655425414897E-2</v>
      </c>
      <c r="R288" s="5">
        <v>286</v>
      </c>
      <c r="S288" s="5">
        <v>286.5</v>
      </c>
      <c r="T288" s="5">
        <v>287</v>
      </c>
      <c r="U288" s="6">
        <v>5.2767356907836981E-2</v>
      </c>
      <c r="V288" s="4" t="s">
        <v>18</v>
      </c>
      <c r="W288" s="5" t="s">
        <v>7</v>
      </c>
      <c r="X288" s="5">
        <v>5.5866053975829902E-2</v>
      </c>
      <c r="Y288" s="5">
        <v>286</v>
      </c>
      <c r="Z288" s="5">
        <v>286.5</v>
      </c>
      <c r="AA288" s="5">
        <v>287</v>
      </c>
      <c r="AB288" s="6">
        <v>5.9822499043090858E-2</v>
      </c>
    </row>
    <row r="289" spans="1:28" x14ac:dyDescent="0.25">
      <c r="A289" s="4" t="s">
        <v>12</v>
      </c>
      <c r="B289" s="5" t="s">
        <v>7</v>
      </c>
      <c r="C289" s="5">
        <v>7.0433896719970995E-2</v>
      </c>
      <c r="D289" s="5">
        <v>287</v>
      </c>
      <c r="E289" s="5">
        <v>287.5</v>
      </c>
      <c r="F289" s="5">
        <v>288</v>
      </c>
      <c r="G289" s="6">
        <v>7.0822391237426841E-2</v>
      </c>
      <c r="H289" s="4" t="s">
        <v>14</v>
      </c>
      <c r="I289" s="5" t="s">
        <v>7</v>
      </c>
      <c r="J289" s="5">
        <v>8.7685301922607706E-2</v>
      </c>
      <c r="K289" s="5">
        <v>287</v>
      </c>
      <c r="L289" s="5">
        <v>287.5</v>
      </c>
      <c r="M289" s="5">
        <v>288</v>
      </c>
      <c r="N289" s="6">
        <v>8.5149229527954007E-2</v>
      </c>
      <c r="O289" s="4" t="s">
        <v>16</v>
      </c>
      <c r="P289" s="5" t="s">
        <v>7</v>
      </c>
      <c r="Q289" s="5">
        <v>5.2645426073608698E-2</v>
      </c>
      <c r="R289" s="5">
        <v>287</v>
      </c>
      <c r="S289" s="5">
        <v>287.5</v>
      </c>
      <c r="T289" s="5">
        <v>288</v>
      </c>
      <c r="U289" s="6">
        <v>5.0487907416992238E-2</v>
      </c>
      <c r="V289" s="4" t="s">
        <v>18</v>
      </c>
      <c r="W289" s="5" t="s">
        <v>7</v>
      </c>
      <c r="X289" s="5">
        <v>5.7712004167480797E-2</v>
      </c>
      <c r="Y289" s="5">
        <v>287</v>
      </c>
      <c r="Z289" s="5">
        <v>287.5</v>
      </c>
      <c r="AA289" s="5">
        <v>288</v>
      </c>
      <c r="AB289" s="6">
        <v>5.7081088182129001E-2</v>
      </c>
    </row>
    <row r="290" spans="1:28" x14ac:dyDescent="0.25">
      <c r="A290" s="4" t="s">
        <v>12</v>
      </c>
      <c r="B290" s="5" t="s">
        <v>7</v>
      </c>
      <c r="C290" s="5">
        <v>7.1840497419433505E-2</v>
      </c>
      <c r="D290" s="5">
        <v>288</v>
      </c>
      <c r="E290" s="5">
        <v>288.5</v>
      </c>
      <c r="F290" s="5">
        <v>289</v>
      </c>
      <c r="G290" s="6">
        <v>6.7405522920043981E-2</v>
      </c>
      <c r="H290" s="4" t="s">
        <v>14</v>
      </c>
      <c r="I290" s="5" t="s">
        <v>7</v>
      </c>
      <c r="J290" s="5">
        <v>8.3523434547728995E-2</v>
      </c>
      <c r="K290" s="5">
        <v>288</v>
      </c>
      <c r="L290" s="5">
        <v>288.5</v>
      </c>
      <c r="M290" s="5">
        <v>289</v>
      </c>
      <c r="N290" s="6">
        <v>8.1136803531616203E-2</v>
      </c>
      <c r="O290" s="4" t="s">
        <v>16</v>
      </c>
      <c r="P290" s="5" t="s">
        <v>7</v>
      </c>
      <c r="Q290" s="5">
        <v>4.9192169065551697E-2</v>
      </c>
      <c r="R290" s="5">
        <v>288</v>
      </c>
      <c r="S290" s="5">
        <v>288.5</v>
      </c>
      <c r="T290" s="5">
        <v>289</v>
      </c>
      <c r="U290" s="6">
        <v>4.8244643105102555E-2</v>
      </c>
      <c r="V290" s="4" t="s">
        <v>18</v>
      </c>
      <c r="W290" s="5" t="s">
        <v>7</v>
      </c>
      <c r="X290" s="5">
        <v>5.89635189056395E-2</v>
      </c>
      <c r="Y290" s="5">
        <v>288</v>
      </c>
      <c r="Z290" s="5">
        <v>288.5</v>
      </c>
      <c r="AA290" s="5">
        <v>289</v>
      </c>
      <c r="AB290" s="6">
        <v>5.4692887445922898E-2</v>
      </c>
    </row>
    <row r="291" spans="1:28" x14ac:dyDescent="0.25">
      <c r="A291" s="4" t="s">
        <v>12</v>
      </c>
      <c r="B291" s="5" t="s">
        <v>7</v>
      </c>
      <c r="C291" s="5">
        <v>6.1628008344116497E-2</v>
      </c>
      <c r="D291" s="5">
        <v>289</v>
      </c>
      <c r="E291" s="5">
        <v>289.5</v>
      </c>
      <c r="F291" s="5">
        <v>290</v>
      </c>
      <c r="G291" s="6">
        <v>6.587842891223146E-2</v>
      </c>
      <c r="H291" s="4" t="s">
        <v>14</v>
      </c>
      <c r="I291" s="5" t="s">
        <v>7</v>
      </c>
      <c r="J291" s="5">
        <v>7.5558963167724993E-2</v>
      </c>
      <c r="K291" s="5">
        <v>289</v>
      </c>
      <c r="L291" s="5">
        <v>289.5</v>
      </c>
      <c r="M291" s="5">
        <v>290</v>
      </c>
      <c r="N291" s="6">
        <v>7.8975157174316385E-2</v>
      </c>
      <c r="O291" s="4" t="s">
        <v>16</v>
      </c>
      <c r="P291" s="5" t="s">
        <v>7</v>
      </c>
      <c r="Q291" s="5">
        <v>4.4222064057006898E-2</v>
      </c>
      <c r="R291" s="5">
        <v>289</v>
      </c>
      <c r="S291" s="5">
        <v>289.5</v>
      </c>
      <c r="T291" s="5">
        <v>290</v>
      </c>
      <c r="U291" s="6">
        <v>4.644383159545902E-2</v>
      </c>
      <c r="V291" s="4" t="s">
        <v>18</v>
      </c>
      <c r="W291" s="5" t="s">
        <v>7</v>
      </c>
      <c r="X291" s="5">
        <v>5.0302253634033497E-2</v>
      </c>
      <c r="Y291" s="5">
        <v>289</v>
      </c>
      <c r="Z291" s="5">
        <v>289.5</v>
      </c>
      <c r="AA291" s="5">
        <v>290</v>
      </c>
      <c r="AB291" s="6">
        <v>5.3415589455688514E-2</v>
      </c>
    </row>
    <row r="292" spans="1:28" x14ac:dyDescent="0.25">
      <c r="A292" s="4" t="s">
        <v>12</v>
      </c>
      <c r="B292" s="5" t="s">
        <v>7</v>
      </c>
      <c r="C292" s="5">
        <v>6.3147005098876705E-2</v>
      </c>
      <c r="D292" s="5">
        <v>290</v>
      </c>
      <c r="E292" s="5">
        <v>290.5</v>
      </c>
      <c r="F292" s="5">
        <v>291</v>
      </c>
      <c r="G292" s="6">
        <v>6.4317862261108361E-2</v>
      </c>
      <c r="H292" s="4" t="s">
        <v>14</v>
      </c>
      <c r="I292" s="5" t="s">
        <v>7</v>
      </c>
      <c r="J292" s="5">
        <v>7.6691492508544803E-2</v>
      </c>
      <c r="K292" s="5">
        <v>290</v>
      </c>
      <c r="L292" s="5">
        <v>290.5</v>
      </c>
      <c r="M292" s="5">
        <v>291</v>
      </c>
      <c r="N292" s="6">
        <v>7.6413310366699141E-2</v>
      </c>
      <c r="O292" s="4" t="s">
        <v>16</v>
      </c>
      <c r="P292" s="5" t="s">
        <v>7</v>
      </c>
      <c r="Q292" s="5">
        <v>4.5313900903930601E-2</v>
      </c>
      <c r="R292" s="5">
        <v>290</v>
      </c>
      <c r="S292" s="5">
        <v>290.5</v>
      </c>
      <c r="T292" s="5">
        <v>291</v>
      </c>
      <c r="U292" s="6">
        <v>4.4265193248168945E-2</v>
      </c>
      <c r="V292" s="4" t="s">
        <v>18</v>
      </c>
      <c r="W292" s="5" t="s">
        <v>7</v>
      </c>
      <c r="X292" s="5">
        <v>5.0620606546630802E-2</v>
      </c>
      <c r="Y292" s="5">
        <v>290</v>
      </c>
      <c r="Z292" s="5">
        <v>290.5</v>
      </c>
      <c r="AA292" s="5">
        <v>291</v>
      </c>
      <c r="AB292" s="6">
        <v>5.0976560118041955E-2</v>
      </c>
    </row>
    <row r="293" spans="1:28" x14ac:dyDescent="0.25">
      <c r="A293" s="4" t="s">
        <v>12</v>
      </c>
      <c r="B293" s="5" t="s">
        <v>7</v>
      </c>
      <c r="C293" s="5">
        <v>6.2342736978759597E-2</v>
      </c>
      <c r="D293" s="5">
        <v>291</v>
      </c>
      <c r="E293" s="5">
        <v>291.5</v>
      </c>
      <c r="F293" s="5">
        <v>292</v>
      </c>
      <c r="G293" s="6">
        <v>6.1859045317260698E-2</v>
      </c>
      <c r="H293" s="4" t="s">
        <v>14</v>
      </c>
      <c r="I293" s="5" t="s">
        <v>7</v>
      </c>
      <c r="J293" s="5">
        <v>7.1416593724975497E-2</v>
      </c>
      <c r="K293" s="5">
        <v>291</v>
      </c>
      <c r="L293" s="5">
        <v>291.5</v>
      </c>
      <c r="M293" s="5">
        <v>292</v>
      </c>
      <c r="N293" s="6">
        <v>7.3268090533447308E-2</v>
      </c>
      <c r="O293" s="4" t="s">
        <v>16</v>
      </c>
      <c r="P293" s="5" t="s">
        <v>7</v>
      </c>
      <c r="Q293" s="5">
        <v>4.0845597877197201E-2</v>
      </c>
      <c r="R293" s="5">
        <v>291</v>
      </c>
      <c r="S293" s="5">
        <v>291.5</v>
      </c>
      <c r="T293" s="5">
        <v>292</v>
      </c>
      <c r="U293" s="6">
        <v>4.251245000170896E-2</v>
      </c>
      <c r="V293" s="4" t="s">
        <v>18</v>
      </c>
      <c r="W293" s="5" t="s">
        <v>7</v>
      </c>
      <c r="X293" s="5">
        <v>4.9479564024658002E-2</v>
      </c>
      <c r="Y293" s="5">
        <v>291</v>
      </c>
      <c r="Z293" s="5">
        <v>291.5</v>
      </c>
      <c r="AA293" s="5">
        <v>292</v>
      </c>
      <c r="AB293" s="6">
        <v>4.8509766338500938E-2</v>
      </c>
    </row>
    <row r="294" spans="1:28" x14ac:dyDescent="0.25">
      <c r="A294" s="4" t="s">
        <v>12</v>
      </c>
      <c r="B294" s="5" t="s">
        <v>7</v>
      </c>
      <c r="C294" s="5">
        <v>6.2631063464355499E-2</v>
      </c>
      <c r="D294" s="5">
        <v>292</v>
      </c>
      <c r="E294" s="5">
        <v>292.5</v>
      </c>
      <c r="F294" s="5">
        <v>293</v>
      </c>
      <c r="G294" s="6">
        <v>6.0760783519531111E-2</v>
      </c>
      <c r="H294" s="4" t="s">
        <v>14</v>
      </c>
      <c r="I294" s="5" t="s">
        <v>7</v>
      </c>
      <c r="J294" s="5">
        <v>7.4876067884521405E-2</v>
      </c>
      <c r="K294" s="5">
        <v>292</v>
      </c>
      <c r="L294" s="5">
        <v>292.5</v>
      </c>
      <c r="M294" s="5">
        <v>293</v>
      </c>
      <c r="N294" s="6">
        <v>7.1540534994506744E-2</v>
      </c>
      <c r="O294" s="4" t="s">
        <v>16</v>
      </c>
      <c r="P294" s="5" t="s">
        <v>7</v>
      </c>
      <c r="Q294" s="5">
        <v>4.17522343371583E-2</v>
      </c>
      <c r="R294" s="5">
        <v>292</v>
      </c>
      <c r="S294" s="5">
        <v>292.5</v>
      </c>
      <c r="T294" s="5">
        <v>293</v>
      </c>
      <c r="U294" s="6">
        <v>4.1207038394531201E-2</v>
      </c>
      <c r="V294" s="4" t="s">
        <v>18</v>
      </c>
      <c r="W294" s="5" t="s">
        <v>7</v>
      </c>
      <c r="X294" s="5">
        <v>4.5516857479248003E-2</v>
      </c>
      <c r="Y294" s="5">
        <v>292</v>
      </c>
      <c r="Z294" s="5">
        <v>292.5</v>
      </c>
      <c r="AA294" s="5">
        <v>293</v>
      </c>
      <c r="AB294" s="6">
        <v>4.6879335730468666E-2</v>
      </c>
    </row>
    <row r="295" spans="1:28" x14ac:dyDescent="0.25">
      <c r="A295" s="4" t="s">
        <v>12</v>
      </c>
      <c r="B295" s="5" t="s">
        <v>7</v>
      </c>
      <c r="C295" s="5">
        <v>5.95464127001952E-2</v>
      </c>
      <c r="D295" s="5">
        <v>293</v>
      </c>
      <c r="E295" s="5">
        <v>293.5</v>
      </c>
      <c r="F295" s="5">
        <v>294</v>
      </c>
      <c r="G295" s="6">
        <v>5.9256685645995996E-2</v>
      </c>
      <c r="H295" s="4" t="s">
        <v>14</v>
      </c>
      <c r="I295" s="5" t="s">
        <v>7</v>
      </c>
      <c r="J295" s="5">
        <v>6.77973353814698E-2</v>
      </c>
      <c r="K295" s="5">
        <v>293</v>
      </c>
      <c r="L295" s="5">
        <v>293.5</v>
      </c>
      <c r="M295" s="5">
        <v>294</v>
      </c>
      <c r="N295" s="6">
        <v>6.8479931863403259E-2</v>
      </c>
      <c r="O295" s="4" t="s">
        <v>16</v>
      </c>
      <c r="P295" s="5" t="s">
        <v>7</v>
      </c>
      <c r="Q295" s="5">
        <v>4.0428452833251798E-2</v>
      </c>
      <c r="R295" s="5">
        <v>293</v>
      </c>
      <c r="S295" s="5">
        <v>293.5</v>
      </c>
      <c r="T295" s="5">
        <v>294</v>
      </c>
      <c r="U295" s="6">
        <v>3.9066178932983343E-2</v>
      </c>
      <c r="V295" s="4" t="s">
        <v>18</v>
      </c>
      <c r="W295" s="5" t="s">
        <v>7</v>
      </c>
      <c r="X295" s="5">
        <v>4.6629550007934402E-2</v>
      </c>
      <c r="Y295" s="5">
        <v>293</v>
      </c>
      <c r="Z295" s="5">
        <v>293.5</v>
      </c>
      <c r="AA295" s="5">
        <v>294</v>
      </c>
      <c r="AB295" s="6">
        <v>4.5464907281982339E-2</v>
      </c>
    </row>
    <row r="296" spans="1:28" x14ac:dyDescent="0.25">
      <c r="A296" s="4" t="s">
        <v>12</v>
      </c>
      <c r="B296" s="5" t="s">
        <v>7</v>
      </c>
      <c r="C296" s="5">
        <v>5.6136699355468597E-2</v>
      </c>
      <c r="D296" s="5">
        <v>294</v>
      </c>
      <c r="E296" s="5">
        <v>294.5</v>
      </c>
      <c r="F296" s="5">
        <v>295</v>
      </c>
      <c r="G296" s="6">
        <v>5.7299764571044819E-2</v>
      </c>
      <c r="H296" s="4" t="s">
        <v>14</v>
      </c>
      <c r="I296" s="5" t="s">
        <v>7</v>
      </c>
      <c r="J296" s="5">
        <v>6.6921185473022199E-2</v>
      </c>
      <c r="K296" s="5">
        <v>294</v>
      </c>
      <c r="L296" s="5">
        <v>294.5</v>
      </c>
      <c r="M296" s="5">
        <v>295</v>
      </c>
      <c r="N296" s="6">
        <v>6.6732219320556563E-2</v>
      </c>
      <c r="O296" s="4" t="s">
        <v>16</v>
      </c>
      <c r="P296" s="5" t="s">
        <v>7</v>
      </c>
      <c r="Q296" s="5">
        <v>3.7695006021118103E-2</v>
      </c>
      <c r="R296" s="5">
        <v>294</v>
      </c>
      <c r="S296" s="5">
        <v>294.5</v>
      </c>
      <c r="T296" s="5">
        <v>295</v>
      </c>
      <c r="U296" s="6">
        <v>3.826570410571286E-2</v>
      </c>
      <c r="V296" s="4" t="s">
        <v>18</v>
      </c>
      <c r="W296" s="5" t="s">
        <v>7</v>
      </c>
      <c r="X296" s="5">
        <v>4.21501005938721E-2</v>
      </c>
      <c r="Y296" s="5">
        <v>294</v>
      </c>
      <c r="Z296" s="5">
        <v>294.5</v>
      </c>
      <c r="AA296" s="5">
        <v>295</v>
      </c>
      <c r="AB296" s="6">
        <v>4.362705953747556E-2</v>
      </c>
    </row>
    <row r="297" spans="1:28" x14ac:dyDescent="0.25">
      <c r="A297" s="4" t="s">
        <v>12</v>
      </c>
      <c r="B297" s="5" t="s">
        <v>7</v>
      </c>
      <c r="C297" s="5">
        <v>5.5626515731201101E-2</v>
      </c>
      <c r="D297" s="5">
        <v>295</v>
      </c>
      <c r="E297" s="5">
        <v>295.5</v>
      </c>
      <c r="F297" s="5">
        <v>296</v>
      </c>
      <c r="G297" s="6">
        <v>5.4316642828002838E-2</v>
      </c>
      <c r="H297" s="4" t="s">
        <v>14</v>
      </c>
      <c r="I297" s="5" t="s">
        <v>7</v>
      </c>
      <c r="J297" s="5">
        <v>6.1388476853027403E-2</v>
      </c>
      <c r="K297" s="5">
        <v>295</v>
      </c>
      <c r="L297" s="5">
        <v>295.5</v>
      </c>
      <c r="M297" s="5">
        <v>296</v>
      </c>
      <c r="N297" s="6">
        <v>6.2906560100219708E-2</v>
      </c>
      <c r="O297" s="4" t="s">
        <v>16</v>
      </c>
      <c r="P297" s="5" t="s">
        <v>7</v>
      </c>
      <c r="Q297" s="5">
        <v>3.46096035961913E-2</v>
      </c>
      <c r="R297" s="5">
        <v>295</v>
      </c>
      <c r="S297" s="5">
        <v>295.5</v>
      </c>
      <c r="T297" s="5">
        <v>296</v>
      </c>
      <c r="U297" s="6">
        <v>3.613361315295404E-2</v>
      </c>
      <c r="V297" s="4" t="s">
        <v>18</v>
      </c>
      <c r="W297" s="5" t="s">
        <v>7</v>
      </c>
      <c r="X297" s="5">
        <v>4.3548464304199203E-2</v>
      </c>
      <c r="Y297" s="5">
        <v>295</v>
      </c>
      <c r="Z297" s="5">
        <v>295.5</v>
      </c>
      <c r="AA297" s="5">
        <v>296</v>
      </c>
      <c r="AB297" s="6">
        <v>4.2616003267944319E-2</v>
      </c>
    </row>
    <row r="298" spans="1:28" x14ac:dyDescent="0.25">
      <c r="A298" s="4" t="s">
        <v>12</v>
      </c>
      <c r="B298" s="5" t="s">
        <v>7</v>
      </c>
      <c r="C298" s="5">
        <v>5.2558131604003702E-2</v>
      </c>
      <c r="D298" s="5">
        <v>296</v>
      </c>
      <c r="E298" s="5">
        <v>296.5</v>
      </c>
      <c r="F298" s="5">
        <v>297</v>
      </c>
      <c r="G298" s="6">
        <v>5.2645583908813423E-2</v>
      </c>
      <c r="H298" s="4" t="s">
        <v>14</v>
      </c>
      <c r="I298" s="5" t="s">
        <v>7</v>
      </c>
      <c r="J298" s="5">
        <v>6.2678031010742E-2</v>
      </c>
      <c r="K298" s="5">
        <v>296</v>
      </c>
      <c r="L298" s="5">
        <v>296.5</v>
      </c>
      <c r="M298" s="5">
        <v>297</v>
      </c>
      <c r="N298" s="6">
        <v>6.1115142047241222E-2</v>
      </c>
      <c r="O298" s="4" t="s">
        <v>16</v>
      </c>
      <c r="P298" s="5" t="s">
        <v>7</v>
      </c>
      <c r="Q298" s="5">
        <v>3.6843223740844797E-2</v>
      </c>
      <c r="R298" s="5">
        <v>296</v>
      </c>
      <c r="S298" s="5">
        <v>296.5</v>
      </c>
      <c r="T298" s="5">
        <v>297</v>
      </c>
      <c r="U298" s="6">
        <v>3.4308970715087886E-2</v>
      </c>
      <c r="V298" s="4" t="s">
        <v>18</v>
      </c>
      <c r="W298" s="5" t="s">
        <v>7</v>
      </c>
      <c r="X298" s="5">
        <v>4.0290325302124098E-2</v>
      </c>
      <c r="Y298" s="5">
        <v>296</v>
      </c>
      <c r="Z298" s="5">
        <v>296.5</v>
      </c>
      <c r="AA298" s="5">
        <v>297</v>
      </c>
      <c r="AB298" s="6">
        <v>4.0655568843261755E-2</v>
      </c>
    </row>
    <row r="299" spans="1:28" x14ac:dyDescent="0.25">
      <c r="A299" s="4" t="s">
        <v>12</v>
      </c>
      <c r="B299" s="5" t="s">
        <v>7</v>
      </c>
      <c r="C299" s="5">
        <v>4.7715454749145597E-2</v>
      </c>
      <c r="D299" s="5">
        <v>297</v>
      </c>
      <c r="E299" s="5">
        <v>297.5</v>
      </c>
      <c r="F299" s="5">
        <v>298</v>
      </c>
      <c r="G299" s="6">
        <v>5.0537437102172802E-2</v>
      </c>
      <c r="H299" s="4" t="s">
        <v>14</v>
      </c>
      <c r="I299" s="5" t="s">
        <v>7</v>
      </c>
      <c r="J299" s="5">
        <v>5.5747771782837199E-2</v>
      </c>
      <c r="K299" s="5">
        <v>297</v>
      </c>
      <c r="L299" s="5">
        <v>297.5</v>
      </c>
      <c r="M299" s="5">
        <v>298</v>
      </c>
      <c r="N299" s="6">
        <v>5.7890699042480509E-2</v>
      </c>
      <c r="O299" s="4" t="s">
        <v>16</v>
      </c>
      <c r="P299" s="5" t="s">
        <v>7</v>
      </c>
      <c r="Q299" s="5">
        <v>3.10917795733642E-2</v>
      </c>
      <c r="R299" s="5">
        <v>297</v>
      </c>
      <c r="S299" s="5">
        <v>297.5</v>
      </c>
      <c r="T299" s="5">
        <v>298</v>
      </c>
      <c r="U299" s="6">
        <v>3.2527563525634753E-2</v>
      </c>
      <c r="V299" s="4" t="s">
        <v>18</v>
      </c>
      <c r="W299" s="5" t="s">
        <v>7</v>
      </c>
      <c r="X299" s="5">
        <v>4.0461576131591799E-2</v>
      </c>
      <c r="Y299" s="5">
        <v>297</v>
      </c>
      <c r="Z299" s="5">
        <v>297.5</v>
      </c>
      <c r="AA299" s="5">
        <v>298</v>
      </c>
      <c r="AB299" s="6">
        <v>3.9098745505371117E-2</v>
      </c>
    </row>
    <row r="300" spans="1:28" x14ac:dyDescent="0.25">
      <c r="A300" s="4" t="s">
        <v>12</v>
      </c>
      <c r="B300" s="5" t="s">
        <v>7</v>
      </c>
      <c r="C300" s="5">
        <v>5.1191118104248097E-2</v>
      </c>
      <c r="D300" s="5">
        <v>298</v>
      </c>
      <c r="E300" s="5">
        <v>298.5</v>
      </c>
      <c r="F300" s="5">
        <v>299</v>
      </c>
      <c r="G300" s="6">
        <v>4.8929998274414042E-2</v>
      </c>
      <c r="H300" s="4" t="s">
        <v>14</v>
      </c>
      <c r="I300" s="5" t="s">
        <v>7</v>
      </c>
      <c r="J300" s="5">
        <v>5.8840245116577303E-2</v>
      </c>
      <c r="K300" s="5">
        <v>298</v>
      </c>
      <c r="L300" s="5">
        <v>298.5</v>
      </c>
      <c r="M300" s="5">
        <v>299</v>
      </c>
      <c r="N300" s="6">
        <v>5.6933573727050824E-2</v>
      </c>
      <c r="O300" s="4" t="s">
        <v>16</v>
      </c>
      <c r="P300" s="5" t="s">
        <v>7</v>
      </c>
      <c r="Q300" s="5">
        <v>3.1305240643920998E-2</v>
      </c>
      <c r="R300" s="5">
        <v>298</v>
      </c>
      <c r="S300" s="5">
        <v>298.5</v>
      </c>
      <c r="T300" s="5">
        <v>299</v>
      </c>
      <c r="U300" s="6">
        <v>3.1532585607421899E-2</v>
      </c>
      <c r="V300" s="4" t="s">
        <v>18</v>
      </c>
      <c r="W300" s="5" t="s">
        <v>7</v>
      </c>
      <c r="X300" s="5">
        <v>3.6827377884521603E-2</v>
      </c>
      <c r="Y300" s="5">
        <v>298</v>
      </c>
      <c r="Z300" s="5">
        <v>298.5</v>
      </c>
      <c r="AA300" s="5">
        <v>299</v>
      </c>
      <c r="AB300" s="6">
        <v>3.7480410397949263E-2</v>
      </c>
    </row>
    <row r="301" spans="1:28" x14ac:dyDescent="0.25">
      <c r="A301" s="4" t="s">
        <v>12</v>
      </c>
      <c r="B301" s="5" t="s">
        <v>7</v>
      </c>
      <c r="C301" s="5">
        <v>4.5595965322265501E-2</v>
      </c>
      <c r="D301" s="5">
        <v>299</v>
      </c>
      <c r="E301" s="5">
        <v>299.5</v>
      </c>
      <c r="F301" s="5">
        <v>300</v>
      </c>
      <c r="G301" s="6">
        <v>4.7147003266601581E-2</v>
      </c>
      <c r="H301" s="4" t="s">
        <v>14</v>
      </c>
      <c r="I301" s="5" t="s">
        <v>7</v>
      </c>
      <c r="J301" s="5">
        <v>5.0798970449218599E-2</v>
      </c>
      <c r="K301" s="5">
        <v>299</v>
      </c>
      <c r="L301" s="5">
        <v>299.5</v>
      </c>
      <c r="M301" s="5">
        <v>300</v>
      </c>
      <c r="N301" s="6">
        <v>5.4521207733276442E-2</v>
      </c>
      <c r="O301" s="4" t="s">
        <v>16</v>
      </c>
      <c r="P301" s="5" t="s">
        <v>7</v>
      </c>
      <c r="Q301" s="5">
        <v>2.87879700738525E-2</v>
      </c>
      <c r="R301" s="5">
        <v>299</v>
      </c>
      <c r="S301" s="5">
        <v>299.5</v>
      </c>
      <c r="T301" s="5">
        <v>300</v>
      </c>
      <c r="U301" s="6">
        <v>2.962884184545898E-2</v>
      </c>
      <c r="V301" s="4" t="s">
        <v>18</v>
      </c>
      <c r="W301" s="5" t="s">
        <v>7</v>
      </c>
      <c r="X301" s="5">
        <v>3.4365983904418897E-2</v>
      </c>
      <c r="Y301" s="5">
        <v>299</v>
      </c>
      <c r="Z301" s="5">
        <v>299.5</v>
      </c>
      <c r="AA301" s="5">
        <v>300</v>
      </c>
      <c r="AB301" s="6">
        <v>3.5889366205200224E-2</v>
      </c>
    </row>
    <row r="302" spans="1:28" x14ac:dyDescent="0.25">
      <c r="A302" s="4" t="s">
        <v>12</v>
      </c>
      <c r="B302" s="5" t="s">
        <v>7</v>
      </c>
      <c r="C302" s="5">
        <v>4.7589321592407301E-2</v>
      </c>
      <c r="D302" s="5">
        <v>300</v>
      </c>
      <c r="E302" s="5">
        <v>300.5</v>
      </c>
      <c r="F302" s="5">
        <v>301</v>
      </c>
      <c r="G302" s="6">
        <v>4.5847129817504877E-2</v>
      </c>
      <c r="H302" s="4" t="s">
        <v>14</v>
      </c>
      <c r="I302" s="5" t="s">
        <v>7</v>
      </c>
      <c r="J302" s="5">
        <v>5.6602850275879003E-2</v>
      </c>
      <c r="K302" s="5">
        <v>300</v>
      </c>
      <c r="L302" s="5">
        <v>300.5</v>
      </c>
      <c r="M302" s="5">
        <v>301</v>
      </c>
      <c r="N302" s="6">
        <v>5.271835856286624E-2</v>
      </c>
      <c r="O302" s="4" t="s">
        <v>16</v>
      </c>
      <c r="P302" s="5" t="s">
        <v>7</v>
      </c>
      <c r="Q302" s="5">
        <v>2.9634714005126999E-2</v>
      </c>
      <c r="R302" s="5">
        <v>300</v>
      </c>
      <c r="S302" s="5">
        <v>300.5</v>
      </c>
      <c r="T302" s="5">
        <v>301</v>
      </c>
      <c r="U302" s="6">
        <v>2.8643636132202138E-2</v>
      </c>
      <c r="V302" s="4" t="s">
        <v>18</v>
      </c>
      <c r="W302" s="5" t="s">
        <v>7</v>
      </c>
      <c r="X302" s="5">
        <v>3.5456788767089902E-2</v>
      </c>
      <c r="Y302" s="5">
        <v>300</v>
      </c>
      <c r="Z302" s="5">
        <v>300.5</v>
      </c>
      <c r="AA302" s="5">
        <v>301</v>
      </c>
      <c r="AB302" s="6">
        <v>3.4058565526855489E-2</v>
      </c>
    </row>
    <row r="303" spans="1:28" x14ac:dyDescent="0.25">
      <c r="A303" s="4" t="s">
        <v>12</v>
      </c>
      <c r="B303" s="5" t="s">
        <v>7</v>
      </c>
      <c r="C303" s="5">
        <v>4.3643156564941402E-2</v>
      </c>
      <c r="D303" s="5">
        <v>301</v>
      </c>
      <c r="E303" s="5">
        <v>301.5</v>
      </c>
      <c r="F303" s="5">
        <v>302</v>
      </c>
      <c r="G303" s="6">
        <v>4.3673773828857419E-2</v>
      </c>
      <c r="H303" s="4" t="s">
        <v>14</v>
      </c>
      <c r="I303" s="5" t="s">
        <v>7</v>
      </c>
      <c r="J303" s="5">
        <v>5.0616201041870097E-2</v>
      </c>
      <c r="K303" s="5">
        <v>301</v>
      </c>
      <c r="L303" s="5">
        <v>301.5</v>
      </c>
      <c r="M303" s="5">
        <v>302</v>
      </c>
      <c r="N303" s="6">
        <v>5.08514749729004E-2</v>
      </c>
      <c r="O303" s="4" t="s">
        <v>16</v>
      </c>
      <c r="P303" s="5" t="s">
        <v>7</v>
      </c>
      <c r="Q303" s="5">
        <v>2.73245049310302E-2</v>
      </c>
      <c r="R303" s="5">
        <v>301</v>
      </c>
      <c r="S303" s="5">
        <v>301.5</v>
      </c>
      <c r="T303" s="5">
        <v>302</v>
      </c>
      <c r="U303" s="6">
        <v>2.716255123193358E-2</v>
      </c>
      <c r="V303" s="4" t="s">
        <v>18</v>
      </c>
      <c r="W303" s="5" t="s">
        <v>7</v>
      </c>
      <c r="X303" s="5">
        <v>3.2335104338378898E-2</v>
      </c>
      <c r="Y303" s="5">
        <v>301</v>
      </c>
      <c r="Z303" s="5">
        <v>301.5</v>
      </c>
      <c r="AA303" s="5">
        <v>302</v>
      </c>
      <c r="AB303" s="6">
        <v>3.3088945175781238E-2</v>
      </c>
    </row>
    <row r="304" spans="1:28" x14ac:dyDescent="0.25">
      <c r="A304" s="4" t="s">
        <v>12</v>
      </c>
      <c r="B304" s="5" t="s">
        <v>7</v>
      </c>
      <c r="C304" s="5">
        <v>4.1216087503662097E-2</v>
      </c>
      <c r="D304" s="5">
        <v>302</v>
      </c>
      <c r="E304" s="5">
        <v>302.5</v>
      </c>
      <c r="F304" s="5">
        <v>303</v>
      </c>
      <c r="G304" s="6">
        <v>4.2532806190917982E-2</v>
      </c>
      <c r="H304" s="4" t="s">
        <v>14</v>
      </c>
      <c r="I304" s="5" t="s">
        <v>7</v>
      </c>
      <c r="J304" s="5">
        <v>4.6733525930786203E-2</v>
      </c>
      <c r="K304" s="5">
        <v>302</v>
      </c>
      <c r="L304" s="5">
        <v>302.5</v>
      </c>
      <c r="M304" s="5">
        <v>303</v>
      </c>
      <c r="N304" s="6">
        <v>4.994875446655276E-2</v>
      </c>
      <c r="O304" s="4" t="s">
        <v>16</v>
      </c>
      <c r="P304" s="5" t="s">
        <v>7</v>
      </c>
      <c r="Q304" s="5">
        <v>2.6165751007080001E-2</v>
      </c>
      <c r="R304" s="5">
        <v>302</v>
      </c>
      <c r="S304" s="5">
        <v>302.5</v>
      </c>
      <c r="T304" s="5">
        <v>303</v>
      </c>
      <c r="U304" s="6">
        <v>2.6284820494995104E-2</v>
      </c>
      <c r="V304" s="4" t="s">
        <v>18</v>
      </c>
      <c r="W304" s="5" t="s">
        <v>7</v>
      </c>
      <c r="X304" s="5">
        <v>3.1307572739868103E-2</v>
      </c>
      <c r="Y304" s="5">
        <v>302</v>
      </c>
      <c r="Z304" s="5">
        <v>302.5</v>
      </c>
      <c r="AA304" s="5">
        <v>303</v>
      </c>
      <c r="AB304" s="6">
        <v>3.2176735345336924E-2</v>
      </c>
    </row>
    <row r="305" spans="1:28" x14ac:dyDescent="0.25">
      <c r="A305" s="4" t="s">
        <v>12</v>
      </c>
      <c r="B305" s="5" t="s">
        <v>7</v>
      </c>
      <c r="C305" s="5">
        <v>4.0324338161010803E-2</v>
      </c>
      <c r="D305" s="5">
        <v>303</v>
      </c>
      <c r="E305" s="5">
        <v>303.5</v>
      </c>
      <c r="F305" s="5">
        <v>304</v>
      </c>
      <c r="G305" s="6">
        <v>4.0614499385620118E-2</v>
      </c>
      <c r="H305" s="4" t="s">
        <v>14</v>
      </c>
      <c r="I305" s="5" t="s">
        <v>7</v>
      </c>
      <c r="J305" s="5">
        <v>4.9505827166748097E-2</v>
      </c>
      <c r="K305" s="5">
        <v>303</v>
      </c>
      <c r="L305" s="5">
        <v>303.5</v>
      </c>
      <c r="M305" s="5">
        <v>304</v>
      </c>
      <c r="N305" s="6">
        <v>4.7717149058593762E-2</v>
      </c>
      <c r="O305" s="4" t="s">
        <v>16</v>
      </c>
      <c r="P305" s="5" t="s">
        <v>7</v>
      </c>
      <c r="Q305" s="5">
        <v>2.38998161425782E-2</v>
      </c>
      <c r="R305" s="5">
        <v>303</v>
      </c>
      <c r="S305" s="5">
        <v>303.5</v>
      </c>
      <c r="T305" s="5">
        <v>304</v>
      </c>
      <c r="U305" s="6">
        <v>2.47038275455322E-2</v>
      </c>
      <c r="V305" s="4" t="s">
        <v>18</v>
      </c>
      <c r="W305" s="5" t="s">
        <v>7</v>
      </c>
      <c r="X305" s="5">
        <v>3.19792761291504E-2</v>
      </c>
      <c r="Y305" s="5">
        <v>303</v>
      </c>
      <c r="Z305" s="5">
        <v>303.5</v>
      </c>
      <c r="AA305" s="5">
        <v>304</v>
      </c>
      <c r="AB305" s="6">
        <v>3.0744955423828119E-2</v>
      </c>
    </row>
    <row r="306" spans="1:28" x14ac:dyDescent="0.25">
      <c r="A306" s="4" t="s">
        <v>12</v>
      </c>
      <c r="B306" s="5" t="s">
        <v>7</v>
      </c>
      <c r="C306" s="5">
        <v>3.9891127132568302E-2</v>
      </c>
      <c r="D306" s="5">
        <v>304</v>
      </c>
      <c r="E306" s="5">
        <v>304.5</v>
      </c>
      <c r="F306" s="5">
        <v>305</v>
      </c>
      <c r="G306" s="6">
        <v>3.9456760803588883E-2</v>
      </c>
      <c r="H306" s="4" t="s">
        <v>14</v>
      </c>
      <c r="I306" s="5" t="s">
        <v>7</v>
      </c>
      <c r="J306" s="5">
        <v>4.6285367917480398E-2</v>
      </c>
      <c r="K306" s="5">
        <v>304</v>
      </c>
      <c r="L306" s="5">
        <v>304.5</v>
      </c>
      <c r="M306" s="5">
        <v>305</v>
      </c>
      <c r="N306" s="6">
        <v>4.6582405325683626E-2</v>
      </c>
      <c r="O306" s="4" t="s">
        <v>16</v>
      </c>
      <c r="P306" s="5" t="s">
        <v>7</v>
      </c>
      <c r="Q306" s="5">
        <v>2.4399316389160101E-2</v>
      </c>
      <c r="R306" s="5">
        <v>304</v>
      </c>
      <c r="S306" s="5">
        <v>304.5</v>
      </c>
      <c r="T306" s="5">
        <v>305</v>
      </c>
      <c r="U306" s="6">
        <v>2.3989813746337883E-2</v>
      </c>
      <c r="V306" s="4" t="s">
        <v>18</v>
      </c>
      <c r="W306" s="5" t="s">
        <v>7</v>
      </c>
      <c r="X306" s="5">
        <v>2.9804934752197299E-2</v>
      </c>
      <c r="Y306" s="5">
        <v>304</v>
      </c>
      <c r="Z306" s="5">
        <v>304.5</v>
      </c>
      <c r="AA306" s="5">
        <v>305</v>
      </c>
      <c r="AB306" s="6">
        <v>2.9664665587768556E-2</v>
      </c>
    </row>
    <row r="307" spans="1:28" x14ac:dyDescent="0.25">
      <c r="A307" s="4" t="s">
        <v>12</v>
      </c>
      <c r="B307" s="5" t="s">
        <v>7</v>
      </c>
      <c r="C307" s="5">
        <v>3.7997787565917998E-2</v>
      </c>
      <c r="D307" s="5">
        <v>305</v>
      </c>
      <c r="E307" s="5">
        <v>305.5</v>
      </c>
      <c r="F307" s="5">
        <v>306</v>
      </c>
      <c r="G307" s="6">
        <v>3.8085787573852545E-2</v>
      </c>
      <c r="H307" s="4" t="s">
        <v>14</v>
      </c>
      <c r="I307" s="5" t="s">
        <v>7</v>
      </c>
      <c r="J307" s="5">
        <v>4.5444823236084002E-2</v>
      </c>
      <c r="K307" s="5">
        <v>305</v>
      </c>
      <c r="L307" s="5">
        <v>305.5</v>
      </c>
      <c r="M307" s="5">
        <v>306</v>
      </c>
      <c r="N307" s="6">
        <v>4.5284451401367179E-2</v>
      </c>
      <c r="O307" s="4" t="s">
        <v>16</v>
      </c>
      <c r="P307" s="5" t="s">
        <v>7</v>
      </c>
      <c r="Q307" s="5">
        <v>2.17297492578125E-2</v>
      </c>
      <c r="R307" s="5">
        <v>305</v>
      </c>
      <c r="S307" s="5">
        <v>305.5</v>
      </c>
      <c r="T307" s="5">
        <v>306</v>
      </c>
      <c r="U307" s="6">
        <v>2.2646590178344743E-2</v>
      </c>
      <c r="V307" s="4" t="s">
        <v>18</v>
      </c>
      <c r="W307" s="5" t="s">
        <v>7</v>
      </c>
      <c r="X307" s="5">
        <v>2.82978891595459E-2</v>
      </c>
      <c r="Y307" s="5">
        <v>305</v>
      </c>
      <c r="Z307" s="5">
        <v>305.5</v>
      </c>
      <c r="AA307" s="5">
        <v>306</v>
      </c>
      <c r="AB307" s="6">
        <v>2.8054124223632838E-2</v>
      </c>
    </row>
    <row r="308" spans="1:28" x14ac:dyDescent="0.25">
      <c r="A308" s="4" t="s">
        <v>12</v>
      </c>
      <c r="B308" s="5" t="s">
        <v>7</v>
      </c>
      <c r="C308" s="5">
        <v>3.7854463654785203E-2</v>
      </c>
      <c r="D308" s="5">
        <v>306</v>
      </c>
      <c r="E308" s="5">
        <v>306.5</v>
      </c>
      <c r="F308" s="5">
        <v>307</v>
      </c>
      <c r="G308" s="6">
        <v>3.715463876684566E-2</v>
      </c>
      <c r="H308" s="4" t="s">
        <v>14</v>
      </c>
      <c r="I308" s="5" t="s">
        <v>7</v>
      </c>
      <c r="J308" s="5">
        <v>4.4942482377319397E-2</v>
      </c>
      <c r="K308" s="5">
        <v>306</v>
      </c>
      <c r="L308" s="5">
        <v>306.5</v>
      </c>
      <c r="M308" s="5">
        <v>307</v>
      </c>
      <c r="N308" s="6">
        <v>4.3419124784301703E-2</v>
      </c>
      <c r="O308" s="4" t="s">
        <v>16</v>
      </c>
      <c r="P308" s="5" t="s">
        <v>7</v>
      </c>
      <c r="Q308" s="5">
        <v>2.3754435935058601E-2</v>
      </c>
      <c r="R308" s="5">
        <v>306</v>
      </c>
      <c r="S308" s="5">
        <v>306.5</v>
      </c>
      <c r="T308" s="5">
        <v>307</v>
      </c>
      <c r="U308" s="6">
        <v>2.2378318088623041E-2</v>
      </c>
      <c r="V308" s="4" t="s">
        <v>18</v>
      </c>
      <c r="W308" s="5" t="s">
        <v>7</v>
      </c>
      <c r="X308" s="5">
        <v>2.6933655158081101E-2</v>
      </c>
      <c r="Y308" s="5">
        <v>306</v>
      </c>
      <c r="Z308" s="5">
        <v>306.5</v>
      </c>
      <c r="AA308" s="5">
        <v>307</v>
      </c>
      <c r="AB308" s="6">
        <v>2.6740887975097681E-2</v>
      </c>
    </row>
    <row r="309" spans="1:28" x14ac:dyDescent="0.25">
      <c r="A309" s="4" t="s">
        <v>12</v>
      </c>
      <c r="B309" s="5" t="s">
        <v>7</v>
      </c>
      <c r="C309" s="5">
        <v>3.4361221354980397E-2</v>
      </c>
      <c r="D309" s="5">
        <v>307</v>
      </c>
      <c r="E309" s="5">
        <v>307.5</v>
      </c>
      <c r="F309" s="5">
        <v>308</v>
      </c>
      <c r="G309" s="6">
        <v>3.601693841015622E-2</v>
      </c>
      <c r="H309" s="4" t="s">
        <v>14</v>
      </c>
      <c r="I309" s="5" t="s">
        <v>7</v>
      </c>
      <c r="J309" s="5">
        <v>4.0243756309204001E-2</v>
      </c>
      <c r="K309" s="5">
        <v>307</v>
      </c>
      <c r="L309" s="5">
        <v>307.5</v>
      </c>
      <c r="M309" s="5">
        <v>308</v>
      </c>
      <c r="N309" s="6">
        <v>4.1613654539062461E-2</v>
      </c>
      <c r="O309" s="4" t="s">
        <v>16</v>
      </c>
      <c r="P309" s="5" t="s">
        <v>7</v>
      </c>
      <c r="Q309" s="5">
        <v>1.9449633167114299E-2</v>
      </c>
      <c r="R309" s="5">
        <v>307</v>
      </c>
      <c r="S309" s="5">
        <v>307.5</v>
      </c>
      <c r="T309" s="5">
        <v>308</v>
      </c>
      <c r="U309" s="6">
        <v>2.141403705273438E-2</v>
      </c>
      <c r="V309" s="4" t="s">
        <v>18</v>
      </c>
      <c r="W309" s="5" t="s">
        <v>7</v>
      </c>
      <c r="X309" s="5">
        <v>2.3254865919189498E-2</v>
      </c>
      <c r="Y309" s="5">
        <v>307</v>
      </c>
      <c r="Z309" s="5">
        <v>307.5</v>
      </c>
      <c r="AA309" s="5">
        <v>308</v>
      </c>
      <c r="AB309" s="6">
        <v>2.5391517812377938E-2</v>
      </c>
    </row>
    <row r="310" spans="1:28" x14ac:dyDescent="0.25">
      <c r="A310" s="4" t="s">
        <v>12</v>
      </c>
      <c r="B310" s="5" t="s">
        <v>7</v>
      </c>
      <c r="C310" s="5">
        <v>3.5668594125976401E-2</v>
      </c>
      <c r="D310" s="5">
        <v>308</v>
      </c>
      <c r="E310" s="5">
        <v>308.5</v>
      </c>
      <c r="F310" s="5">
        <v>309</v>
      </c>
      <c r="G310" s="6">
        <v>3.3936670614013641E-2</v>
      </c>
      <c r="H310" s="4" t="s">
        <v>14</v>
      </c>
      <c r="I310" s="5" t="s">
        <v>7</v>
      </c>
      <c r="J310" s="5">
        <v>4.0179194081420698E-2</v>
      </c>
      <c r="K310" s="5">
        <v>308</v>
      </c>
      <c r="L310" s="5">
        <v>308.5</v>
      </c>
      <c r="M310" s="5">
        <v>309</v>
      </c>
      <c r="N310" s="6">
        <v>3.9673712929443314E-2</v>
      </c>
      <c r="O310" s="4" t="s">
        <v>16</v>
      </c>
      <c r="P310" s="5" t="s">
        <v>7</v>
      </c>
      <c r="Q310" s="5">
        <v>2.2558455693969699E-2</v>
      </c>
      <c r="R310" s="5">
        <v>308</v>
      </c>
      <c r="S310" s="5">
        <v>308.5</v>
      </c>
      <c r="T310" s="5">
        <v>309</v>
      </c>
      <c r="U310" s="6">
        <v>2.04605159182129E-2</v>
      </c>
      <c r="V310" s="4" t="s">
        <v>18</v>
      </c>
      <c r="W310" s="5" t="s">
        <v>7</v>
      </c>
      <c r="X310" s="5">
        <v>2.5413094886474599E-2</v>
      </c>
      <c r="Y310" s="5">
        <v>308</v>
      </c>
      <c r="Z310" s="5">
        <v>308.5</v>
      </c>
      <c r="AA310" s="5">
        <v>309</v>
      </c>
      <c r="AB310" s="6">
        <v>2.400142711694336E-2</v>
      </c>
    </row>
    <row r="311" spans="1:28" x14ac:dyDescent="0.25">
      <c r="A311" s="4" t="s">
        <v>12</v>
      </c>
      <c r="B311" s="5" t="s">
        <v>7</v>
      </c>
      <c r="C311" s="5">
        <v>3.42026253491211E-2</v>
      </c>
      <c r="D311" s="5">
        <v>309</v>
      </c>
      <c r="E311" s="5">
        <v>309.5</v>
      </c>
      <c r="F311" s="5">
        <v>310</v>
      </c>
      <c r="G311" s="6">
        <v>3.3031711938476545E-2</v>
      </c>
      <c r="H311" s="4" t="s">
        <v>14</v>
      </c>
      <c r="I311" s="5" t="s">
        <v>7</v>
      </c>
      <c r="J311" s="5">
        <v>3.7258016691284201E-2</v>
      </c>
      <c r="K311" s="5">
        <v>309</v>
      </c>
      <c r="L311" s="5">
        <v>309.5</v>
      </c>
      <c r="M311" s="5">
        <v>310</v>
      </c>
      <c r="N311" s="6">
        <v>3.8293256644409135E-2</v>
      </c>
      <c r="O311" s="4" t="s">
        <v>16</v>
      </c>
      <c r="P311" s="5" t="s">
        <v>7</v>
      </c>
      <c r="Q311" s="5">
        <v>1.9577911209716799E-2</v>
      </c>
      <c r="R311" s="5">
        <v>309</v>
      </c>
      <c r="S311" s="5">
        <v>309.5</v>
      </c>
      <c r="T311" s="5">
        <v>310</v>
      </c>
      <c r="U311" s="6">
        <v>1.9323136264770523E-2</v>
      </c>
      <c r="V311" s="4" t="s">
        <v>18</v>
      </c>
      <c r="W311" s="5" t="s">
        <v>7</v>
      </c>
      <c r="X311" s="5">
        <v>2.3058083938598602E-2</v>
      </c>
      <c r="Y311" s="5">
        <v>309</v>
      </c>
      <c r="Z311" s="5">
        <v>309.5</v>
      </c>
      <c r="AA311" s="5">
        <v>310</v>
      </c>
      <c r="AB311" s="6">
        <v>2.2765585726684558E-2</v>
      </c>
    </row>
    <row r="312" spans="1:28" x14ac:dyDescent="0.25">
      <c r="A312" s="4" t="s">
        <v>12</v>
      </c>
      <c r="B312" s="5" t="s">
        <v>7</v>
      </c>
      <c r="C312" s="5">
        <v>2.7596448585205099E-2</v>
      </c>
      <c r="D312" s="5">
        <v>310</v>
      </c>
      <c r="E312" s="5">
        <v>310.5</v>
      </c>
      <c r="F312" s="5">
        <v>311</v>
      </c>
      <c r="G312" s="6">
        <v>3.2206822703369123E-2</v>
      </c>
      <c r="H312" s="4" t="s">
        <v>14</v>
      </c>
      <c r="I312" s="5" t="s">
        <v>7</v>
      </c>
      <c r="J312" s="5">
        <v>3.5745115187988299E-2</v>
      </c>
      <c r="K312" s="5">
        <v>310</v>
      </c>
      <c r="L312" s="5">
        <v>310.5</v>
      </c>
      <c r="M312" s="5">
        <v>311</v>
      </c>
      <c r="N312" s="6">
        <v>3.7276508946899385E-2</v>
      </c>
      <c r="O312" s="4" t="s">
        <v>16</v>
      </c>
      <c r="P312" s="5" t="s">
        <v>7</v>
      </c>
      <c r="Q312" s="5">
        <v>1.6962143585205099E-2</v>
      </c>
      <c r="R312" s="5">
        <v>310</v>
      </c>
      <c r="S312" s="5">
        <v>310.5</v>
      </c>
      <c r="T312" s="5">
        <v>311</v>
      </c>
      <c r="U312" s="6">
        <v>1.8730108278320317E-2</v>
      </c>
      <c r="V312" s="4" t="s">
        <v>18</v>
      </c>
      <c r="W312" s="5" t="s">
        <v>7</v>
      </c>
      <c r="X312" s="5">
        <v>2.1347435682373E-2</v>
      </c>
      <c r="Y312" s="5">
        <v>310</v>
      </c>
      <c r="Z312" s="5">
        <v>310.5</v>
      </c>
      <c r="AA312" s="5">
        <v>311</v>
      </c>
      <c r="AB312" s="6">
        <v>2.2036465535034157E-2</v>
      </c>
    </row>
    <row r="313" spans="1:28" x14ac:dyDescent="0.25">
      <c r="A313" s="4" t="s">
        <v>12</v>
      </c>
      <c r="B313" s="5" t="s">
        <v>7</v>
      </c>
      <c r="C313" s="5">
        <v>3.3329670277099703E-2</v>
      </c>
      <c r="D313" s="5">
        <v>311</v>
      </c>
      <c r="E313" s="5">
        <v>311.5</v>
      </c>
      <c r="F313" s="5">
        <v>312</v>
      </c>
      <c r="G313" s="6">
        <v>3.0692793794311564E-2</v>
      </c>
      <c r="H313" s="4" t="s">
        <v>14</v>
      </c>
      <c r="I313" s="5" t="s">
        <v>7</v>
      </c>
      <c r="J313" s="5">
        <v>3.8040200952148502E-2</v>
      </c>
      <c r="K313" s="5">
        <v>311</v>
      </c>
      <c r="L313" s="5">
        <v>311.5</v>
      </c>
      <c r="M313" s="5">
        <v>312</v>
      </c>
      <c r="N313" s="6">
        <v>3.5518431840698264E-2</v>
      </c>
      <c r="O313" s="4" t="s">
        <v>16</v>
      </c>
      <c r="P313" s="5" t="s">
        <v>7</v>
      </c>
      <c r="Q313" s="5">
        <v>1.80675376678467E-2</v>
      </c>
      <c r="R313" s="5">
        <v>311</v>
      </c>
      <c r="S313" s="5">
        <v>311.5</v>
      </c>
      <c r="T313" s="5">
        <v>312</v>
      </c>
      <c r="U313" s="6">
        <v>1.750264391430666E-2</v>
      </c>
      <c r="V313" s="4" t="s">
        <v>18</v>
      </c>
      <c r="W313" s="5" t="s">
        <v>7</v>
      </c>
      <c r="X313" s="5">
        <v>2.07544482067871E-2</v>
      </c>
      <c r="Y313" s="5">
        <v>311</v>
      </c>
      <c r="Z313" s="5">
        <v>311.5</v>
      </c>
      <c r="AA313" s="5">
        <v>312</v>
      </c>
      <c r="AB313" s="6">
        <v>2.080220709765624E-2</v>
      </c>
    </row>
    <row r="314" spans="1:28" x14ac:dyDescent="0.25">
      <c r="A314" s="4" t="s">
        <v>12</v>
      </c>
      <c r="B314" s="5" t="s">
        <v>7</v>
      </c>
      <c r="C314" s="5">
        <v>3.0236775179443301E-2</v>
      </c>
      <c r="D314" s="5">
        <v>312</v>
      </c>
      <c r="E314" s="5">
        <v>312.5</v>
      </c>
      <c r="F314" s="5">
        <v>313</v>
      </c>
      <c r="G314" s="6">
        <v>2.9254191708007842E-2</v>
      </c>
      <c r="H314" s="4" t="s">
        <v>14</v>
      </c>
      <c r="I314" s="5" t="s">
        <v>7</v>
      </c>
      <c r="J314" s="5">
        <v>3.5160017821655197E-2</v>
      </c>
      <c r="K314" s="5">
        <v>312</v>
      </c>
      <c r="L314" s="5">
        <v>312.5</v>
      </c>
      <c r="M314" s="5">
        <v>313</v>
      </c>
      <c r="N314" s="6">
        <v>3.4828936644409184E-2</v>
      </c>
      <c r="O314" s="4" t="s">
        <v>16</v>
      </c>
      <c r="P314" s="5" t="s">
        <v>7</v>
      </c>
      <c r="Q314" s="5">
        <v>1.6484493234863298E-2</v>
      </c>
      <c r="R314" s="5">
        <v>312</v>
      </c>
      <c r="S314" s="5">
        <v>312.5</v>
      </c>
      <c r="T314" s="5">
        <v>313</v>
      </c>
      <c r="U314" s="6">
        <v>1.694442883923342E-2</v>
      </c>
      <c r="V314" s="4" t="s">
        <v>18</v>
      </c>
      <c r="W314" s="5" t="s">
        <v>7</v>
      </c>
      <c r="X314" s="5">
        <v>1.9609264960937501E-2</v>
      </c>
      <c r="Y314" s="5">
        <v>312</v>
      </c>
      <c r="Z314" s="5">
        <v>312.5</v>
      </c>
      <c r="AA314" s="5">
        <v>313</v>
      </c>
      <c r="AB314" s="6">
        <v>2.0216012606933582E-2</v>
      </c>
    </row>
    <row r="315" spans="1:28" x14ac:dyDescent="0.25">
      <c r="A315" s="4" t="s">
        <v>12</v>
      </c>
      <c r="B315" s="5" t="s">
        <v>7</v>
      </c>
      <c r="C315" s="5">
        <v>2.8098449580688599E-2</v>
      </c>
      <c r="D315" s="5">
        <v>313</v>
      </c>
      <c r="E315" s="5">
        <v>313.5</v>
      </c>
      <c r="F315" s="5">
        <v>314</v>
      </c>
      <c r="G315" s="6">
        <v>2.8774760650390658E-2</v>
      </c>
      <c r="H315" s="4" t="s">
        <v>14</v>
      </c>
      <c r="I315" s="5" t="s">
        <v>7</v>
      </c>
      <c r="J315" s="5">
        <v>3.13888085504151E-2</v>
      </c>
      <c r="K315" s="5">
        <v>313</v>
      </c>
      <c r="L315" s="5">
        <v>313.5</v>
      </c>
      <c r="M315" s="5">
        <v>314</v>
      </c>
      <c r="N315" s="6">
        <v>3.3516468449707036E-2</v>
      </c>
      <c r="O315" s="4" t="s">
        <v>16</v>
      </c>
      <c r="P315" s="5" t="s">
        <v>7</v>
      </c>
      <c r="Q315" s="5">
        <v>1.64211338739014E-2</v>
      </c>
      <c r="R315" s="5">
        <v>313</v>
      </c>
      <c r="S315" s="5">
        <v>313.5</v>
      </c>
      <c r="T315" s="5">
        <v>314</v>
      </c>
      <c r="U315" s="6">
        <v>1.6186563486206083E-2</v>
      </c>
      <c r="V315" s="4" t="s">
        <v>18</v>
      </c>
      <c r="W315" s="5" t="s">
        <v>7</v>
      </c>
      <c r="X315" s="5">
        <v>1.9241802699585E-2</v>
      </c>
      <c r="Y315" s="5">
        <v>313</v>
      </c>
      <c r="Z315" s="5">
        <v>313.5</v>
      </c>
      <c r="AA315" s="5">
        <v>314</v>
      </c>
      <c r="AB315" s="6">
        <v>1.950371091271972E-2</v>
      </c>
    </row>
    <row r="316" spans="1:28" x14ac:dyDescent="0.25">
      <c r="A316" s="4" t="s">
        <v>12</v>
      </c>
      <c r="B316" s="5" t="s">
        <v>7</v>
      </c>
      <c r="C316" s="5">
        <v>2.7009614917602499E-2</v>
      </c>
      <c r="D316" s="5">
        <v>314</v>
      </c>
      <c r="E316" s="5">
        <v>314.5</v>
      </c>
      <c r="F316" s="5">
        <v>315</v>
      </c>
      <c r="G316" s="6">
        <v>2.706939820202638E-2</v>
      </c>
      <c r="H316" s="4" t="s">
        <v>14</v>
      </c>
      <c r="I316" s="5" t="s">
        <v>7</v>
      </c>
      <c r="J316" s="5">
        <v>3.3810540709838799E-2</v>
      </c>
      <c r="K316" s="5">
        <v>314</v>
      </c>
      <c r="L316" s="5">
        <v>314.5</v>
      </c>
      <c r="M316" s="5">
        <v>315</v>
      </c>
      <c r="N316" s="6">
        <v>3.1787008126464837E-2</v>
      </c>
      <c r="O316" s="4" t="s">
        <v>16</v>
      </c>
      <c r="P316" s="5" t="s">
        <v>7</v>
      </c>
      <c r="Q316" s="5">
        <v>1.6786835834350599E-2</v>
      </c>
      <c r="R316" s="5">
        <v>314</v>
      </c>
      <c r="S316" s="5">
        <v>314.5</v>
      </c>
      <c r="T316" s="5">
        <v>315</v>
      </c>
      <c r="U316" s="6">
        <v>1.5310490009155301E-2</v>
      </c>
      <c r="V316" s="4" t="s">
        <v>18</v>
      </c>
      <c r="W316" s="5" t="s">
        <v>7</v>
      </c>
      <c r="X316" s="5">
        <v>2.0127111484985302E-2</v>
      </c>
      <c r="Y316" s="5">
        <v>314</v>
      </c>
      <c r="Z316" s="5">
        <v>314.5</v>
      </c>
      <c r="AA316" s="5">
        <v>315</v>
      </c>
      <c r="AB316" s="6">
        <v>1.8889335474975583E-2</v>
      </c>
    </row>
    <row r="317" spans="1:28" x14ac:dyDescent="0.25">
      <c r="A317" s="4" t="s">
        <v>12</v>
      </c>
      <c r="B317" s="5" t="s">
        <v>7</v>
      </c>
      <c r="C317" s="5">
        <v>2.5199293297119198E-2</v>
      </c>
      <c r="D317" s="5">
        <v>315</v>
      </c>
      <c r="E317" s="5">
        <v>315.5</v>
      </c>
      <c r="F317" s="5">
        <v>316</v>
      </c>
      <c r="G317" s="6">
        <v>2.6125679606445341E-2</v>
      </c>
      <c r="H317" s="4" t="s">
        <v>14</v>
      </c>
      <c r="I317" s="5" t="s">
        <v>7</v>
      </c>
      <c r="J317" s="5">
        <v>2.91827742144776E-2</v>
      </c>
      <c r="K317" s="5">
        <v>315</v>
      </c>
      <c r="L317" s="5">
        <v>315.5</v>
      </c>
      <c r="M317" s="5">
        <v>316</v>
      </c>
      <c r="N317" s="6">
        <v>3.023994823291018E-2</v>
      </c>
      <c r="O317" s="4" t="s">
        <v>16</v>
      </c>
      <c r="P317" s="5" t="s">
        <v>7</v>
      </c>
      <c r="Q317" s="5">
        <v>1.3172816820068401E-2</v>
      </c>
      <c r="R317" s="5">
        <v>315</v>
      </c>
      <c r="S317" s="5">
        <v>315.5</v>
      </c>
      <c r="T317" s="5">
        <v>316</v>
      </c>
      <c r="U317" s="6">
        <v>1.500624886828616E-2</v>
      </c>
      <c r="V317" s="4" t="s">
        <v>18</v>
      </c>
      <c r="W317" s="5" t="s">
        <v>7</v>
      </c>
      <c r="X317" s="5">
        <v>1.77859272113037E-2</v>
      </c>
      <c r="Y317" s="5">
        <v>315</v>
      </c>
      <c r="Z317" s="5">
        <v>315.5</v>
      </c>
      <c r="AA317" s="5">
        <v>316</v>
      </c>
      <c r="AB317" s="6">
        <v>1.8348800195678701E-2</v>
      </c>
    </row>
    <row r="318" spans="1:28" x14ac:dyDescent="0.25">
      <c r="A318" s="4" t="s">
        <v>12</v>
      </c>
      <c r="B318" s="5" t="s">
        <v>7</v>
      </c>
      <c r="C318" s="5">
        <v>2.4802858035278302E-2</v>
      </c>
      <c r="D318" s="5">
        <v>316</v>
      </c>
      <c r="E318" s="5">
        <v>316.5</v>
      </c>
      <c r="F318" s="5">
        <v>317</v>
      </c>
      <c r="G318" s="6">
        <v>2.49727049909668E-2</v>
      </c>
      <c r="H318" s="4" t="s">
        <v>14</v>
      </c>
      <c r="I318" s="5" t="s">
        <v>7</v>
      </c>
      <c r="J318" s="5">
        <v>2.93928993359375E-2</v>
      </c>
      <c r="K318" s="5">
        <v>316</v>
      </c>
      <c r="L318" s="5">
        <v>316.5</v>
      </c>
      <c r="M318" s="5">
        <v>317</v>
      </c>
      <c r="N318" s="6">
        <v>2.8835424734741218E-2</v>
      </c>
      <c r="O318" s="4" t="s">
        <v>16</v>
      </c>
      <c r="P318" s="5" t="s">
        <v>7</v>
      </c>
      <c r="Q318" s="5">
        <v>1.36871702825928E-2</v>
      </c>
      <c r="R318" s="5">
        <v>316</v>
      </c>
      <c r="S318" s="5">
        <v>316.5</v>
      </c>
      <c r="T318" s="5">
        <v>317</v>
      </c>
      <c r="U318" s="6">
        <v>1.4246067839111341E-2</v>
      </c>
      <c r="V318" s="4" t="s">
        <v>18</v>
      </c>
      <c r="W318" s="5" t="s">
        <v>7</v>
      </c>
      <c r="X318" s="5">
        <v>1.76825710180664E-2</v>
      </c>
      <c r="Y318" s="5">
        <v>316</v>
      </c>
      <c r="Z318" s="5">
        <v>316.5</v>
      </c>
      <c r="AA318" s="5">
        <v>317</v>
      </c>
      <c r="AB318" s="6">
        <v>1.7295127881225558E-2</v>
      </c>
    </row>
    <row r="319" spans="1:28" x14ac:dyDescent="0.25">
      <c r="A319" s="4" t="s">
        <v>12</v>
      </c>
      <c r="B319" s="5" t="s">
        <v>7</v>
      </c>
      <c r="C319" s="5">
        <v>2.5518182201538099E-2</v>
      </c>
      <c r="D319" s="5">
        <v>317</v>
      </c>
      <c r="E319" s="5">
        <v>317.5</v>
      </c>
      <c r="F319" s="5">
        <v>318</v>
      </c>
      <c r="G319" s="6">
        <v>2.4163477025024423E-2</v>
      </c>
      <c r="H319" s="4" t="s">
        <v>14</v>
      </c>
      <c r="I319" s="5" t="s">
        <v>7</v>
      </c>
      <c r="J319" s="5">
        <v>2.74247183538819E-2</v>
      </c>
      <c r="K319" s="5">
        <v>317</v>
      </c>
      <c r="L319" s="5">
        <v>317.5</v>
      </c>
      <c r="M319" s="5">
        <v>318</v>
      </c>
      <c r="N319" s="6">
        <v>2.7424679442993198E-2</v>
      </c>
      <c r="O319" s="4" t="s">
        <v>16</v>
      </c>
      <c r="P319" s="5" t="s">
        <v>7</v>
      </c>
      <c r="Q319" s="5">
        <v>1.4963287530517601E-2</v>
      </c>
      <c r="R319" s="5">
        <v>317</v>
      </c>
      <c r="S319" s="5">
        <v>317.5</v>
      </c>
      <c r="T319" s="5">
        <v>318</v>
      </c>
      <c r="U319" s="6">
        <v>1.3684304595214861E-2</v>
      </c>
      <c r="V319" s="4" t="s">
        <v>18</v>
      </c>
      <c r="W319" s="5" t="s">
        <v>7</v>
      </c>
      <c r="X319" s="5">
        <v>1.6906588564453099E-2</v>
      </c>
      <c r="Y319" s="5">
        <v>317</v>
      </c>
      <c r="Z319" s="5">
        <v>317.5</v>
      </c>
      <c r="AA319" s="5">
        <v>318</v>
      </c>
      <c r="AB319" s="6">
        <v>1.6017129311279278E-2</v>
      </c>
    </row>
    <row r="320" spans="1:28" x14ac:dyDescent="0.25">
      <c r="A320" s="4" t="s">
        <v>12</v>
      </c>
      <c r="B320" s="5" t="s">
        <v>7</v>
      </c>
      <c r="C320" s="5">
        <v>2.2333576503295899E-2</v>
      </c>
      <c r="D320" s="5">
        <v>318</v>
      </c>
      <c r="E320" s="5">
        <v>318.5</v>
      </c>
      <c r="F320" s="5">
        <v>319</v>
      </c>
      <c r="G320" s="6">
        <v>2.3570733834228502E-2</v>
      </c>
      <c r="H320" s="4" t="s">
        <v>14</v>
      </c>
      <c r="I320" s="5" t="s">
        <v>7</v>
      </c>
      <c r="J320" s="5">
        <v>2.4366191059570299E-2</v>
      </c>
      <c r="K320" s="5">
        <v>318</v>
      </c>
      <c r="L320" s="5">
        <v>318.5</v>
      </c>
      <c r="M320" s="5">
        <v>319</v>
      </c>
      <c r="N320" s="6">
        <v>2.6804340830688479E-2</v>
      </c>
      <c r="O320" s="4" t="s">
        <v>16</v>
      </c>
      <c r="P320" s="5" t="s">
        <v>7</v>
      </c>
      <c r="Q320" s="5">
        <v>1.2620228728027301E-2</v>
      </c>
      <c r="R320" s="5">
        <v>318</v>
      </c>
      <c r="S320" s="5">
        <v>318.5</v>
      </c>
      <c r="T320" s="5">
        <v>319</v>
      </c>
      <c r="U320" s="6">
        <v>1.3309399312988282E-2</v>
      </c>
      <c r="V320" s="4" t="s">
        <v>18</v>
      </c>
      <c r="W320" s="5" t="s">
        <v>7</v>
      </c>
      <c r="X320" s="5">
        <v>1.3973441127319301E-2</v>
      </c>
      <c r="Y320" s="5">
        <v>318</v>
      </c>
      <c r="Z320" s="5">
        <v>318.5</v>
      </c>
      <c r="AA320" s="5">
        <v>319</v>
      </c>
      <c r="AB320" s="6">
        <v>1.5496606080688457E-2</v>
      </c>
    </row>
    <row r="321" spans="1:28" x14ac:dyDescent="0.25">
      <c r="A321" s="4" t="s">
        <v>12</v>
      </c>
      <c r="B321" s="5" t="s">
        <v>7</v>
      </c>
      <c r="C321" s="5">
        <v>2.2963475087890602E-2</v>
      </c>
      <c r="D321" s="5">
        <v>319</v>
      </c>
      <c r="E321" s="5">
        <v>319.5</v>
      </c>
      <c r="F321" s="5">
        <v>320</v>
      </c>
      <c r="G321" s="6">
        <v>2.2685370321899399E-2</v>
      </c>
      <c r="H321" s="4" t="s">
        <v>14</v>
      </c>
      <c r="I321" s="5" t="s">
        <v>7</v>
      </c>
      <c r="J321" s="5">
        <v>2.6756814251098701E-2</v>
      </c>
      <c r="K321" s="5">
        <v>319</v>
      </c>
      <c r="L321" s="5">
        <v>319.5</v>
      </c>
      <c r="M321" s="5">
        <v>320</v>
      </c>
      <c r="N321" s="6">
        <v>2.52420988343506E-2</v>
      </c>
      <c r="O321" s="4" t="s">
        <v>16</v>
      </c>
      <c r="P321" s="5" t="s">
        <v>7</v>
      </c>
      <c r="Q321" s="5">
        <v>1.3978019614868199E-2</v>
      </c>
      <c r="R321" s="5">
        <v>319</v>
      </c>
      <c r="S321" s="5">
        <v>319.5</v>
      </c>
      <c r="T321" s="5">
        <v>320</v>
      </c>
      <c r="U321" s="6">
        <v>1.2726012910522461E-2</v>
      </c>
      <c r="V321" s="4" t="s">
        <v>18</v>
      </c>
      <c r="W321" s="5" t="s">
        <v>7</v>
      </c>
      <c r="X321" s="5">
        <v>1.3737118635253899E-2</v>
      </c>
      <c r="Y321" s="5">
        <v>319</v>
      </c>
      <c r="Z321" s="5">
        <v>319.5</v>
      </c>
      <c r="AA321" s="5">
        <v>320</v>
      </c>
      <c r="AB321" s="6">
        <v>1.4516125423095699E-2</v>
      </c>
    </row>
    <row r="322" spans="1:28" x14ac:dyDescent="0.25">
      <c r="A322" s="4" t="s">
        <v>12</v>
      </c>
      <c r="B322" s="5" t="s">
        <v>7</v>
      </c>
      <c r="C322" s="5">
        <v>2.2235577343139599E-2</v>
      </c>
      <c r="D322" s="5">
        <v>320</v>
      </c>
      <c r="E322" s="5">
        <v>320.5</v>
      </c>
      <c r="F322" s="5">
        <v>321</v>
      </c>
      <c r="G322" s="6">
        <v>2.1636974726928698E-2</v>
      </c>
      <c r="H322" s="4" t="s">
        <v>14</v>
      </c>
      <c r="I322" s="5" t="s">
        <v>7</v>
      </c>
      <c r="J322" s="5">
        <v>2.6081081152953999E-2</v>
      </c>
      <c r="K322" s="5">
        <v>320</v>
      </c>
      <c r="L322" s="5">
        <v>320.5</v>
      </c>
      <c r="M322" s="5">
        <v>321</v>
      </c>
      <c r="N322" s="6">
        <v>2.4497788474487303E-2</v>
      </c>
      <c r="O322" s="4" t="s">
        <v>16</v>
      </c>
      <c r="P322" s="5" t="s">
        <v>7</v>
      </c>
      <c r="Q322" s="5">
        <v>1.1298290408935501E-2</v>
      </c>
      <c r="R322" s="5">
        <v>320</v>
      </c>
      <c r="S322" s="5">
        <v>320.5</v>
      </c>
      <c r="T322" s="5">
        <v>321</v>
      </c>
      <c r="U322" s="6">
        <v>1.2007080471557621E-2</v>
      </c>
      <c r="V322" s="4" t="s">
        <v>18</v>
      </c>
      <c r="W322" s="5" t="s">
        <v>7</v>
      </c>
      <c r="X322" s="5">
        <v>1.5183311058349599E-2</v>
      </c>
      <c r="Y322" s="5">
        <v>320</v>
      </c>
      <c r="Z322" s="5">
        <v>320.5</v>
      </c>
      <c r="AA322" s="5">
        <v>321</v>
      </c>
      <c r="AB322" s="6">
        <v>1.3489286430297859E-2</v>
      </c>
    </row>
    <row r="323" spans="1:28" x14ac:dyDescent="0.25">
      <c r="A323" s="4" t="s">
        <v>12</v>
      </c>
      <c r="B323" s="5" t="s">
        <v>7</v>
      </c>
      <c r="C323" s="5">
        <v>2.0376040473632801E-2</v>
      </c>
      <c r="D323" s="5">
        <v>321</v>
      </c>
      <c r="E323" s="5">
        <v>321.5</v>
      </c>
      <c r="F323" s="5">
        <v>322</v>
      </c>
      <c r="G323" s="6">
        <v>2.1011458659179676E-2</v>
      </c>
      <c r="H323" s="4" t="s">
        <v>14</v>
      </c>
      <c r="I323" s="5" t="s">
        <v>7</v>
      </c>
      <c r="J323" s="5">
        <v>2.1581689354248101E-2</v>
      </c>
      <c r="K323" s="5">
        <v>321</v>
      </c>
      <c r="L323" s="5">
        <v>321.5</v>
      </c>
      <c r="M323" s="5">
        <v>322</v>
      </c>
      <c r="N323" s="6">
        <v>2.3975759089843743E-2</v>
      </c>
      <c r="O323" s="4" t="s">
        <v>16</v>
      </c>
      <c r="P323" s="5" t="s">
        <v>7</v>
      </c>
      <c r="Q323" s="5">
        <v>1.07702382702637E-2</v>
      </c>
      <c r="R323" s="5">
        <v>321</v>
      </c>
      <c r="S323" s="5">
        <v>321.5</v>
      </c>
      <c r="T323" s="5">
        <v>322</v>
      </c>
      <c r="U323" s="6">
        <v>1.1553288196411141E-2</v>
      </c>
      <c r="V323" s="4" t="s">
        <v>18</v>
      </c>
      <c r="W323" s="5" t="s">
        <v>7</v>
      </c>
      <c r="X323" s="5">
        <v>1.27801677301026E-2</v>
      </c>
      <c r="Y323" s="5">
        <v>321</v>
      </c>
      <c r="Z323" s="5">
        <v>321.5</v>
      </c>
      <c r="AA323" s="5">
        <v>322</v>
      </c>
      <c r="AB323" s="6">
        <v>1.3056147217041019E-2</v>
      </c>
    </row>
    <row r="324" spans="1:28" x14ac:dyDescent="0.25">
      <c r="A324" s="4" t="s">
        <v>12</v>
      </c>
      <c r="B324" s="5" t="s">
        <v>7</v>
      </c>
      <c r="C324" s="5">
        <v>2.0276204226684601E-2</v>
      </c>
      <c r="D324" s="5">
        <v>322</v>
      </c>
      <c r="E324" s="5">
        <v>322.5</v>
      </c>
      <c r="F324" s="5">
        <v>323</v>
      </c>
      <c r="G324" s="6">
        <v>2.0856080151611316E-2</v>
      </c>
      <c r="H324" s="4" t="s">
        <v>14</v>
      </c>
      <c r="I324" s="5" t="s">
        <v>7</v>
      </c>
      <c r="J324" s="5">
        <v>2.3703166554565398E-2</v>
      </c>
      <c r="K324" s="5">
        <v>322</v>
      </c>
      <c r="L324" s="5">
        <v>322.5</v>
      </c>
      <c r="M324" s="5">
        <v>323</v>
      </c>
      <c r="N324" s="6">
        <v>2.2688541972045877E-2</v>
      </c>
      <c r="O324" s="4" t="s">
        <v>16</v>
      </c>
      <c r="P324" s="5" t="s">
        <v>7</v>
      </c>
      <c r="Q324" s="5">
        <v>1.13686253356934E-2</v>
      </c>
      <c r="R324" s="5">
        <v>322</v>
      </c>
      <c r="S324" s="5">
        <v>322.5</v>
      </c>
      <c r="T324" s="5">
        <v>323</v>
      </c>
      <c r="U324" s="6">
        <v>1.0777422095092779E-2</v>
      </c>
      <c r="V324" s="4" t="s">
        <v>18</v>
      </c>
      <c r="W324" s="5" t="s">
        <v>7</v>
      </c>
      <c r="X324" s="5">
        <v>1.17723936004639E-2</v>
      </c>
      <c r="Y324" s="5">
        <v>322</v>
      </c>
      <c r="Z324" s="5">
        <v>322.5</v>
      </c>
      <c r="AA324" s="5">
        <v>323</v>
      </c>
      <c r="AB324" s="6">
        <v>1.2766772603393562E-2</v>
      </c>
    </row>
    <row r="325" spans="1:28" x14ac:dyDescent="0.25">
      <c r="A325" s="4" t="s">
        <v>12</v>
      </c>
      <c r="B325" s="5" t="s">
        <v>7</v>
      </c>
      <c r="C325" s="5">
        <v>1.92059961645508E-2</v>
      </c>
      <c r="D325" s="5">
        <v>323</v>
      </c>
      <c r="E325" s="5">
        <v>323.5</v>
      </c>
      <c r="F325" s="5">
        <v>324</v>
      </c>
      <c r="G325" s="6">
        <v>2.0177091168701179E-2</v>
      </c>
      <c r="H325" s="4" t="s">
        <v>14</v>
      </c>
      <c r="I325" s="5" t="s">
        <v>7</v>
      </c>
      <c r="J325" s="5">
        <v>2.1756044136352501E-2</v>
      </c>
      <c r="K325" s="5">
        <v>323</v>
      </c>
      <c r="L325" s="5">
        <v>323.5</v>
      </c>
      <c r="M325" s="5">
        <v>324</v>
      </c>
      <c r="N325" s="6">
        <v>2.1541527908203122E-2</v>
      </c>
      <c r="O325" s="4" t="s">
        <v>16</v>
      </c>
      <c r="P325" s="5" t="s">
        <v>7</v>
      </c>
      <c r="Q325" s="5">
        <v>1.0351267352294901E-2</v>
      </c>
      <c r="R325" s="5">
        <v>323</v>
      </c>
      <c r="S325" s="5">
        <v>323.5</v>
      </c>
      <c r="T325" s="5">
        <v>324</v>
      </c>
      <c r="U325" s="6">
        <v>1.0495355146972668E-2</v>
      </c>
      <c r="V325" s="4" t="s">
        <v>18</v>
      </c>
      <c r="W325" s="5" t="s">
        <v>7</v>
      </c>
      <c r="X325" s="5">
        <v>1.18077450610351E-2</v>
      </c>
      <c r="Y325" s="5">
        <v>323</v>
      </c>
      <c r="Z325" s="5">
        <v>323.5</v>
      </c>
      <c r="AA325" s="5">
        <v>324</v>
      </c>
      <c r="AB325" s="6">
        <v>1.2057413395385739E-2</v>
      </c>
    </row>
    <row r="326" spans="1:28" x14ac:dyDescent="0.25">
      <c r="A326" s="4" t="s">
        <v>12</v>
      </c>
      <c r="B326" s="5" t="s">
        <v>7</v>
      </c>
      <c r="C326" s="5">
        <v>2.2186582550048801E-2</v>
      </c>
      <c r="D326" s="5">
        <v>324</v>
      </c>
      <c r="E326" s="5">
        <v>324.5</v>
      </c>
      <c r="F326" s="5">
        <v>325</v>
      </c>
      <c r="G326" s="6">
        <v>1.9326156639160159E-2</v>
      </c>
      <c r="H326" s="4" t="s">
        <v>14</v>
      </c>
      <c r="I326" s="5" t="s">
        <v>7</v>
      </c>
      <c r="J326" s="5">
        <v>2.0320728662109398E-2</v>
      </c>
      <c r="K326" s="5">
        <v>324</v>
      </c>
      <c r="L326" s="5">
        <v>324.5</v>
      </c>
      <c r="M326" s="5">
        <v>325</v>
      </c>
      <c r="N326" s="6">
        <v>2.097196529479978E-2</v>
      </c>
      <c r="O326" s="4" t="s">
        <v>16</v>
      </c>
      <c r="P326" s="5" t="s">
        <v>7</v>
      </c>
      <c r="Q326" s="5">
        <v>1.0098689108276399E-2</v>
      </c>
      <c r="R326" s="5">
        <v>324</v>
      </c>
      <c r="S326" s="5">
        <v>324.5</v>
      </c>
      <c r="T326" s="5">
        <v>325</v>
      </c>
      <c r="U326" s="6">
        <v>1.0177871585205087E-2</v>
      </c>
      <c r="V326" s="4" t="s">
        <v>18</v>
      </c>
      <c r="W326" s="5" t="s">
        <v>7</v>
      </c>
      <c r="X326" s="5">
        <v>1.22902455670166E-2</v>
      </c>
      <c r="Y326" s="5">
        <v>324</v>
      </c>
      <c r="Z326" s="5">
        <v>324.5</v>
      </c>
      <c r="AA326" s="5">
        <v>325</v>
      </c>
      <c r="AB326" s="6">
        <v>1.1199125955078109E-2</v>
      </c>
    </row>
    <row r="327" spans="1:28" x14ac:dyDescent="0.25">
      <c r="A327" s="4" t="s">
        <v>12</v>
      </c>
      <c r="B327" s="5" t="s">
        <v>7</v>
      </c>
      <c r="C327" s="5">
        <v>1.88406324285889E-2</v>
      </c>
      <c r="D327" s="5">
        <v>325</v>
      </c>
      <c r="E327" s="5">
        <v>325.5</v>
      </c>
      <c r="F327" s="5">
        <v>326</v>
      </c>
      <c r="G327" s="6">
        <v>1.8742436353271479E-2</v>
      </c>
      <c r="H327" s="4" t="s">
        <v>14</v>
      </c>
      <c r="I327" s="5" t="s">
        <v>7</v>
      </c>
      <c r="J327" s="5">
        <v>2.03460108337402E-2</v>
      </c>
      <c r="K327" s="5">
        <v>325</v>
      </c>
      <c r="L327" s="5">
        <v>325.5</v>
      </c>
      <c r="M327" s="5">
        <v>326</v>
      </c>
      <c r="N327" s="6">
        <v>1.9604276185302718E-2</v>
      </c>
      <c r="O327" s="4" t="s">
        <v>16</v>
      </c>
      <c r="P327" s="5" t="s">
        <v>7</v>
      </c>
      <c r="Q327" s="5">
        <v>9.8879556683349502E-3</v>
      </c>
      <c r="R327" s="5">
        <v>325</v>
      </c>
      <c r="S327" s="5">
        <v>325.5</v>
      </c>
      <c r="T327" s="5">
        <v>326</v>
      </c>
      <c r="U327" s="6">
        <v>9.5334118720703138E-3</v>
      </c>
      <c r="V327" s="4" t="s">
        <v>18</v>
      </c>
      <c r="W327" s="5" t="s">
        <v>7</v>
      </c>
      <c r="X327" s="5">
        <v>1.1636515018310501E-2</v>
      </c>
      <c r="Y327" s="5">
        <v>325</v>
      </c>
      <c r="Z327" s="5">
        <v>325.5</v>
      </c>
      <c r="AA327" s="5">
        <v>326</v>
      </c>
      <c r="AB327" s="6">
        <v>1.0752321350341773E-2</v>
      </c>
    </row>
    <row r="328" spans="1:28" x14ac:dyDescent="0.25">
      <c r="A328" s="4" t="s">
        <v>12</v>
      </c>
      <c r="B328" s="5" t="s">
        <v>7</v>
      </c>
      <c r="C328" s="5">
        <v>1.6121367825927699E-2</v>
      </c>
      <c r="D328" s="5">
        <v>326</v>
      </c>
      <c r="E328" s="5">
        <v>326.5</v>
      </c>
      <c r="F328" s="5">
        <v>327</v>
      </c>
      <c r="G328" s="6">
        <v>1.8523103490478501E-2</v>
      </c>
      <c r="H328" s="4" t="s">
        <v>14</v>
      </c>
      <c r="I328" s="5" t="s">
        <v>7</v>
      </c>
      <c r="J328" s="5">
        <v>1.8733876287231398E-2</v>
      </c>
      <c r="K328" s="5">
        <v>326</v>
      </c>
      <c r="L328" s="5">
        <v>326.5</v>
      </c>
      <c r="M328" s="5">
        <v>327</v>
      </c>
      <c r="N328" s="6">
        <v>1.8833810513061499E-2</v>
      </c>
      <c r="O328" s="4" t="s">
        <v>16</v>
      </c>
      <c r="P328" s="5" t="s">
        <v>7</v>
      </c>
      <c r="Q328" s="5">
        <v>9.1828204614257808E-3</v>
      </c>
      <c r="R328" s="5">
        <v>326</v>
      </c>
      <c r="S328" s="5">
        <v>326.5</v>
      </c>
      <c r="T328" s="5">
        <v>327</v>
      </c>
      <c r="U328" s="6">
        <v>9.1876710759277377E-3</v>
      </c>
      <c r="V328" s="4" t="s">
        <v>18</v>
      </c>
      <c r="W328" s="5" t="s">
        <v>7</v>
      </c>
      <c r="X328" s="5">
        <v>8.4887305285644508E-3</v>
      </c>
      <c r="Y328" s="5">
        <v>326</v>
      </c>
      <c r="Z328" s="5">
        <v>326.5</v>
      </c>
      <c r="AA328" s="5">
        <v>327</v>
      </c>
      <c r="AB328" s="6">
        <v>1.0263462344726554E-2</v>
      </c>
    </row>
    <row r="329" spans="1:28" x14ac:dyDescent="0.25">
      <c r="A329" s="4" t="s">
        <v>12</v>
      </c>
      <c r="B329" s="5" t="s">
        <v>7</v>
      </c>
      <c r="C329" s="5">
        <v>1.73576027972412E-2</v>
      </c>
      <c r="D329" s="5">
        <v>327</v>
      </c>
      <c r="E329" s="5">
        <v>327.5</v>
      </c>
      <c r="F329" s="5">
        <v>328</v>
      </c>
      <c r="G329" s="6">
        <v>1.7010283979248038E-2</v>
      </c>
      <c r="H329" s="4" t="s">
        <v>14</v>
      </c>
      <c r="I329" s="5" t="s">
        <v>7</v>
      </c>
      <c r="J329" s="5">
        <v>1.68647210070801E-2</v>
      </c>
      <c r="K329" s="5">
        <v>327</v>
      </c>
      <c r="L329" s="5">
        <v>327.5</v>
      </c>
      <c r="M329" s="5">
        <v>328</v>
      </c>
      <c r="N329" s="6">
        <v>1.778446677514646E-2</v>
      </c>
      <c r="O329" s="4" t="s">
        <v>16</v>
      </c>
      <c r="P329" s="5" t="s">
        <v>7</v>
      </c>
      <c r="Q329" s="5">
        <v>8.1463267700195297E-3</v>
      </c>
      <c r="R329" s="5">
        <v>327</v>
      </c>
      <c r="S329" s="5">
        <v>327.5</v>
      </c>
      <c r="T329" s="5">
        <v>328</v>
      </c>
      <c r="U329" s="6">
        <v>8.5025436292724584E-3</v>
      </c>
      <c r="V329" s="4" t="s">
        <v>18</v>
      </c>
      <c r="W329" s="5" t="s">
        <v>7</v>
      </c>
      <c r="X329" s="5">
        <v>9.5383705767822201E-3</v>
      </c>
      <c r="Y329" s="5">
        <v>327</v>
      </c>
      <c r="Z329" s="5">
        <v>327.5</v>
      </c>
      <c r="AA329" s="5">
        <v>328</v>
      </c>
      <c r="AB329" s="6">
        <v>9.6918145172119052E-3</v>
      </c>
    </row>
    <row r="330" spans="1:28" x14ac:dyDescent="0.25">
      <c r="A330" s="4" t="s">
        <v>12</v>
      </c>
      <c r="B330" s="5" t="s">
        <v>7</v>
      </c>
      <c r="C330" s="5">
        <v>1.81093318505859E-2</v>
      </c>
      <c r="D330" s="5">
        <v>328</v>
      </c>
      <c r="E330" s="5">
        <v>328.5</v>
      </c>
      <c r="F330" s="5">
        <v>329</v>
      </c>
      <c r="G330" s="6">
        <v>1.603477239990234E-2</v>
      </c>
      <c r="H330" s="4" t="s">
        <v>14</v>
      </c>
      <c r="I330" s="5" t="s">
        <v>7</v>
      </c>
      <c r="J330" s="5">
        <v>1.7903715775146399E-2</v>
      </c>
      <c r="K330" s="5">
        <v>328</v>
      </c>
      <c r="L330" s="5">
        <v>328.5</v>
      </c>
      <c r="M330" s="5">
        <v>329</v>
      </c>
      <c r="N330" s="6">
        <v>1.6648438274780259E-2</v>
      </c>
      <c r="O330" s="4" t="s">
        <v>16</v>
      </c>
      <c r="P330" s="5" t="s">
        <v>7</v>
      </c>
      <c r="Q330" s="5">
        <v>8.6225633715820305E-3</v>
      </c>
      <c r="R330" s="5">
        <v>328</v>
      </c>
      <c r="S330" s="5">
        <v>328.5</v>
      </c>
      <c r="T330" s="5">
        <v>329</v>
      </c>
      <c r="U330" s="6">
        <v>7.8634764108886732E-3</v>
      </c>
      <c r="V330" s="4" t="s">
        <v>18</v>
      </c>
      <c r="W330" s="5" t="s">
        <v>7</v>
      </c>
      <c r="X330" s="5">
        <v>9.3634500329589903E-3</v>
      </c>
      <c r="Y330" s="5">
        <v>328</v>
      </c>
      <c r="Z330" s="5">
        <v>328.5</v>
      </c>
      <c r="AA330" s="5">
        <v>329</v>
      </c>
      <c r="AB330" s="6">
        <v>9.0581648161621123E-3</v>
      </c>
    </row>
    <row r="331" spans="1:28" x14ac:dyDescent="0.25">
      <c r="A331" s="4" t="s">
        <v>12</v>
      </c>
      <c r="B331" s="5" t="s">
        <v>7</v>
      </c>
      <c r="C331" s="5">
        <v>1.46224849938965E-2</v>
      </c>
      <c r="D331" s="5">
        <v>329</v>
      </c>
      <c r="E331" s="5">
        <v>329.5</v>
      </c>
      <c r="F331" s="5">
        <v>330</v>
      </c>
      <c r="G331" s="6">
        <v>1.5404545558105479E-2</v>
      </c>
      <c r="H331" s="4" t="s">
        <v>14</v>
      </c>
      <c r="I331" s="5" t="s">
        <v>7</v>
      </c>
      <c r="J331" s="5">
        <v>1.50740099725342E-2</v>
      </c>
      <c r="K331" s="5">
        <v>329</v>
      </c>
      <c r="L331" s="5">
        <v>329.5</v>
      </c>
      <c r="M331" s="5">
        <v>330</v>
      </c>
      <c r="N331" s="6">
        <v>1.5959410022094722E-2</v>
      </c>
      <c r="O331" s="4" t="s">
        <v>16</v>
      </c>
      <c r="P331" s="5" t="s">
        <v>7</v>
      </c>
      <c r="Q331" s="5">
        <v>6.6730518749999997E-3</v>
      </c>
      <c r="R331" s="5">
        <v>329</v>
      </c>
      <c r="S331" s="5">
        <v>329.5</v>
      </c>
      <c r="T331" s="5">
        <v>330</v>
      </c>
      <c r="U331" s="6">
        <v>7.2699654284667957E-3</v>
      </c>
      <c r="V331" s="4" t="s">
        <v>18</v>
      </c>
      <c r="W331" s="5" t="s">
        <v>7</v>
      </c>
      <c r="X331" s="5">
        <v>9.4320064294433608E-3</v>
      </c>
      <c r="Y331" s="5">
        <v>329</v>
      </c>
      <c r="Z331" s="5">
        <v>329.5</v>
      </c>
      <c r="AA331" s="5">
        <v>330</v>
      </c>
      <c r="AB331" s="6">
        <v>8.9598331888427751E-3</v>
      </c>
    </row>
    <row r="332" spans="1:28" x14ac:dyDescent="0.25">
      <c r="A332" s="4" t="s">
        <v>12</v>
      </c>
      <c r="B332" s="5" t="s">
        <v>7</v>
      </c>
      <c r="C332" s="5">
        <v>1.39630745318604E-2</v>
      </c>
      <c r="D332" s="5">
        <v>330</v>
      </c>
      <c r="E332" s="5">
        <v>330.5</v>
      </c>
      <c r="F332" s="5">
        <v>331</v>
      </c>
      <c r="G332" s="6">
        <v>1.4659372431030281E-2</v>
      </c>
      <c r="H332" s="4" t="s">
        <v>14</v>
      </c>
      <c r="I332" s="5" t="s">
        <v>7</v>
      </c>
      <c r="J332" s="5">
        <v>1.46658683319092E-2</v>
      </c>
      <c r="K332" s="5">
        <v>330</v>
      </c>
      <c r="L332" s="5">
        <v>330.5</v>
      </c>
      <c r="M332" s="5">
        <v>331</v>
      </c>
      <c r="N332" s="6">
        <v>1.564524692114256E-2</v>
      </c>
      <c r="O332" s="4" t="s">
        <v>16</v>
      </c>
      <c r="P332" s="5" t="s">
        <v>7</v>
      </c>
      <c r="Q332" s="5">
        <v>6.6926195764160203E-3</v>
      </c>
      <c r="R332" s="5">
        <v>330</v>
      </c>
      <c r="S332" s="5">
        <v>330.5</v>
      </c>
      <c r="T332" s="5">
        <v>331</v>
      </c>
      <c r="U332" s="6">
        <v>6.9955416292724615E-3</v>
      </c>
      <c r="V332" s="4" t="s">
        <v>18</v>
      </c>
      <c r="W332" s="5" t="s">
        <v>7</v>
      </c>
      <c r="X332" s="5">
        <v>8.4682665130615294E-3</v>
      </c>
      <c r="Y332" s="5">
        <v>330</v>
      </c>
      <c r="Z332" s="5">
        <v>330.5</v>
      </c>
      <c r="AA332" s="5">
        <v>331</v>
      </c>
      <c r="AB332" s="6">
        <v>8.5233596920166049E-3</v>
      </c>
    </row>
    <row r="333" spans="1:28" x14ac:dyDescent="0.25">
      <c r="A333" s="4" t="s">
        <v>12</v>
      </c>
      <c r="B333" s="5" t="s">
        <v>7</v>
      </c>
      <c r="C333" s="5">
        <v>1.29702336169434E-2</v>
      </c>
      <c r="D333" s="5">
        <v>331</v>
      </c>
      <c r="E333" s="5">
        <v>331.5</v>
      </c>
      <c r="F333" s="5">
        <v>332</v>
      </c>
      <c r="G333" s="6">
        <v>1.365535510961916E-2</v>
      </c>
      <c r="H333" s="4" t="s">
        <v>14</v>
      </c>
      <c r="I333" s="5" t="s">
        <v>7</v>
      </c>
      <c r="J333" s="5">
        <v>1.52887350238037E-2</v>
      </c>
      <c r="K333" s="5">
        <v>331</v>
      </c>
      <c r="L333" s="5">
        <v>331.5</v>
      </c>
      <c r="M333" s="5">
        <v>332</v>
      </c>
      <c r="N333" s="6">
        <v>1.4841014275634759E-2</v>
      </c>
      <c r="O333" s="4" t="s">
        <v>16</v>
      </c>
      <c r="P333" s="5" t="s">
        <v>7</v>
      </c>
      <c r="Q333" s="5">
        <v>6.2152655493163999E-3</v>
      </c>
      <c r="R333" s="5">
        <v>331</v>
      </c>
      <c r="S333" s="5">
        <v>331.5</v>
      </c>
      <c r="T333" s="5">
        <v>332</v>
      </c>
      <c r="U333" s="6">
        <v>6.3965491304931663E-3</v>
      </c>
      <c r="V333" s="4" t="s">
        <v>18</v>
      </c>
      <c r="W333" s="5" t="s">
        <v>7</v>
      </c>
      <c r="X333" s="5">
        <v>7.9970723919677699E-3</v>
      </c>
      <c r="Y333" s="5">
        <v>331</v>
      </c>
      <c r="Z333" s="5">
        <v>331.5</v>
      </c>
      <c r="AA333" s="5">
        <v>332</v>
      </c>
      <c r="AB333" s="6">
        <v>8.0346644609375021E-3</v>
      </c>
    </row>
    <row r="334" spans="1:28" x14ac:dyDescent="0.25">
      <c r="A334" s="4" t="s">
        <v>12</v>
      </c>
      <c r="B334" s="5" t="s">
        <v>7</v>
      </c>
      <c r="C334" s="5">
        <v>1.36317371618652E-2</v>
      </c>
      <c r="D334" s="5">
        <v>332</v>
      </c>
      <c r="E334" s="5">
        <v>332.5</v>
      </c>
      <c r="F334" s="5">
        <v>333</v>
      </c>
      <c r="G334" s="6">
        <v>1.323957678552248E-2</v>
      </c>
      <c r="H334" s="4" t="s">
        <v>14</v>
      </c>
      <c r="I334" s="5" t="s">
        <v>7</v>
      </c>
      <c r="J334" s="5">
        <v>1.5293905502319301E-2</v>
      </c>
      <c r="K334" s="5">
        <v>332</v>
      </c>
      <c r="L334" s="5">
        <v>332.5</v>
      </c>
      <c r="M334" s="5">
        <v>333</v>
      </c>
      <c r="N334" s="6">
        <v>1.441026920288086E-2</v>
      </c>
      <c r="O334" s="4" t="s">
        <v>16</v>
      </c>
      <c r="P334" s="5" t="s">
        <v>7</v>
      </c>
      <c r="Q334" s="5">
        <v>6.7742077740478596E-3</v>
      </c>
      <c r="R334" s="5">
        <v>332</v>
      </c>
      <c r="S334" s="5">
        <v>332.5</v>
      </c>
      <c r="T334" s="5">
        <v>333</v>
      </c>
      <c r="U334" s="6">
        <v>6.3246806534423845E-3</v>
      </c>
      <c r="V334" s="4" t="s">
        <v>18</v>
      </c>
      <c r="W334" s="5" t="s">
        <v>7</v>
      </c>
      <c r="X334" s="5">
        <v>7.3560030926513699E-3</v>
      </c>
      <c r="Y334" s="5">
        <v>332</v>
      </c>
      <c r="Z334" s="5">
        <v>332.5</v>
      </c>
      <c r="AA334" s="5">
        <v>333</v>
      </c>
      <c r="AB334" s="6">
        <v>7.3859013905029289E-3</v>
      </c>
    </row>
    <row r="335" spans="1:28" x14ac:dyDescent="0.25">
      <c r="A335" s="4" t="s">
        <v>12</v>
      </c>
      <c r="B335" s="5" t="s">
        <v>7</v>
      </c>
      <c r="C335" s="5">
        <v>1.3089245243530299E-2</v>
      </c>
      <c r="D335" s="5">
        <v>333</v>
      </c>
      <c r="E335" s="5">
        <v>333.5</v>
      </c>
      <c r="F335" s="5">
        <v>334</v>
      </c>
      <c r="G335" s="6">
        <v>1.281219754992676E-2</v>
      </c>
      <c r="H335" s="4" t="s">
        <v>14</v>
      </c>
      <c r="I335" s="5" t="s">
        <v>7</v>
      </c>
      <c r="J335" s="5">
        <v>1.38825525476074E-2</v>
      </c>
      <c r="K335" s="5">
        <v>333</v>
      </c>
      <c r="L335" s="5">
        <v>333.5</v>
      </c>
      <c r="M335" s="5">
        <v>334</v>
      </c>
      <c r="N335" s="6">
        <v>1.4085450264526362E-2</v>
      </c>
      <c r="O335" s="4" t="s">
        <v>16</v>
      </c>
      <c r="P335" s="5" t="s">
        <v>7</v>
      </c>
      <c r="Q335" s="5">
        <v>5.6276008776855501E-3</v>
      </c>
      <c r="R335" s="5">
        <v>333</v>
      </c>
      <c r="S335" s="5">
        <v>333.5</v>
      </c>
      <c r="T335" s="5">
        <v>334</v>
      </c>
      <c r="U335" s="6">
        <v>5.9591673590087893E-3</v>
      </c>
      <c r="V335" s="4" t="s">
        <v>18</v>
      </c>
      <c r="W335" s="5" t="s">
        <v>7</v>
      </c>
      <c r="X335" s="5">
        <v>6.9199738775634796E-3</v>
      </c>
      <c r="Y335" s="5">
        <v>333</v>
      </c>
      <c r="Z335" s="5">
        <v>333.5</v>
      </c>
      <c r="AA335" s="5">
        <v>334</v>
      </c>
      <c r="AB335" s="6">
        <v>6.8747243254394519E-3</v>
      </c>
    </row>
    <row r="336" spans="1:28" x14ac:dyDescent="0.25">
      <c r="A336" s="4" t="s">
        <v>12</v>
      </c>
      <c r="B336" s="5" t="s">
        <v>7</v>
      </c>
      <c r="C336" s="5">
        <v>1.25435933734131E-2</v>
      </c>
      <c r="D336" s="5">
        <v>334</v>
      </c>
      <c r="E336" s="5">
        <v>334.5</v>
      </c>
      <c r="F336" s="5">
        <v>335</v>
      </c>
      <c r="G336" s="6">
        <v>1.2523434703979481E-2</v>
      </c>
      <c r="H336" s="4" t="s">
        <v>14</v>
      </c>
      <c r="I336" s="5" t="s">
        <v>7</v>
      </c>
      <c r="J336" s="5">
        <v>1.2920284608764701E-2</v>
      </c>
      <c r="K336" s="5">
        <v>334</v>
      </c>
      <c r="L336" s="5">
        <v>334.5</v>
      </c>
      <c r="M336" s="5">
        <v>335</v>
      </c>
      <c r="N336" s="6">
        <v>1.3610350026000962E-2</v>
      </c>
      <c r="O336" s="4" t="s">
        <v>16</v>
      </c>
      <c r="P336" s="5" t="s">
        <v>7</v>
      </c>
      <c r="Q336" s="5">
        <v>6.3137094897460899E-3</v>
      </c>
      <c r="R336" s="5">
        <v>334</v>
      </c>
      <c r="S336" s="5">
        <v>334.5</v>
      </c>
      <c r="T336" s="5">
        <v>335</v>
      </c>
      <c r="U336" s="6">
        <v>5.7845689873046906E-3</v>
      </c>
      <c r="V336" s="4" t="s">
        <v>18</v>
      </c>
      <c r="W336" s="5" t="s">
        <v>7</v>
      </c>
      <c r="X336" s="5">
        <v>6.1881910772704999E-3</v>
      </c>
      <c r="Y336" s="5">
        <v>334</v>
      </c>
      <c r="Z336" s="5">
        <v>334.5</v>
      </c>
      <c r="AA336" s="5">
        <v>335</v>
      </c>
      <c r="AB336" s="6">
        <v>6.6044503514404275E-3</v>
      </c>
    </row>
    <row r="337" spans="1:28" x14ac:dyDescent="0.25">
      <c r="A337" s="4" t="s">
        <v>12</v>
      </c>
      <c r="B337" s="5" t="s">
        <v>7</v>
      </c>
      <c r="C337" s="5">
        <v>1.18261783538818E-2</v>
      </c>
      <c r="D337" s="5">
        <v>335</v>
      </c>
      <c r="E337" s="5">
        <v>335.5</v>
      </c>
      <c r="F337" s="5">
        <v>336</v>
      </c>
      <c r="G337" s="6">
        <v>1.2125720169799799E-2</v>
      </c>
      <c r="H337" s="4" t="s">
        <v>14</v>
      </c>
      <c r="I337" s="5" t="s">
        <v>7</v>
      </c>
      <c r="J337" s="5">
        <v>1.30417736401367E-2</v>
      </c>
      <c r="K337" s="5">
        <v>335</v>
      </c>
      <c r="L337" s="5">
        <v>335.5</v>
      </c>
      <c r="M337" s="5">
        <v>336</v>
      </c>
      <c r="N337" s="6">
        <v>1.2677879586547841E-2</v>
      </c>
      <c r="O337" s="4" t="s">
        <v>16</v>
      </c>
      <c r="P337" s="5" t="s">
        <v>7</v>
      </c>
      <c r="Q337" s="5">
        <v>4.8650531042480497E-3</v>
      </c>
      <c r="R337" s="5">
        <v>335</v>
      </c>
      <c r="S337" s="5">
        <v>335.5</v>
      </c>
      <c r="T337" s="5">
        <v>336</v>
      </c>
      <c r="U337" s="6">
        <v>5.5435021217041022E-3</v>
      </c>
      <c r="V337" s="4" t="s">
        <v>18</v>
      </c>
      <c r="W337" s="5" t="s">
        <v>7</v>
      </c>
      <c r="X337" s="5">
        <v>5.9123811877441401E-3</v>
      </c>
      <c r="Y337" s="5">
        <v>335</v>
      </c>
      <c r="Z337" s="5">
        <v>335.5</v>
      </c>
      <c r="AA337" s="5">
        <v>336</v>
      </c>
      <c r="AB337" s="6">
        <v>6.2301585024414031E-3</v>
      </c>
    </row>
    <row r="338" spans="1:28" x14ac:dyDescent="0.25">
      <c r="A338" s="4" t="s">
        <v>12</v>
      </c>
      <c r="B338" s="5" t="s">
        <v>7</v>
      </c>
      <c r="C338" s="5">
        <v>1.1526419387207E-2</v>
      </c>
      <c r="D338" s="5">
        <v>336</v>
      </c>
      <c r="E338" s="5">
        <v>336.5</v>
      </c>
      <c r="F338" s="5">
        <v>337</v>
      </c>
      <c r="G338" s="6">
        <v>1.166591416345214E-2</v>
      </c>
      <c r="H338" s="4" t="s">
        <v>14</v>
      </c>
      <c r="I338" s="5" t="s">
        <v>7</v>
      </c>
      <c r="J338" s="5">
        <v>1.29132338311767E-2</v>
      </c>
      <c r="K338" s="5">
        <v>336</v>
      </c>
      <c r="L338" s="5">
        <v>336.5</v>
      </c>
      <c r="M338" s="5">
        <v>337</v>
      </c>
      <c r="N338" s="6">
        <v>1.207654683496092E-2</v>
      </c>
      <c r="O338" s="4" t="s">
        <v>16</v>
      </c>
      <c r="P338" s="5" t="s">
        <v>7</v>
      </c>
      <c r="Q338" s="5">
        <v>5.3422736907959003E-3</v>
      </c>
      <c r="R338" s="5">
        <v>336</v>
      </c>
      <c r="S338" s="5">
        <v>336.5</v>
      </c>
      <c r="T338" s="5">
        <v>337</v>
      </c>
      <c r="U338" s="6">
        <v>5.4504765904540998E-3</v>
      </c>
      <c r="V338" s="4" t="s">
        <v>18</v>
      </c>
      <c r="W338" s="5" t="s">
        <v>7</v>
      </c>
      <c r="X338" s="5">
        <v>6.6457025219726499E-3</v>
      </c>
      <c r="Y338" s="5">
        <v>336</v>
      </c>
      <c r="Z338" s="5">
        <v>336.5</v>
      </c>
      <c r="AA338" s="5">
        <v>337</v>
      </c>
      <c r="AB338" s="6">
        <v>5.9885876445312453E-3</v>
      </c>
    </row>
    <row r="339" spans="1:28" x14ac:dyDescent="0.25">
      <c r="A339" s="4" t="s">
        <v>12</v>
      </c>
      <c r="B339" s="5" t="s">
        <v>7</v>
      </c>
      <c r="C339" s="5">
        <v>1.1643164490966799E-2</v>
      </c>
      <c r="D339" s="5">
        <v>337</v>
      </c>
      <c r="E339" s="5">
        <v>337.5</v>
      </c>
      <c r="F339" s="5">
        <v>338</v>
      </c>
      <c r="G339" s="6">
        <v>1.1202508212036119E-2</v>
      </c>
      <c r="H339" s="4" t="s">
        <v>14</v>
      </c>
      <c r="I339" s="5" t="s">
        <v>7</v>
      </c>
      <c r="J339" s="5">
        <v>1.0631553305053699E-2</v>
      </c>
      <c r="K339" s="5">
        <v>337</v>
      </c>
      <c r="L339" s="5">
        <v>337.5</v>
      </c>
      <c r="M339" s="5">
        <v>338</v>
      </c>
      <c r="N339" s="6">
        <v>1.1351264735473605E-2</v>
      </c>
      <c r="O339" s="4" t="s">
        <v>16</v>
      </c>
      <c r="P339" s="5" t="s">
        <v>7</v>
      </c>
      <c r="Q339" s="5">
        <v>5.56887344604492E-3</v>
      </c>
      <c r="R339" s="5">
        <v>337</v>
      </c>
      <c r="S339" s="5">
        <v>337.5</v>
      </c>
      <c r="T339" s="5">
        <v>338</v>
      </c>
      <c r="U339" s="6">
        <v>5.0364945930175776E-3</v>
      </c>
      <c r="V339" s="4" t="s">
        <v>18</v>
      </c>
      <c r="W339" s="5" t="s">
        <v>7</v>
      </c>
      <c r="X339" s="5">
        <v>5.4845438476562496E-3</v>
      </c>
      <c r="Y339" s="5">
        <v>337</v>
      </c>
      <c r="Z339" s="5">
        <v>337.5</v>
      </c>
      <c r="AA339" s="5">
        <v>338</v>
      </c>
      <c r="AB339" s="6">
        <v>5.7440248322753878E-3</v>
      </c>
    </row>
    <row r="340" spans="1:28" x14ac:dyDescent="0.25">
      <c r="A340" s="4" t="s">
        <v>12</v>
      </c>
      <c r="B340" s="5" t="s">
        <v>7</v>
      </c>
      <c r="C340" s="5">
        <v>1.0790215211791999E-2</v>
      </c>
      <c r="D340" s="5">
        <v>338</v>
      </c>
      <c r="E340" s="5">
        <v>338.5</v>
      </c>
      <c r="F340" s="5">
        <v>339</v>
      </c>
      <c r="G340" s="6">
        <v>1.08374562220459E-2</v>
      </c>
      <c r="H340" s="4" t="s">
        <v>14</v>
      </c>
      <c r="I340" s="5" t="s">
        <v>7</v>
      </c>
      <c r="J340" s="5">
        <v>1.08758887896728E-2</v>
      </c>
      <c r="K340" s="5">
        <v>338</v>
      </c>
      <c r="L340" s="5">
        <v>338.5</v>
      </c>
      <c r="M340" s="5">
        <v>339</v>
      </c>
      <c r="N340" s="6">
        <v>1.0828348072509746E-2</v>
      </c>
      <c r="O340" s="4" t="s">
        <v>16</v>
      </c>
      <c r="P340" s="5" t="s">
        <v>7</v>
      </c>
      <c r="Q340" s="5">
        <v>5.1624732214355399E-3</v>
      </c>
      <c r="R340" s="5">
        <v>338</v>
      </c>
      <c r="S340" s="5">
        <v>338.5</v>
      </c>
      <c r="T340" s="5">
        <v>339</v>
      </c>
      <c r="U340" s="6">
        <v>4.9742889455566403E-3</v>
      </c>
      <c r="V340" s="4" t="s">
        <v>18</v>
      </c>
      <c r="W340" s="5" t="s">
        <v>7</v>
      </c>
      <c r="X340" s="5">
        <v>5.7121195880126896E-3</v>
      </c>
      <c r="Y340" s="5">
        <v>338</v>
      </c>
      <c r="Z340" s="5">
        <v>338.5</v>
      </c>
      <c r="AA340" s="5">
        <v>339</v>
      </c>
      <c r="AB340" s="6">
        <v>5.7447010449218714E-3</v>
      </c>
    </row>
    <row r="341" spans="1:28" x14ac:dyDescent="0.25">
      <c r="A341" s="4" t="s">
        <v>12</v>
      </c>
      <c r="B341" s="5" t="s">
        <v>7</v>
      </c>
      <c r="C341" s="5">
        <v>1.0226563616333E-2</v>
      </c>
      <c r="D341" s="5">
        <v>339</v>
      </c>
      <c r="E341" s="5">
        <v>339.5</v>
      </c>
      <c r="F341" s="5">
        <v>340</v>
      </c>
      <c r="G341" s="6">
        <v>1.0495959138183601E-2</v>
      </c>
      <c r="H341" s="4" t="s">
        <v>14</v>
      </c>
      <c r="I341" s="5" t="s">
        <v>7</v>
      </c>
      <c r="J341" s="5">
        <v>9.2938741113281296E-3</v>
      </c>
      <c r="K341" s="5">
        <v>339</v>
      </c>
      <c r="L341" s="5">
        <v>339.5</v>
      </c>
      <c r="M341" s="5">
        <v>340</v>
      </c>
      <c r="N341" s="6">
        <v>1.0004447504150383E-2</v>
      </c>
      <c r="O341" s="4" t="s">
        <v>16</v>
      </c>
      <c r="P341" s="5" t="s">
        <v>7</v>
      </c>
      <c r="Q341" s="5">
        <v>4.2437995025634799E-3</v>
      </c>
      <c r="R341" s="5">
        <v>339</v>
      </c>
      <c r="S341" s="5">
        <v>339.5</v>
      </c>
      <c r="T341" s="5">
        <v>340</v>
      </c>
      <c r="U341" s="6">
        <v>4.7509514749755847E-3</v>
      </c>
      <c r="V341" s="4" t="s">
        <v>18</v>
      </c>
      <c r="W341" s="5" t="s">
        <v>7</v>
      </c>
      <c r="X341" s="5">
        <v>4.9653770159912101E-3</v>
      </c>
      <c r="Y341" s="5">
        <v>339</v>
      </c>
      <c r="Z341" s="5">
        <v>339.5</v>
      </c>
      <c r="AA341" s="5">
        <v>340</v>
      </c>
      <c r="AB341" s="6">
        <v>5.337596831054686E-3</v>
      </c>
    </row>
    <row r="342" spans="1:28" x14ac:dyDescent="0.25">
      <c r="A342" s="4" t="s">
        <v>12</v>
      </c>
      <c r="B342" s="5" t="s">
        <v>7</v>
      </c>
      <c r="C342" s="5">
        <v>1.0000918403930701E-2</v>
      </c>
      <c r="D342" s="5">
        <v>340</v>
      </c>
      <c r="E342" s="5">
        <v>340.5</v>
      </c>
      <c r="F342" s="5">
        <v>341</v>
      </c>
      <c r="G342" s="6">
        <v>9.7341527304687578E-3</v>
      </c>
      <c r="H342" s="4" t="s">
        <v>14</v>
      </c>
      <c r="I342" s="5" t="s">
        <v>7</v>
      </c>
      <c r="J342" s="5">
        <v>1.0427190325317401E-2</v>
      </c>
      <c r="K342" s="5">
        <v>340</v>
      </c>
      <c r="L342" s="5">
        <v>340.5</v>
      </c>
      <c r="M342" s="5">
        <v>341</v>
      </c>
      <c r="N342" s="6">
        <v>9.6932231124267493E-3</v>
      </c>
      <c r="O342" s="4" t="s">
        <v>16</v>
      </c>
      <c r="P342" s="5" t="s">
        <v>7</v>
      </c>
      <c r="Q342" s="5">
        <v>4.5540248669433602E-3</v>
      </c>
      <c r="R342" s="5">
        <v>340</v>
      </c>
      <c r="S342" s="5">
        <v>340.5</v>
      </c>
      <c r="T342" s="5">
        <v>341</v>
      </c>
      <c r="U342" s="6">
        <v>4.3906082786865225E-3</v>
      </c>
      <c r="V342" s="4" t="s">
        <v>18</v>
      </c>
      <c r="W342" s="5" t="s">
        <v>7</v>
      </c>
      <c r="X342" s="5">
        <v>5.9157622509765596E-3</v>
      </c>
      <c r="Y342" s="5">
        <v>340</v>
      </c>
      <c r="Z342" s="5">
        <v>340.5</v>
      </c>
      <c r="AA342" s="5">
        <v>341</v>
      </c>
      <c r="AB342" s="6">
        <v>4.908535575195311E-3</v>
      </c>
    </row>
    <row r="343" spans="1:28" x14ac:dyDescent="0.25">
      <c r="A343" s="4" t="s">
        <v>12</v>
      </c>
      <c r="B343" s="5" t="s">
        <v>7</v>
      </c>
      <c r="C343" s="5">
        <v>9.8189339678955104E-3</v>
      </c>
      <c r="D343" s="5">
        <v>341</v>
      </c>
      <c r="E343" s="5">
        <v>341.5</v>
      </c>
      <c r="F343" s="5">
        <v>342</v>
      </c>
      <c r="G343" s="6">
        <v>9.1561834649658246E-3</v>
      </c>
      <c r="H343" s="4" t="s">
        <v>14</v>
      </c>
      <c r="I343" s="5" t="s">
        <v>7</v>
      </c>
      <c r="J343" s="5">
        <v>8.7937309893798797E-3</v>
      </c>
      <c r="K343" s="5">
        <v>341</v>
      </c>
      <c r="L343" s="5">
        <v>341.5</v>
      </c>
      <c r="M343" s="5">
        <v>342</v>
      </c>
      <c r="N343" s="6">
        <v>9.2526803662109393E-3</v>
      </c>
      <c r="O343" s="4" t="s">
        <v>16</v>
      </c>
      <c r="P343" s="5" t="s">
        <v>7</v>
      </c>
      <c r="Q343" s="5">
        <v>4.2255863378906199E-3</v>
      </c>
      <c r="R343" s="5">
        <v>341</v>
      </c>
      <c r="S343" s="5">
        <v>341.5</v>
      </c>
      <c r="T343" s="5">
        <v>342</v>
      </c>
      <c r="U343" s="6">
        <v>4.1997162670898442E-3</v>
      </c>
      <c r="V343" s="4" t="s">
        <v>18</v>
      </c>
      <c r="W343" s="5" t="s">
        <v>7</v>
      </c>
      <c r="X343" s="5">
        <v>4.6101814526367203E-3</v>
      </c>
      <c r="Y343" s="5">
        <v>341</v>
      </c>
      <c r="Z343" s="5">
        <v>341.5</v>
      </c>
      <c r="AA343" s="5">
        <v>342</v>
      </c>
      <c r="AB343" s="6">
        <v>4.6333107652587876E-3</v>
      </c>
    </row>
    <row r="344" spans="1:28" x14ac:dyDescent="0.25">
      <c r="A344" s="4" t="s">
        <v>12</v>
      </c>
      <c r="B344" s="5" t="s">
        <v>7</v>
      </c>
      <c r="C344" s="5">
        <v>7.8341324523925806E-3</v>
      </c>
      <c r="D344" s="5">
        <v>342</v>
      </c>
      <c r="E344" s="5">
        <v>342.5</v>
      </c>
      <c r="F344" s="5">
        <v>343</v>
      </c>
      <c r="G344" s="6">
        <v>8.6180974334716873E-3</v>
      </c>
      <c r="H344" s="4" t="s">
        <v>14</v>
      </c>
      <c r="I344" s="5" t="s">
        <v>7</v>
      </c>
      <c r="J344" s="5">
        <v>9.0754313464355401E-3</v>
      </c>
      <c r="K344" s="5">
        <v>342</v>
      </c>
      <c r="L344" s="5">
        <v>342.5</v>
      </c>
      <c r="M344" s="5">
        <v>343</v>
      </c>
      <c r="N344" s="6">
        <v>9.1506575952148457E-3</v>
      </c>
      <c r="O344" s="4" t="s">
        <v>16</v>
      </c>
      <c r="P344" s="5" t="s">
        <v>7</v>
      </c>
      <c r="Q344" s="5">
        <v>3.7671574645996098E-3</v>
      </c>
      <c r="R344" s="5">
        <v>342</v>
      </c>
      <c r="S344" s="5">
        <v>342.5</v>
      </c>
      <c r="T344" s="5">
        <v>343</v>
      </c>
      <c r="U344" s="6">
        <v>3.9366998479003898E-3</v>
      </c>
      <c r="V344" s="4" t="s">
        <v>18</v>
      </c>
      <c r="W344" s="5" t="s">
        <v>7</v>
      </c>
      <c r="X344" s="5">
        <v>3.3392375683593701E-3</v>
      </c>
      <c r="Y344" s="5">
        <v>342</v>
      </c>
      <c r="Z344" s="5">
        <v>342.5</v>
      </c>
      <c r="AA344" s="5">
        <v>343</v>
      </c>
      <c r="AB344" s="6">
        <v>4.4324754168701156E-3</v>
      </c>
    </row>
    <row r="345" spans="1:28" x14ac:dyDescent="0.25">
      <c r="A345" s="4" t="s">
        <v>12</v>
      </c>
      <c r="B345" s="5" t="s">
        <v>7</v>
      </c>
      <c r="C345" s="5">
        <v>7.9003688842773402E-3</v>
      </c>
      <c r="D345" s="5">
        <v>343</v>
      </c>
      <c r="E345" s="5">
        <v>343.5</v>
      </c>
      <c r="F345" s="5">
        <v>344</v>
      </c>
      <c r="G345" s="6">
        <v>8.0862139958496095E-3</v>
      </c>
      <c r="H345" s="4" t="s">
        <v>14</v>
      </c>
      <c r="I345" s="5" t="s">
        <v>7</v>
      </c>
      <c r="J345" s="5">
        <v>8.6731750585937496E-3</v>
      </c>
      <c r="K345" s="5">
        <v>343</v>
      </c>
      <c r="L345" s="5">
        <v>343.5</v>
      </c>
      <c r="M345" s="5">
        <v>344</v>
      </c>
      <c r="N345" s="6">
        <v>8.4299386916503877E-3</v>
      </c>
      <c r="O345" s="4" t="s">
        <v>16</v>
      </c>
      <c r="P345" s="5" t="s">
        <v>7</v>
      </c>
      <c r="Q345" s="5">
        <v>4.2080131634521503E-3</v>
      </c>
      <c r="R345" s="5">
        <v>343</v>
      </c>
      <c r="S345" s="5">
        <v>343.5</v>
      </c>
      <c r="T345" s="5">
        <v>344</v>
      </c>
      <c r="U345" s="6">
        <v>3.6910453408203125E-3</v>
      </c>
      <c r="V345" s="4" t="s">
        <v>18</v>
      </c>
      <c r="W345" s="5" t="s">
        <v>7</v>
      </c>
      <c r="X345" s="5">
        <v>4.3359955383300798E-3</v>
      </c>
      <c r="Y345" s="5">
        <v>343</v>
      </c>
      <c r="Z345" s="5">
        <v>343.5</v>
      </c>
      <c r="AA345" s="5">
        <v>344</v>
      </c>
      <c r="AB345" s="6">
        <v>3.8624868951416002E-3</v>
      </c>
    </row>
    <row r="346" spans="1:28" x14ac:dyDescent="0.25">
      <c r="A346" s="4" t="s">
        <v>12</v>
      </c>
      <c r="B346" s="5" t="s">
        <v>7</v>
      </c>
      <c r="C346" s="5">
        <v>7.5361334588623001E-3</v>
      </c>
      <c r="D346" s="5">
        <v>344</v>
      </c>
      <c r="E346" s="5">
        <v>344.5</v>
      </c>
      <c r="F346" s="5">
        <v>345</v>
      </c>
      <c r="G346" s="6">
        <v>7.6731071850585919E-3</v>
      </c>
      <c r="H346" s="4" t="s">
        <v>14</v>
      </c>
      <c r="I346" s="5" t="s">
        <v>7</v>
      </c>
      <c r="J346" s="5">
        <v>8.7837602563476495E-3</v>
      </c>
      <c r="K346" s="5">
        <v>344</v>
      </c>
      <c r="L346" s="5">
        <v>344.5</v>
      </c>
      <c r="M346" s="5">
        <v>345</v>
      </c>
      <c r="N346" s="6">
        <v>8.1266395560302719E-3</v>
      </c>
      <c r="O346" s="4" t="s">
        <v>16</v>
      </c>
      <c r="P346" s="5" t="s">
        <v>7</v>
      </c>
      <c r="Q346" s="5">
        <v>2.9287174066162098E-3</v>
      </c>
      <c r="R346" s="5">
        <v>344</v>
      </c>
      <c r="S346" s="5">
        <v>344.5</v>
      </c>
      <c r="T346" s="5">
        <v>345</v>
      </c>
      <c r="U346" s="6">
        <v>3.4956141984863278E-3</v>
      </c>
      <c r="V346" s="4" t="s">
        <v>18</v>
      </c>
      <c r="W346" s="5" t="s">
        <v>7</v>
      </c>
      <c r="X346" s="5">
        <v>3.9612002740478502E-3</v>
      </c>
      <c r="Y346" s="5">
        <v>344</v>
      </c>
      <c r="Z346" s="5">
        <v>344.5</v>
      </c>
      <c r="AA346" s="5">
        <v>345</v>
      </c>
      <c r="AB346" s="6">
        <v>3.7375273856201166E-3</v>
      </c>
    </row>
    <row r="347" spans="1:28" x14ac:dyDescent="0.25">
      <c r="A347" s="4" t="s">
        <v>12</v>
      </c>
      <c r="B347" s="5" t="s">
        <v>7</v>
      </c>
      <c r="C347" s="5">
        <v>7.3415012158203098E-3</v>
      </c>
      <c r="D347" s="5">
        <v>345</v>
      </c>
      <c r="E347" s="5">
        <v>345.5</v>
      </c>
      <c r="F347" s="5">
        <v>346</v>
      </c>
      <c r="G347" s="6">
        <v>7.5309718720703092E-3</v>
      </c>
      <c r="H347" s="4" t="s">
        <v>14</v>
      </c>
      <c r="I347" s="5" t="s">
        <v>7</v>
      </c>
      <c r="J347" s="5">
        <v>6.8235958074951203E-3</v>
      </c>
      <c r="K347" s="5">
        <v>345</v>
      </c>
      <c r="L347" s="5">
        <v>345.5</v>
      </c>
      <c r="M347" s="5">
        <v>346</v>
      </c>
      <c r="N347" s="6">
        <v>7.5364848764648438E-3</v>
      </c>
      <c r="O347" s="4" t="s">
        <v>16</v>
      </c>
      <c r="P347" s="5" t="s">
        <v>7</v>
      </c>
      <c r="Q347" s="5">
        <v>3.3257523315429701E-3</v>
      </c>
      <c r="R347" s="5">
        <v>345</v>
      </c>
      <c r="S347" s="5">
        <v>345.5</v>
      </c>
      <c r="T347" s="5">
        <v>346</v>
      </c>
      <c r="U347" s="6">
        <v>3.4110611149902339E-3</v>
      </c>
      <c r="V347" s="4" t="s">
        <v>18</v>
      </c>
      <c r="W347" s="5" t="s">
        <v>7</v>
      </c>
      <c r="X347" s="5">
        <v>3.0658196423339799E-3</v>
      </c>
      <c r="Y347" s="5">
        <v>345</v>
      </c>
      <c r="Z347" s="5">
        <v>345.5</v>
      </c>
      <c r="AA347" s="5">
        <v>346</v>
      </c>
      <c r="AB347" s="6">
        <v>3.61697529736328E-3</v>
      </c>
    </row>
    <row r="348" spans="1:28" x14ac:dyDescent="0.25">
      <c r="A348" s="4" t="s">
        <v>12</v>
      </c>
      <c r="B348" s="5" t="s">
        <v>7</v>
      </c>
      <c r="C348" s="5">
        <v>7.7533999139404296E-3</v>
      </c>
      <c r="D348" s="5">
        <v>346</v>
      </c>
      <c r="E348" s="5">
        <v>346.5</v>
      </c>
      <c r="F348" s="5">
        <v>347</v>
      </c>
      <c r="G348" s="6">
        <v>7.3189105179443338E-3</v>
      </c>
      <c r="H348" s="4" t="s">
        <v>14</v>
      </c>
      <c r="I348" s="5" t="s">
        <v>7</v>
      </c>
      <c r="J348" s="5">
        <v>7.2772353112793E-3</v>
      </c>
      <c r="K348" s="5">
        <v>346</v>
      </c>
      <c r="L348" s="5">
        <v>346.5</v>
      </c>
      <c r="M348" s="5">
        <v>347</v>
      </c>
      <c r="N348" s="6">
        <v>7.1869666035156267E-3</v>
      </c>
      <c r="O348" s="4" t="s">
        <v>16</v>
      </c>
      <c r="P348" s="5" t="s">
        <v>7</v>
      </c>
      <c r="Q348" s="5">
        <v>3.2484306262206999E-3</v>
      </c>
      <c r="R348" s="5">
        <v>346</v>
      </c>
      <c r="S348" s="5">
        <v>346.5</v>
      </c>
      <c r="T348" s="5">
        <v>347</v>
      </c>
      <c r="U348" s="6">
        <v>3.2489330185546859E-3</v>
      </c>
      <c r="V348" s="4" t="s">
        <v>18</v>
      </c>
      <c r="W348" s="5" t="s">
        <v>7</v>
      </c>
      <c r="X348" s="5">
        <v>3.9853839050293001E-3</v>
      </c>
      <c r="Y348" s="5">
        <v>346</v>
      </c>
      <c r="Z348" s="5">
        <v>346.5</v>
      </c>
      <c r="AA348" s="5">
        <v>347</v>
      </c>
      <c r="AB348" s="6">
        <v>3.3421099704589821E-3</v>
      </c>
    </row>
    <row r="349" spans="1:28" x14ac:dyDescent="0.25">
      <c r="A349" s="4" t="s">
        <v>12</v>
      </c>
      <c r="B349" s="5" t="s">
        <v>7</v>
      </c>
      <c r="C349" s="5">
        <v>7.1234558874511697E-3</v>
      </c>
      <c r="D349" s="5">
        <v>347</v>
      </c>
      <c r="E349" s="5">
        <v>347.5</v>
      </c>
      <c r="F349" s="5">
        <v>348</v>
      </c>
      <c r="G349" s="6">
        <v>7.1310920594482418E-3</v>
      </c>
      <c r="H349" s="4" t="s">
        <v>14</v>
      </c>
      <c r="I349" s="5" t="s">
        <v>7</v>
      </c>
      <c r="J349" s="5">
        <v>6.1246579486083997E-3</v>
      </c>
      <c r="K349" s="5">
        <v>347</v>
      </c>
      <c r="L349" s="5">
        <v>347.5</v>
      </c>
      <c r="M349" s="5">
        <v>348</v>
      </c>
      <c r="N349" s="6">
        <v>6.5834686390380884E-3</v>
      </c>
      <c r="O349" s="4" t="s">
        <v>16</v>
      </c>
      <c r="P349" s="5" t="s">
        <v>7</v>
      </c>
      <c r="Q349" s="5">
        <v>3.34439204711914E-3</v>
      </c>
      <c r="R349" s="5">
        <v>347</v>
      </c>
      <c r="S349" s="5">
        <v>347.5</v>
      </c>
      <c r="T349" s="5">
        <v>348</v>
      </c>
      <c r="U349" s="6">
        <v>3.3097738212890617E-3</v>
      </c>
      <c r="V349" s="4" t="s">
        <v>18</v>
      </c>
      <c r="W349" s="5" t="s">
        <v>7</v>
      </c>
      <c r="X349" s="5">
        <v>2.73647712707519E-3</v>
      </c>
      <c r="Y349" s="5">
        <v>347</v>
      </c>
      <c r="Z349" s="5">
        <v>347.5</v>
      </c>
      <c r="AA349" s="5">
        <v>348</v>
      </c>
      <c r="AB349" s="6">
        <v>3.01295734082031E-3</v>
      </c>
    </row>
    <row r="350" spans="1:28" x14ac:dyDescent="0.25">
      <c r="A350" s="4" t="s">
        <v>12</v>
      </c>
      <c r="B350" s="5" t="s">
        <v>7</v>
      </c>
      <c r="C350" s="5">
        <v>6.8400621136474604E-3</v>
      </c>
      <c r="D350" s="5">
        <v>348</v>
      </c>
      <c r="E350" s="5">
        <v>348.5</v>
      </c>
      <c r="F350" s="5">
        <v>349</v>
      </c>
      <c r="G350" s="6">
        <v>6.7231217473144519E-3</v>
      </c>
      <c r="H350" s="4" t="s">
        <v>14</v>
      </c>
      <c r="I350" s="5" t="s">
        <v>7</v>
      </c>
      <c r="J350" s="5">
        <v>6.9255836938476598E-3</v>
      </c>
      <c r="K350" s="5">
        <v>348</v>
      </c>
      <c r="L350" s="5">
        <v>348.5</v>
      </c>
      <c r="M350" s="5">
        <v>349</v>
      </c>
      <c r="N350" s="6">
        <v>6.3403756928710944E-3</v>
      </c>
      <c r="O350" s="4" t="s">
        <v>16</v>
      </c>
      <c r="P350" s="5" t="s">
        <v>7</v>
      </c>
      <c r="Q350" s="5">
        <v>3.3973726812744102E-3</v>
      </c>
      <c r="R350" s="5">
        <v>348</v>
      </c>
      <c r="S350" s="5">
        <v>348.5</v>
      </c>
      <c r="T350" s="5">
        <v>349</v>
      </c>
      <c r="U350" s="6">
        <v>3.0564314315185545E-3</v>
      </c>
      <c r="V350" s="4" t="s">
        <v>18</v>
      </c>
      <c r="W350" s="5" t="s">
        <v>7</v>
      </c>
      <c r="X350" s="5">
        <v>2.9616689038085898E-3</v>
      </c>
      <c r="Y350" s="5">
        <v>348</v>
      </c>
      <c r="Z350" s="5">
        <v>348.5</v>
      </c>
      <c r="AA350" s="5">
        <v>349</v>
      </c>
      <c r="AB350" s="6">
        <v>2.8816763277587877E-3</v>
      </c>
    </row>
    <row r="351" spans="1:28" x14ac:dyDescent="0.25">
      <c r="A351" s="4" t="s">
        <v>12</v>
      </c>
      <c r="B351" s="5" t="s">
        <v>7</v>
      </c>
      <c r="C351" s="5">
        <v>6.5970411663818403E-3</v>
      </c>
      <c r="D351" s="5">
        <v>349</v>
      </c>
      <c r="E351" s="5">
        <v>349.5</v>
      </c>
      <c r="F351" s="5">
        <v>350</v>
      </c>
      <c r="G351" s="6">
        <v>6.2445438044433574E-3</v>
      </c>
      <c r="H351" s="4" t="s">
        <v>14</v>
      </c>
      <c r="I351" s="5" t="s">
        <v>7</v>
      </c>
      <c r="J351" s="5">
        <v>5.7662704339599604E-3</v>
      </c>
      <c r="K351" s="5">
        <v>349</v>
      </c>
      <c r="L351" s="5">
        <v>349.5</v>
      </c>
      <c r="M351" s="5">
        <v>350</v>
      </c>
      <c r="N351" s="6">
        <v>6.1240280041503902E-3</v>
      </c>
      <c r="O351" s="4" t="s">
        <v>16</v>
      </c>
      <c r="P351" s="5" t="s">
        <v>7</v>
      </c>
      <c r="Q351" s="5">
        <v>3.2329214202880901E-3</v>
      </c>
      <c r="R351" s="5">
        <v>349</v>
      </c>
      <c r="S351" s="5">
        <v>349.5</v>
      </c>
      <c r="T351" s="5">
        <v>350</v>
      </c>
      <c r="U351" s="6">
        <v>3.0481221812744138E-3</v>
      </c>
      <c r="V351" s="4" t="s">
        <v>18</v>
      </c>
      <c r="W351" s="5" t="s">
        <v>7</v>
      </c>
      <c r="X351" s="5">
        <v>2.3154371258544901E-3</v>
      </c>
      <c r="Y351" s="5">
        <v>349</v>
      </c>
      <c r="Z351" s="5">
        <v>349.5</v>
      </c>
      <c r="AA351" s="5">
        <v>350</v>
      </c>
      <c r="AB351" s="6">
        <v>2.515201513549802E-3</v>
      </c>
    </row>
    <row r="352" spans="1:28" x14ac:dyDescent="0.25">
      <c r="A352" s="4" t="s">
        <v>12</v>
      </c>
      <c r="B352" s="5" t="s">
        <v>7</v>
      </c>
      <c r="C352" s="5">
        <v>5.3016496551513597E-3</v>
      </c>
      <c r="D352" s="5">
        <v>350</v>
      </c>
      <c r="E352" s="5">
        <v>350.5</v>
      </c>
      <c r="F352" s="5">
        <v>351</v>
      </c>
      <c r="G352" s="6">
        <v>5.842100896484374E-3</v>
      </c>
      <c r="H352" s="4" t="s">
        <v>14</v>
      </c>
      <c r="I352" s="5" t="s">
        <v>7</v>
      </c>
      <c r="J352" s="5">
        <v>5.6081310766601502E-3</v>
      </c>
      <c r="K352" s="5">
        <v>350</v>
      </c>
      <c r="L352" s="5">
        <v>350.5</v>
      </c>
      <c r="M352" s="5">
        <v>351</v>
      </c>
      <c r="N352" s="6">
        <v>5.8773527126464841E-3</v>
      </c>
      <c r="O352" s="4" t="s">
        <v>16</v>
      </c>
      <c r="P352" s="5" t="s">
        <v>7</v>
      </c>
      <c r="Q352" s="5">
        <v>2.05904038269043E-3</v>
      </c>
      <c r="R352" s="5">
        <v>350</v>
      </c>
      <c r="S352" s="5">
        <v>350.5</v>
      </c>
      <c r="T352" s="5">
        <v>351</v>
      </c>
      <c r="U352" s="6">
        <v>2.8640210430908196E-3</v>
      </c>
      <c r="V352" s="4" t="s">
        <v>18</v>
      </c>
      <c r="W352" s="5" t="s">
        <v>7</v>
      </c>
      <c r="X352" s="5">
        <v>2.4094145770263702E-3</v>
      </c>
      <c r="Y352" s="5">
        <v>350</v>
      </c>
      <c r="Z352" s="5">
        <v>350.5</v>
      </c>
      <c r="AA352" s="5">
        <v>351</v>
      </c>
      <c r="AB352" s="6">
        <v>2.4261908980712879E-3</v>
      </c>
    </row>
    <row r="353" spans="1:28" x14ac:dyDescent="0.25">
      <c r="A353" s="4" t="s">
        <v>12</v>
      </c>
      <c r="B353" s="5" t="s">
        <v>7</v>
      </c>
      <c r="C353" s="5">
        <v>5.3605101995849603E-3</v>
      </c>
      <c r="D353" s="5">
        <v>351</v>
      </c>
      <c r="E353" s="5">
        <v>351.5</v>
      </c>
      <c r="F353" s="5">
        <v>352</v>
      </c>
      <c r="G353" s="6">
        <v>5.3401227336425773E-3</v>
      </c>
      <c r="H353" s="4" t="s">
        <v>14</v>
      </c>
      <c r="I353" s="5" t="s">
        <v>7</v>
      </c>
      <c r="J353" s="5">
        <v>6.1954968676757802E-3</v>
      </c>
      <c r="K353" s="5">
        <v>351</v>
      </c>
      <c r="L353" s="5">
        <v>351.5</v>
      </c>
      <c r="M353" s="5">
        <v>352</v>
      </c>
      <c r="N353" s="6">
        <v>5.3583726322021493E-3</v>
      </c>
      <c r="O353" s="4" t="s">
        <v>16</v>
      </c>
      <c r="P353" s="5" t="s">
        <v>7</v>
      </c>
      <c r="Q353" s="5">
        <v>3.2068843749999999E-3</v>
      </c>
      <c r="R353" s="5">
        <v>351</v>
      </c>
      <c r="S353" s="5">
        <v>351.5</v>
      </c>
      <c r="T353" s="5">
        <v>352</v>
      </c>
      <c r="U353" s="6">
        <v>2.6175708366699218E-3</v>
      </c>
      <c r="V353" s="4" t="s">
        <v>18</v>
      </c>
      <c r="W353" s="5" t="s">
        <v>7</v>
      </c>
      <c r="X353" s="5">
        <v>2.1530098339843698E-3</v>
      </c>
      <c r="Y353" s="5">
        <v>351</v>
      </c>
      <c r="Z353" s="5">
        <v>351.5</v>
      </c>
      <c r="AA353" s="5">
        <v>352</v>
      </c>
      <c r="AB353" s="6">
        <v>2.2580628931884758E-3</v>
      </c>
    </row>
    <row r="354" spans="1:28" x14ac:dyDescent="0.25">
      <c r="A354" s="4" t="s">
        <v>12</v>
      </c>
      <c r="B354" s="5" t="s">
        <v>7</v>
      </c>
      <c r="C354" s="5">
        <v>5.11124134765625E-3</v>
      </c>
      <c r="D354" s="5">
        <v>352</v>
      </c>
      <c r="E354" s="5">
        <v>352.5</v>
      </c>
      <c r="F354" s="5">
        <v>353</v>
      </c>
      <c r="G354" s="6">
        <v>5.1372890157470701E-3</v>
      </c>
      <c r="H354" s="4" t="s">
        <v>14</v>
      </c>
      <c r="I354" s="5" t="s">
        <v>7</v>
      </c>
      <c r="J354" s="5">
        <v>4.89128149108887E-3</v>
      </c>
      <c r="K354" s="5">
        <v>352</v>
      </c>
      <c r="L354" s="5">
        <v>352.5</v>
      </c>
      <c r="M354" s="5">
        <v>353</v>
      </c>
      <c r="N354" s="6">
        <v>5.1444595948486327E-3</v>
      </c>
      <c r="O354" s="4" t="s">
        <v>16</v>
      </c>
      <c r="P354" s="5" t="s">
        <v>7</v>
      </c>
      <c r="Q354" s="5">
        <v>2.4238863562011698E-3</v>
      </c>
      <c r="R354" s="5">
        <v>352</v>
      </c>
      <c r="S354" s="5">
        <v>352.5</v>
      </c>
      <c r="T354" s="5">
        <v>353</v>
      </c>
      <c r="U354" s="6">
        <v>2.5293042098388655E-3</v>
      </c>
      <c r="V354" s="4" t="s">
        <v>18</v>
      </c>
      <c r="W354" s="5" t="s">
        <v>7</v>
      </c>
      <c r="X354" s="5">
        <v>2.2914240496826198E-3</v>
      </c>
      <c r="Y354" s="5">
        <v>352</v>
      </c>
      <c r="Z354" s="5">
        <v>352.5</v>
      </c>
      <c r="AA354" s="5">
        <v>353</v>
      </c>
      <c r="AB354" s="6">
        <v>2.2026769187011722E-3</v>
      </c>
    </row>
    <row r="355" spans="1:28" x14ac:dyDescent="0.25">
      <c r="A355" s="4" t="s">
        <v>12</v>
      </c>
      <c r="B355" s="5" t="s">
        <v>7</v>
      </c>
      <c r="C355" s="5">
        <v>4.3301712994384799E-3</v>
      </c>
      <c r="D355" s="5">
        <v>353</v>
      </c>
      <c r="E355" s="5">
        <v>353.5</v>
      </c>
      <c r="F355" s="5">
        <v>354</v>
      </c>
      <c r="G355" s="6">
        <v>4.9924172330322288E-3</v>
      </c>
      <c r="H355" s="4" t="s">
        <v>14</v>
      </c>
      <c r="I355" s="5" t="s">
        <v>7</v>
      </c>
      <c r="J355" s="5">
        <v>4.3306832916259804E-3</v>
      </c>
      <c r="K355" s="5">
        <v>353</v>
      </c>
      <c r="L355" s="5">
        <v>353.5</v>
      </c>
      <c r="M355" s="5">
        <v>354</v>
      </c>
      <c r="N355" s="6">
        <v>4.9026957169189464E-3</v>
      </c>
      <c r="O355" s="4" t="s">
        <v>16</v>
      </c>
      <c r="P355" s="5" t="s">
        <v>7</v>
      </c>
      <c r="Q355" s="5">
        <v>2.16512164916992E-3</v>
      </c>
      <c r="R355" s="5">
        <v>353</v>
      </c>
      <c r="S355" s="5">
        <v>353.5</v>
      </c>
      <c r="T355" s="5">
        <v>354</v>
      </c>
      <c r="U355" s="6">
        <v>2.4640228978271479E-3</v>
      </c>
      <c r="V355" s="4" t="s">
        <v>18</v>
      </c>
      <c r="W355" s="5" t="s">
        <v>7</v>
      </c>
      <c r="X355" s="5">
        <v>2.1210288793945299E-3</v>
      </c>
      <c r="Y355" s="5">
        <v>353</v>
      </c>
      <c r="Z355" s="5">
        <v>353.5</v>
      </c>
      <c r="AA355" s="5">
        <v>354</v>
      </c>
      <c r="AB355" s="6">
        <v>2.1474157423095703E-3</v>
      </c>
    </row>
    <row r="356" spans="1:28" x14ac:dyDescent="0.25">
      <c r="A356" s="4" t="s">
        <v>12</v>
      </c>
      <c r="B356" s="5" t="s">
        <v>7</v>
      </c>
      <c r="C356" s="5">
        <v>5.5828725769043004E-3</v>
      </c>
      <c r="D356" s="5">
        <v>354</v>
      </c>
      <c r="E356" s="5">
        <v>354.5</v>
      </c>
      <c r="F356" s="5">
        <v>355</v>
      </c>
      <c r="G356" s="6">
        <v>4.8827988664550794E-3</v>
      </c>
      <c r="H356" s="4" t="s">
        <v>14</v>
      </c>
      <c r="I356" s="5" t="s">
        <v>7</v>
      </c>
      <c r="J356" s="5">
        <v>4.6967052471923801E-3</v>
      </c>
      <c r="K356" s="5">
        <v>354</v>
      </c>
      <c r="L356" s="5">
        <v>354.5</v>
      </c>
      <c r="M356" s="5">
        <v>355</v>
      </c>
      <c r="N356" s="6">
        <v>4.6973804368896505E-3</v>
      </c>
      <c r="O356" s="4" t="s">
        <v>16</v>
      </c>
      <c r="P356" s="5" t="s">
        <v>7</v>
      </c>
      <c r="Q356" s="5">
        <v>2.7915882861328099E-3</v>
      </c>
      <c r="R356" s="5">
        <v>354</v>
      </c>
      <c r="S356" s="5">
        <v>354.5</v>
      </c>
      <c r="T356" s="5">
        <v>355</v>
      </c>
      <c r="U356" s="6">
        <v>2.2415307913818358E-3</v>
      </c>
      <c r="V356" s="4" t="s">
        <v>18</v>
      </c>
      <c r="W356" s="5" t="s">
        <v>7</v>
      </c>
      <c r="X356" s="5">
        <v>2.0385072534179699E-3</v>
      </c>
      <c r="Y356" s="5">
        <v>354</v>
      </c>
      <c r="Z356" s="5">
        <v>354.5</v>
      </c>
      <c r="AA356" s="5">
        <v>355</v>
      </c>
      <c r="AB356" s="6">
        <v>2.1267215925292976E-3</v>
      </c>
    </row>
    <row r="357" spans="1:28" x14ac:dyDescent="0.25">
      <c r="A357" s="4" t="s">
        <v>12</v>
      </c>
      <c r="B357" s="5" t="s">
        <v>7</v>
      </c>
      <c r="C357" s="5">
        <v>4.5772907415771499E-3</v>
      </c>
      <c r="D357" s="5">
        <v>355</v>
      </c>
      <c r="E357" s="5">
        <v>355.5</v>
      </c>
      <c r="F357" s="5">
        <v>356</v>
      </c>
      <c r="G357" s="6">
        <v>4.825709429443362E-3</v>
      </c>
      <c r="H357" s="4" t="s">
        <v>14</v>
      </c>
      <c r="I357" s="5" t="s">
        <v>7</v>
      </c>
      <c r="J357" s="5">
        <v>4.3993116870117196E-3</v>
      </c>
      <c r="K357" s="5">
        <v>355</v>
      </c>
      <c r="L357" s="5">
        <v>355.5</v>
      </c>
      <c r="M357" s="5">
        <v>356</v>
      </c>
      <c r="N357" s="6">
        <v>4.6665322650146501E-3</v>
      </c>
      <c r="O357" s="4" t="s">
        <v>16</v>
      </c>
      <c r="P357" s="5" t="s">
        <v>7</v>
      </c>
      <c r="Q357" s="5">
        <v>1.73263382263184E-3</v>
      </c>
      <c r="R357" s="5">
        <v>355</v>
      </c>
      <c r="S357" s="5">
        <v>355.5</v>
      </c>
      <c r="T357" s="5">
        <v>356</v>
      </c>
      <c r="U357" s="6">
        <v>2.1947233745117198E-3</v>
      </c>
      <c r="V357" s="4" t="s">
        <v>18</v>
      </c>
      <c r="W357" s="5" t="s">
        <v>7</v>
      </c>
      <c r="X357" s="5">
        <v>2.13310869506836E-3</v>
      </c>
      <c r="Y357" s="5">
        <v>355</v>
      </c>
      <c r="Z357" s="5">
        <v>355.5</v>
      </c>
      <c r="AA357" s="5">
        <v>356</v>
      </c>
      <c r="AB357" s="6">
        <v>2.0616562772216799E-3</v>
      </c>
    </row>
    <row r="358" spans="1:28" x14ac:dyDescent="0.25">
      <c r="A358" s="4" t="s">
        <v>12</v>
      </c>
      <c r="B358" s="5" t="s">
        <v>7</v>
      </c>
      <c r="C358" s="5">
        <v>4.8124183666992202E-3</v>
      </c>
      <c r="D358" s="5">
        <v>356</v>
      </c>
      <c r="E358" s="5">
        <v>356.5</v>
      </c>
      <c r="F358" s="5">
        <v>357</v>
      </c>
      <c r="G358" s="6">
        <v>4.649702056274416E-3</v>
      </c>
      <c r="H358" s="4" t="s">
        <v>14</v>
      </c>
      <c r="I358" s="5" t="s">
        <v>7</v>
      </c>
      <c r="J358" s="5">
        <v>5.1689204675292996E-3</v>
      </c>
      <c r="K358" s="5">
        <v>356</v>
      </c>
      <c r="L358" s="5">
        <v>356.5</v>
      </c>
      <c r="M358" s="5">
        <v>357</v>
      </c>
      <c r="N358" s="6">
        <v>4.4457665322265635E-3</v>
      </c>
      <c r="O358" s="4" t="s">
        <v>16</v>
      </c>
      <c r="P358" s="5" t="s">
        <v>7</v>
      </c>
      <c r="Q358" s="5">
        <v>2.0944238427734402E-3</v>
      </c>
      <c r="R358" s="5">
        <v>356</v>
      </c>
      <c r="S358" s="5">
        <v>356.5</v>
      </c>
      <c r="T358" s="5">
        <v>357</v>
      </c>
      <c r="U358" s="6">
        <v>2.0843637077636742E-3</v>
      </c>
      <c r="V358" s="4" t="s">
        <v>18</v>
      </c>
      <c r="W358" s="5" t="s">
        <v>7</v>
      </c>
      <c r="X358" s="5">
        <v>2.04953908508301E-3</v>
      </c>
      <c r="Y358" s="5">
        <v>356</v>
      </c>
      <c r="Z358" s="5">
        <v>356.5</v>
      </c>
      <c r="AA358" s="5">
        <v>357</v>
      </c>
      <c r="AB358" s="6">
        <v>1.9331987095947279E-3</v>
      </c>
    </row>
    <row r="359" spans="1:28" x14ac:dyDescent="0.25">
      <c r="A359" s="4" t="s">
        <v>12</v>
      </c>
      <c r="B359" s="5" t="s">
        <v>7</v>
      </c>
      <c r="C359" s="5">
        <v>4.8257941625976597E-3</v>
      </c>
      <c r="D359" s="5">
        <v>357</v>
      </c>
      <c r="E359" s="5">
        <v>357.5</v>
      </c>
      <c r="F359" s="5">
        <v>358</v>
      </c>
      <c r="G359" s="6">
        <v>4.4677752849121097E-3</v>
      </c>
      <c r="H359" s="4" t="s">
        <v>14</v>
      </c>
      <c r="I359" s="5" t="s">
        <v>7</v>
      </c>
      <c r="J359" s="5">
        <v>4.7370406317138701E-3</v>
      </c>
      <c r="K359" s="5">
        <v>357</v>
      </c>
      <c r="L359" s="5">
        <v>357.5</v>
      </c>
      <c r="M359" s="5">
        <v>358</v>
      </c>
      <c r="N359" s="6">
        <v>4.3151879084472678E-3</v>
      </c>
      <c r="O359" s="4" t="s">
        <v>16</v>
      </c>
      <c r="P359" s="5" t="s">
        <v>7</v>
      </c>
      <c r="Q359" s="5">
        <v>2.18984927185059E-3</v>
      </c>
      <c r="R359" s="5">
        <v>357</v>
      </c>
      <c r="S359" s="5">
        <v>357.5</v>
      </c>
      <c r="T359" s="5">
        <v>358</v>
      </c>
      <c r="U359" s="6">
        <v>1.9933691225585961E-3</v>
      </c>
      <c r="V359" s="4" t="s">
        <v>18</v>
      </c>
      <c r="W359" s="5" t="s">
        <v>7</v>
      </c>
      <c r="X359" s="5">
        <v>1.96609747314453E-3</v>
      </c>
      <c r="Y359" s="5">
        <v>357</v>
      </c>
      <c r="Z359" s="5">
        <v>357.5</v>
      </c>
      <c r="AA359" s="5">
        <v>358</v>
      </c>
      <c r="AB359" s="6">
        <v>1.8669430124511742E-3</v>
      </c>
    </row>
    <row r="360" spans="1:28" x14ac:dyDescent="0.25">
      <c r="A360" s="4" t="s">
        <v>12</v>
      </c>
      <c r="B360" s="5" t="s">
        <v>7</v>
      </c>
      <c r="C360" s="5">
        <v>3.45013443359375E-3</v>
      </c>
      <c r="D360" s="5">
        <v>358</v>
      </c>
      <c r="E360" s="5">
        <v>358.5</v>
      </c>
      <c r="F360" s="5">
        <v>359</v>
      </c>
      <c r="G360" s="6">
        <v>4.2823637667236351E-3</v>
      </c>
      <c r="H360" s="4" t="s">
        <v>14</v>
      </c>
      <c r="I360" s="5" t="s">
        <v>7</v>
      </c>
      <c r="J360" s="5">
        <v>3.2268546276855502E-3</v>
      </c>
      <c r="K360" s="5">
        <v>358</v>
      </c>
      <c r="L360" s="5">
        <v>358.5</v>
      </c>
      <c r="M360" s="5">
        <v>359</v>
      </c>
      <c r="N360" s="6">
        <v>4.1473110997314478E-3</v>
      </c>
      <c r="O360" s="4" t="s">
        <v>16</v>
      </c>
      <c r="P360" s="5" t="s">
        <v>7</v>
      </c>
      <c r="Q360" s="5">
        <v>1.61332331542969E-3</v>
      </c>
      <c r="R360" s="5">
        <v>358</v>
      </c>
      <c r="S360" s="5">
        <v>358.5</v>
      </c>
      <c r="T360" s="5">
        <v>359</v>
      </c>
      <c r="U360" s="6">
        <v>2.1244991608886737E-3</v>
      </c>
      <c r="V360" s="4" t="s">
        <v>18</v>
      </c>
      <c r="W360" s="5" t="s">
        <v>7</v>
      </c>
      <c r="X360" s="5">
        <v>1.4787410412597699E-3</v>
      </c>
      <c r="Y360" s="5">
        <v>358</v>
      </c>
      <c r="Z360" s="5">
        <v>358.5</v>
      </c>
      <c r="AA360" s="5">
        <v>359</v>
      </c>
      <c r="AB360" s="6">
        <v>1.7648403082275422E-3</v>
      </c>
    </row>
    <row r="361" spans="1:28" x14ac:dyDescent="0.25">
      <c r="A361" s="4" t="s">
        <v>12</v>
      </c>
      <c r="B361" s="5" t="s">
        <v>7</v>
      </c>
      <c r="C361" s="5">
        <v>4.6732387200927698E-3</v>
      </c>
      <c r="D361" s="5">
        <v>359</v>
      </c>
      <c r="E361" s="5">
        <v>359.5</v>
      </c>
      <c r="F361" s="5">
        <v>360</v>
      </c>
      <c r="G361" s="6">
        <v>3.8349982786865244E-3</v>
      </c>
      <c r="H361" s="4" t="s">
        <v>14</v>
      </c>
      <c r="I361" s="5" t="s">
        <v>7</v>
      </c>
      <c r="J361" s="5">
        <v>4.0438121282958999E-3</v>
      </c>
      <c r="K361" s="5">
        <v>359</v>
      </c>
      <c r="L361" s="5">
        <v>359.5</v>
      </c>
      <c r="M361" s="5">
        <v>360</v>
      </c>
      <c r="N361" s="6">
        <v>3.7100761456298841E-3</v>
      </c>
      <c r="O361" s="4" t="s">
        <v>16</v>
      </c>
      <c r="P361" s="5" t="s">
        <v>7</v>
      </c>
      <c r="Q361" s="5">
        <v>2.3366153601074198E-3</v>
      </c>
      <c r="R361" s="5">
        <v>359</v>
      </c>
      <c r="S361" s="5">
        <v>359.5</v>
      </c>
      <c r="T361" s="5">
        <v>360</v>
      </c>
      <c r="U361" s="6">
        <v>2.1213349206542979E-3</v>
      </c>
      <c r="V361" s="4" t="s">
        <v>18</v>
      </c>
      <c r="W361" s="5" t="s">
        <v>7</v>
      </c>
      <c r="X361" s="5">
        <v>1.7072287677001999E-3</v>
      </c>
      <c r="Y361" s="5">
        <v>359</v>
      </c>
      <c r="Z361" s="5">
        <v>359.5</v>
      </c>
      <c r="AA361" s="5">
        <v>360</v>
      </c>
      <c r="AB361" s="6">
        <v>1.644078111694338E-3</v>
      </c>
    </row>
    <row r="362" spans="1:28" x14ac:dyDescent="0.25">
      <c r="A362" s="4" t="s">
        <v>12</v>
      </c>
      <c r="B362" s="5" t="s">
        <v>7</v>
      </c>
      <c r="C362" s="5">
        <v>3.65023315063477E-3</v>
      </c>
      <c r="D362" s="5">
        <v>360</v>
      </c>
      <c r="E362" s="5">
        <v>360.5</v>
      </c>
      <c r="F362" s="5">
        <v>361</v>
      </c>
      <c r="G362" s="6">
        <v>3.6401106165771481E-3</v>
      </c>
      <c r="H362" s="4" t="s">
        <v>14</v>
      </c>
      <c r="I362" s="5" t="s">
        <v>7</v>
      </c>
      <c r="J362" s="5">
        <v>3.5599276434326202E-3</v>
      </c>
      <c r="K362" s="5">
        <v>360</v>
      </c>
      <c r="L362" s="5">
        <v>360.5</v>
      </c>
      <c r="M362" s="5">
        <v>361</v>
      </c>
      <c r="N362" s="6">
        <v>3.3789054353027342E-3</v>
      </c>
      <c r="O362" s="4" t="s">
        <v>16</v>
      </c>
      <c r="P362" s="5" t="s">
        <v>7</v>
      </c>
      <c r="Q362" s="5">
        <v>2.38828401428223E-3</v>
      </c>
      <c r="R362" s="5">
        <v>360</v>
      </c>
      <c r="S362" s="5">
        <v>360.5</v>
      </c>
      <c r="T362" s="5">
        <v>361</v>
      </c>
      <c r="U362" s="6">
        <v>2.0368725242919921E-3</v>
      </c>
      <c r="V362" s="4" t="s">
        <v>18</v>
      </c>
      <c r="W362" s="5" t="s">
        <v>7</v>
      </c>
      <c r="X362" s="5">
        <v>1.6225951739502001E-3</v>
      </c>
      <c r="Y362" s="5">
        <v>360</v>
      </c>
      <c r="Z362" s="5">
        <v>360.5</v>
      </c>
      <c r="AA362" s="5">
        <v>361</v>
      </c>
      <c r="AB362" s="6">
        <v>1.4411537722167991E-3</v>
      </c>
    </row>
    <row r="363" spans="1:28" x14ac:dyDescent="0.25">
      <c r="A363" s="4" t="s">
        <v>12</v>
      </c>
      <c r="B363" s="5" t="s">
        <v>7</v>
      </c>
      <c r="C363" s="5">
        <v>2.57559092651367E-3</v>
      </c>
      <c r="D363" s="5">
        <v>361</v>
      </c>
      <c r="E363" s="5">
        <v>361.5</v>
      </c>
      <c r="F363" s="5">
        <v>362</v>
      </c>
      <c r="G363" s="6">
        <v>3.5407054711914061E-3</v>
      </c>
      <c r="H363" s="4" t="s">
        <v>14</v>
      </c>
      <c r="I363" s="5" t="s">
        <v>7</v>
      </c>
      <c r="J363" s="5">
        <v>2.9827456970214798E-3</v>
      </c>
      <c r="K363" s="5">
        <v>361</v>
      </c>
      <c r="L363" s="5">
        <v>361.5</v>
      </c>
      <c r="M363" s="5">
        <v>362</v>
      </c>
      <c r="N363" s="6">
        <v>3.3241562510986323E-3</v>
      </c>
      <c r="O363" s="4" t="s">
        <v>16</v>
      </c>
      <c r="P363" s="5" t="s">
        <v>7</v>
      </c>
      <c r="Q363" s="5">
        <v>2.0786026416015602E-3</v>
      </c>
      <c r="R363" s="5">
        <v>361</v>
      </c>
      <c r="S363" s="5">
        <v>361.5</v>
      </c>
      <c r="T363" s="5">
        <v>362</v>
      </c>
      <c r="U363" s="6">
        <v>2.0685569063720699E-3</v>
      </c>
      <c r="V363" s="4" t="s">
        <v>18</v>
      </c>
      <c r="W363" s="5" t="s">
        <v>7</v>
      </c>
      <c r="X363" s="5">
        <v>1.4457281024169899E-3</v>
      </c>
      <c r="Y363" s="5">
        <v>361</v>
      </c>
      <c r="Z363" s="5">
        <v>361.5</v>
      </c>
      <c r="AA363" s="5">
        <v>362</v>
      </c>
      <c r="AB363" s="6">
        <v>1.2907647622070325E-3</v>
      </c>
    </row>
    <row r="364" spans="1:28" x14ac:dyDescent="0.25">
      <c r="A364" s="4" t="s">
        <v>12</v>
      </c>
      <c r="B364" s="5" t="s">
        <v>7</v>
      </c>
      <c r="C364" s="5">
        <v>3.8513558520507801E-3</v>
      </c>
      <c r="D364" s="5">
        <v>362</v>
      </c>
      <c r="E364" s="5">
        <v>362.5</v>
      </c>
      <c r="F364" s="5">
        <v>363</v>
      </c>
      <c r="G364" s="6">
        <v>3.2348144406738276E-3</v>
      </c>
      <c r="H364" s="4" t="s">
        <v>14</v>
      </c>
      <c r="I364" s="5" t="s">
        <v>7</v>
      </c>
      <c r="J364" s="5">
        <v>3.0811870800781199E-3</v>
      </c>
      <c r="K364" s="5">
        <v>362</v>
      </c>
      <c r="L364" s="5">
        <v>362.5</v>
      </c>
      <c r="M364" s="5">
        <v>363</v>
      </c>
      <c r="N364" s="6">
        <v>3.1259006403808582E-3</v>
      </c>
      <c r="O364" s="4" t="s">
        <v>16</v>
      </c>
      <c r="P364" s="5" t="s">
        <v>7</v>
      </c>
      <c r="Q364" s="5">
        <v>1.7675372900390601E-3</v>
      </c>
      <c r="R364" s="5">
        <v>362</v>
      </c>
      <c r="S364" s="5">
        <v>362.5</v>
      </c>
      <c r="T364" s="5">
        <v>363</v>
      </c>
      <c r="U364" s="6">
        <v>1.8199110219726561E-3</v>
      </c>
      <c r="V364" s="4" t="s">
        <v>18</v>
      </c>
      <c r="W364" s="5" t="s">
        <v>7</v>
      </c>
      <c r="X364" s="5">
        <v>9.5147577575683596E-4</v>
      </c>
      <c r="Y364" s="5">
        <v>362</v>
      </c>
      <c r="Z364" s="5">
        <v>362.5</v>
      </c>
      <c r="AA364" s="5">
        <v>363</v>
      </c>
      <c r="AB364" s="6">
        <v>1.2135049444580086E-3</v>
      </c>
    </row>
    <row r="365" spans="1:28" x14ac:dyDescent="0.25">
      <c r="A365" s="4" t="s">
        <v>12</v>
      </c>
      <c r="B365" s="5" t="s">
        <v>7</v>
      </c>
      <c r="C365" s="5">
        <v>2.9531087066650401E-3</v>
      </c>
      <c r="D365" s="5">
        <v>363</v>
      </c>
      <c r="E365" s="5">
        <v>363.5</v>
      </c>
      <c r="F365" s="5">
        <v>364</v>
      </c>
      <c r="G365" s="6">
        <v>3.1170233988037101E-3</v>
      </c>
      <c r="H365" s="4" t="s">
        <v>14</v>
      </c>
      <c r="I365" s="5" t="s">
        <v>7</v>
      </c>
      <c r="J365" s="5">
        <v>2.9531087066650401E-3</v>
      </c>
      <c r="K365" s="5">
        <v>363</v>
      </c>
      <c r="L365" s="5">
        <v>363.5</v>
      </c>
      <c r="M365" s="5">
        <v>364</v>
      </c>
      <c r="N365" s="6">
        <v>2.9986510543212877E-3</v>
      </c>
      <c r="O365" s="4" t="s">
        <v>16</v>
      </c>
      <c r="P365" s="5" t="s">
        <v>7</v>
      </c>
      <c r="Q365" s="5">
        <v>1.77174522583008E-3</v>
      </c>
      <c r="R365" s="5">
        <v>363</v>
      </c>
      <c r="S365" s="5">
        <v>363.5</v>
      </c>
      <c r="T365" s="5">
        <v>364</v>
      </c>
      <c r="U365" s="6">
        <v>1.6620858369140619E-3</v>
      </c>
      <c r="V365" s="4" t="s">
        <v>18</v>
      </c>
      <c r="W365" s="5" t="s">
        <v>7</v>
      </c>
      <c r="X365" s="5">
        <v>7.2679599121093703E-4</v>
      </c>
      <c r="Y365" s="5">
        <v>363</v>
      </c>
      <c r="Z365" s="5">
        <v>363.5</v>
      </c>
      <c r="AA365" s="5">
        <v>364</v>
      </c>
      <c r="AB365" s="6">
        <v>1.0991277390136726E-3</v>
      </c>
    </row>
    <row r="366" spans="1:28" x14ac:dyDescent="0.25">
      <c r="A366" s="4" t="s">
        <v>12</v>
      </c>
      <c r="B366" s="5" t="s">
        <v>7</v>
      </c>
      <c r="C366" s="5">
        <v>3.1437835675048801E-3</v>
      </c>
      <c r="D366" s="5">
        <v>364</v>
      </c>
      <c r="E366" s="5">
        <v>364.5</v>
      </c>
      <c r="F366" s="5">
        <v>365</v>
      </c>
      <c r="G366" s="6">
        <v>3.1607646854248045E-3</v>
      </c>
      <c r="H366" s="4" t="s">
        <v>14</v>
      </c>
      <c r="I366" s="5" t="s">
        <v>7</v>
      </c>
      <c r="J366" s="5">
        <v>3.05253407470703E-3</v>
      </c>
      <c r="K366" s="5">
        <v>364</v>
      </c>
      <c r="L366" s="5">
        <v>364.5</v>
      </c>
      <c r="M366" s="5">
        <v>365</v>
      </c>
      <c r="N366" s="6">
        <v>2.9884154334716799E-3</v>
      </c>
      <c r="O366" s="4" t="s">
        <v>16</v>
      </c>
      <c r="P366" s="5" t="s">
        <v>7</v>
      </c>
      <c r="Q366" s="5">
        <v>1.0933859381103499E-3</v>
      </c>
      <c r="R366" s="5">
        <v>364</v>
      </c>
      <c r="S366" s="5">
        <v>364.5</v>
      </c>
      <c r="T366" s="5">
        <v>365</v>
      </c>
      <c r="U366" s="6">
        <v>1.5853508111572262E-3</v>
      </c>
      <c r="V366" s="4" t="s">
        <v>18</v>
      </c>
      <c r="W366" s="5" t="s">
        <v>7</v>
      </c>
      <c r="X366" s="5">
        <v>1.3209296789550801E-3</v>
      </c>
      <c r="Y366" s="5">
        <v>364</v>
      </c>
      <c r="Z366" s="5">
        <v>364.5</v>
      </c>
      <c r="AA366" s="5">
        <v>365</v>
      </c>
      <c r="AB366" s="6">
        <v>1.0298800875244147E-3</v>
      </c>
    </row>
    <row r="367" spans="1:28" x14ac:dyDescent="0.25">
      <c r="A367" s="4" t="s">
        <v>12</v>
      </c>
      <c r="B367" s="5" t="s">
        <v>7</v>
      </c>
      <c r="C367" s="5">
        <v>3.0612779412841802E-3</v>
      </c>
      <c r="D367" s="5">
        <v>365</v>
      </c>
      <c r="E367" s="5">
        <v>365.5</v>
      </c>
      <c r="F367" s="5">
        <v>366</v>
      </c>
      <c r="G367" s="6">
        <v>2.9417168149414061E-3</v>
      </c>
      <c r="H367" s="4" t="s">
        <v>14</v>
      </c>
      <c r="I367" s="5" t="s">
        <v>7</v>
      </c>
      <c r="J367" s="5">
        <v>2.9236797131347702E-3</v>
      </c>
      <c r="K367" s="5">
        <v>365</v>
      </c>
      <c r="L367" s="5">
        <v>365.5</v>
      </c>
      <c r="M367" s="5">
        <v>366</v>
      </c>
      <c r="N367" s="6">
        <v>2.9326054654541019E-3</v>
      </c>
      <c r="O367" s="4" t="s">
        <v>16</v>
      </c>
      <c r="P367" s="5" t="s">
        <v>7</v>
      </c>
      <c r="Q367" s="5">
        <v>1.59915808898926E-3</v>
      </c>
      <c r="R367" s="5">
        <v>365</v>
      </c>
      <c r="S367" s="5">
        <v>365.5</v>
      </c>
      <c r="T367" s="5">
        <v>366</v>
      </c>
      <c r="U367" s="6">
        <v>1.516597552124024E-3</v>
      </c>
      <c r="V367" s="4" t="s">
        <v>18</v>
      </c>
      <c r="W367" s="5" t="s">
        <v>7</v>
      </c>
      <c r="X367" s="5">
        <v>1.0507091467285201E-3</v>
      </c>
      <c r="Y367" s="5">
        <v>365</v>
      </c>
      <c r="Z367" s="5">
        <v>365.5</v>
      </c>
      <c r="AA367" s="5">
        <v>366</v>
      </c>
      <c r="AB367" s="6">
        <v>9.6819340917968786E-4</v>
      </c>
    </row>
    <row r="368" spans="1:28" x14ac:dyDescent="0.25">
      <c r="A368" s="4" t="s">
        <v>12</v>
      </c>
      <c r="B368" s="5" t="s">
        <v>7</v>
      </c>
      <c r="C368" s="5">
        <v>2.7942973596191399E-3</v>
      </c>
      <c r="D368" s="5">
        <v>366</v>
      </c>
      <c r="E368" s="5">
        <v>366.5</v>
      </c>
      <c r="F368" s="5">
        <v>367</v>
      </c>
      <c r="G368" s="6">
        <v>2.9406869421386718E-3</v>
      </c>
      <c r="H368" s="4" t="s">
        <v>14</v>
      </c>
      <c r="I368" s="5" t="s">
        <v>7</v>
      </c>
      <c r="J368" s="5">
        <v>2.9315675927734401E-3</v>
      </c>
      <c r="K368" s="5">
        <v>366</v>
      </c>
      <c r="L368" s="5">
        <v>366.5</v>
      </c>
      <c r="M368" s="5">
        <v>367</v>
      </c>
      <c r="N368" s="6">
        <v>2.7565975808105463E-3</v>
      </c>
      <c r="O368" s="4" t="s">
        <v>16</v>
      </c>
      <c r="P368" s="5" t="s">
        <v>7</v>
      </c>
      <c r="Q368" s="5">
        <v>1.6949275128173801E-3</v>
      </c>
      <c r="R368" s="5">
        <v>366</v>
      </c>
      <c r="S368" s="5">
        <v>366.5</v>
      </c>
      <c r="T368" s="5">
        <v>367</v>
      </c>
      <c r="U368" s="6">
        <v>1.45710764025879E-3</v>
      </c>
      <c r="V368" s="4" t="s">
        <v>18</v>
      </c>
      <c r="W368" s="5" t="s">
        <v>7</v>
      </c>
      <c r="X368" s="5">
        <v>1.0994898449706999E-3</v>
      </c>
      <c r="Y368" s="5">
        <v>366</v>
      </c>
      <c r="Z368" s="5">
        <v>366.5</v>
      </c>
      <c r="AA368" s="5">
        <v>367</v>
      </c>
      <c r="AB368" s="6">
        <v>9.7021897827148499E-4</v>
      </c>
    </row>
    <row r="369" spans="1:28" x14ac:dyDescent="0.25">
      <c r="A369" s="4" t="s">
        <v>12</v>
      </c>
      <c r="B369" s="5" t="s">
        <v>7</v>
      </c>
      <c r="C369" s="5">
        <v>2.7561164996337899E-3</v>
      </c>
      <c r="D369" s="5">
        <v>367</v>
      </c>
      <c r="E369" s="5">
        <v>367.5</v>
      </c>
      <c r="F369" s="5">
        <v>368</v>
      </c>
      <c r="G369" s="6">
        <v>2.7553341115722661E-3</v>
      </c>
      <c r="H369" s="4" t="s">
        <v>14</v>
      </c>
      <c r="I369" s="5" t="s">
        <v>7</v>
      </c>
      <c r="J369" s="5">
        <v>2.8021372399902301E-3</v>
      </c>
      <c r="K369" s="5">
        <v>367</v>
      </c>
      <c r="L369" s="5">
        <v>367.5</v>
      </c>
      <c r="M369" s="5">
        <v>368</v>
      </c>
      <c r="N369" s="6">
        <v>2.4879290249023443E-3</v>
      </c>
      <c r="O369" s="4" t="s">
        <v>16</v>
      </c>
      <c r="P369" s="5" t="s">
        <v>7</v>
      </c>
      <c r="Q369" s="5">
        <v>1.42377099487305E-3</v>
      </c>
      <c r="R369" s="5">
        <v>367</v>
      </c>
      <c r="S369" s="5">
        <v>367.5</v>
      </c>
      <c r="T369" s="5">
        <v>368</v>
      </c>
      <c r="U369" s="6">
        <v>1.4232558027343762E-3</v>
      </c>
      <c r="V369" s="4" t="s">
        <v>18</v>
      </c>
      <c r="W369" s="5" t="s">
        <v>7</v>
      </c>
      <c r="X369" s="5">
        <v>6.4304238403320305E-4</v>
      </c>
      <c r="Y369" s="5">
        <v>367</v>
      </c>
      <c r="Z369" s="5">
        <v>367.5</v>
      </c>
      <c r="AA369" s="5">
        <v>368</v>
      </c>
      <c r="AB369" s="6">
        <v>8.0760986621093776E-4</v>
      </c>
    </row>
    <row r="370" spans="1:28" x14ac:dyDescent="0.25">
      <c r="A370" s="4" t="s">
        <v>12</v>
      </c>
      <c r="B370" s="5" t="s">
        <v>7</v>
      </c>
      <c r="C370" s="5">
        <v>2.9479593426513699E-3</v>
      </c>
      <c r="D370" s="5">
        <v>368</v>
      </c>
      <c r="E370" s="5">
        <v>368.5</v>
      </c>
      <c r="F370" s="5">
        <v>369</v>
      </c>
      <c r="G370" s="6">
        <v>2.6339607243652339E-3</v>
      </c>
      <c r="H370" s="4" t="s">
        <v>14</v>
      </c>
      <c r="I370" s="5" t="s">
        <v>7</v>
      </c>
      <c r="J370" s="5">
        <v>2.0730692834472599E-3</v>
      </c>
      <c r="K370" s="5">
        <v>368</v>
      </c>
      <c r="L370" s="5">
        <v>368.5</v>
      </c>
      <c r="M370" s="5">
        <v>369</v>
      </c>
      <c r="N370" s="6">
        <v>2.3014146120605458E-3</v>
      </c>
      <c r="O370" s="4" t="s">
        <v>16</v>
      </c>
      <c r="P370" s="5" t="s">
        <v>7</v>
      </c>
      <c r="Q370" s="5">
        <v>1.47429566650391E-3</v>
      </c>
      <c r="R370" s="5">
        <v>368</v>
      </c>
      <c r="S370" s="5">
        <v>368.5</v>
      </c>
      <c r="T370" s="5">
        <v>369</v>
      </c>
      <c r="U370" s="6">
        <v>1.3813501995849622E-3</v>
      </c>
      <c r="V370" s="4" t="s">
        <v>18</v>
      </c>
      <c r="W370" s="5" t="s">
        <v>7</v>
      </c>
      <c r="X370" s="5">
        <v>7.3692383666992204E-4</v>
      </c>
      <c r="Y370" s="5">
        <v>368</v>
      </c>
      <c r="Z370" s="5">
        <v>368.5</v>
      </c>
      <c r="AA370" s="5">
        <v>369</v>
      </c>
      <c r="AB370" s="6">
        <v>6.9009670861816335E-4</v>
      </c>
    </row>
    <row r="371" spans="1:28" x14ac:dyDescent="0.25">
      <c r="A371" s="4" t="s">
        <v>12</v>
      </c>
      <c r="B371" s="5" t="s">
        <v>7</v>
      </c>
      <c r="C371" s="5">
        <v>2.2170194146728501E-3</v>
      </c>
      <c r="D371" s="5">
        <v>369</v>
      </c>
      <c r="E371" s="5">
        <v>369.5</v>
      </c>
      <c r="F371" s="5">
        <v>370</v>
      </c>
      <c r="G371" s="6">
        <v>2.4279708316650378E-3</v>
      </c>
      <c r="H371" s="4" t="s">
        <v>14</v>
      </c>
      <c r="I371" s="5" t="s">
        <v>7</v>
      </c>
      <c r="J371" s="5">
        <v>1.70919129516602E-3</v>
      </c>
      <c r="K371" s="5">
        <v>369</v>
      </c>
      <c r="L371" s="5">
        <v>369.5</v>
      </c>
      <c r="M371" s="5">
        <v>370</v>
      </c>
      <c r="N371" s="6">
        <v>2.1051728591308582E-3</v>
      </c>
      <c r="O371" s="4" t="s">
        <v>16</v>
      </c>
      <c r="P371" s="5" t="s">
        <v>7</v>
      </c>
      <c r="Q371" s="5">
        <v>9.2412675048828105E-4</v>
      </c>
      <c r="R371" s="5">
        <v>369</v>
      </c>
      <c r="S371" s="5">
        <v>369.5</v>
      </c>
      <c r="T371" s="5">
        <v>370</v>
      </c>
      <c r="U371" s="6">
        <v>1.2931406604003923E-3</v>
      </c>
      <c r="V371" s="4" t="s">
        <v>18</v>
      </c>
      <c r="W371" s="5" t="s">
        <v>7</v>
      </c>
      <c r="X371" s="5">
        <v>5.0788411865234403E-4</v>
      </c>
      <c r="Y371" s="5">
        <v>369</v>
      </c>
      <c r="Z371" s="5">
        <v>369.5</v>
      </c>
      <c r="AA371" s="5">
        <v>370</v>
      </c>
      <c r="AB371" s="6">
        <v>6.0020879504394515E-4</v>
      </c>
    </row>
    <row r="372" spans="1:28" x14ac:dyDescent="0.25">
      <c r="A372" s="4" t="s">
        <v>12</v>
      </c>
      <c r="B372" s="5" t="s">
        <v>7</v>
      </c>
      <c r="C372" s="5">
        <v>2.4544110052490201E-3</v>
      </c>
      <c r="D372" s="5">
        <v>370</v>
      </c>
      <c r="E372" s="5">
        <v>370.5</v>
      </c>
      <c r="F372" s="5">
        <v>371</v>
      </c>
      <c r="G372" s="6">
        <v>2.2865507733154282E-3</v>
      </c>
      <c r="H372" s="4" t="s">
        <v>14</v>
      </c>
      <c r="I372" s="5" t="s">
        <v>7</v>
      </c>
      <c r="J372" s="5">
        <v>1.9911076489257801E-3</v>
      </c>
      <c r="K372" s="5">
        <v>370</v>
      </c>
      <c r="L372" s="5">
        <v>370.5</v>
      </c>
      <c r="M372" s="5">
        <v>371</v>
      </c>
      <c r="N372" s="6">
        <v>1.9265538143310539E-3</v>
      </c>
      <c r="O372" s="4" t="s">
        <v>16</v>
      </c>
      <c r="P372" s="5" t="s">
        <v>7</v>
      </c>
      <c r="Q372" s="5">
        <v>1.3896300732421901E-3</v>
      </c>
      <c r="R372" s="5">
        <v>370</v>
      </c>
      <c r="S372" s="5">
        <v>370.5</v>
      </c>
      <c r="T372" s="5">
        <v>371</v>
      </c>
      <c r="U372" s="6">
        <v>1.2598600141601581E-3</v>
      </c>
      <c r="V372" s="4" t="s">
        <v>18</v>
      </c>
      <c r="W372" s="5" t="s">
        <v>7</v>
      </c>
      <c r="X372" s="5">
        <v>4.6314335876464799E-4</v>
      </c>
      <c r="Y372" s="5">
        <v>370</v>
      </c>
      <c r="Z372" s="5">
        <v>370.5</v>
      </c>
      <c r="AA372" s="5">
        <v>371</v>
      </c>
      <c r="AB372" s="6">
        <v>5.8332207568359356E-4</v>
      </c>
    </row>
    <row r="373" spans="1:28" x14ac:dyDescent="0.25">
      <c r="A373" s="4" t="s">
        <v>12</v>
      </c>
      <c r="B373" s="5" t="s">
        <v>7</v>
      </c>
      <c r="C373" s="5">
        <v>1.76434789611816E-3</v>
      </c>
      <c r="D373" s="5">
        <v>371</v>
      </c>
      <c r="E373" s="5">
        <v>371.5</v>
      </c>
      <c r="F373" s="5">
        <v>372</v>
      </c>
      <c r="G373" s="6">
        <v>2.0797592928466784E-3</v>
      </c>
      <c r="H373" s="4" t="s">
        <v>14</v>
      </c>
      <c r="I373" s="5" t="s">
        <v>7</v>
      </c>
      <c r="J373" s="5">
        <v>1.9503588281249999E-3</v>
      </c>
      <c r="K373" s="5">
        <v>371</v>
      </c>
      <c r="L373" s="5">
        <v>371.5</v>
      </c>
      <c r="M373" s="5">
        <v>372</v>
      </c>
      <c r="N373" s="6">
        <v>1.876061653686524E-3</v>
      </c>
      <c r="O373" s="4" t="s">
        <v>16</v>
      </c>
      <c r="P373" s="5" t="s">
        <v>7</v>
      </c>
      <c r="Q373" s="5">
        <v>1.2538798168945299E-3</v>
      </c>
      <c r="R373" s="5">
        <v>371</v>
      </c>
      <c r="S373" s="5">
        <v>371.5</v>
      </c>
      <c r="T373" s="5">
        <v>372</v>
      </c>
      <c r="U373" s="6">
        <v>1.1984741312255861E-3</v>
      </c>
      <c r="V373" s="4" t="s">
        <v>18</v>
      </c>
      <c r="W373" s="5" t="s">
        <v>7</v>
      </c>
      <c r="X373" s="5">
        <v>6.5005027709960899E-4</v>
      </c>
      <c r="Y373" s="5">
        <v>371</v>
      </c>
      <c r="Z373" s="5">
        <v>371.5</v>
      </c>
      <c r="AA373" s="5">
        <v>372</v>
      </c>
      <c r="AB373" s="6">
        <v>5.8534924475097641E-4</v>
      </c>
    </row>
    <row r="374" spans="1:28" x14ac:dyDescent="0.25">
      <c r="A374" s="4" t="s">
        <v>12</v>
      </c>
      <c r="B374" s="5" t="s">
        <v>7</v>
      </c>
      <c r="C374" s="5">
        <v>2.0490162078857402E-3</v>
      </c>
      <c r="D374" s="5">
        <v>372</v>
      </c>
      <c r="E374" s="5">
        <v>372.5</v>
      </c>
      <c r="F374" s="5">
        <v>373</v>
      </c>
      <c r="G374" s="6">
        <v>2.0576347648925764E-3</v>
      </c>
      <c r="H374" s="4" t="s">
        <v>14</v>
      </c>
      <c r="I374" s="5" t="s">
        <v>7</v>
      </c>
      <c r="J374" s="5">
        <v>1.90904201599121E-3</v>
      </c>
      <c r="K374" s="5">
        <v>372</v>
      </c>
      <c r="L374" s="5">
        <v>372.5</v>
      </c>
      <c r="M374" s="5">
        <v>373</v>
      </c>
      <c r="N374" s="6">
        <v>1.8898945311279299E-3</v>
      </c>
      <c r="O374" s="4" t="s">
        <v>16</v>
      </c>
      <c r="P374" s="5" t="s">
        <v>7</v>
      </c>
      <c r="Q374" s="5">
        <v>1.25736776367188E-3</v>
      </c>
      <c r="R374" s="5">
        <v>372</v>
      </c>
      <c r="S374" s="5">
        <v>372.5</v>
      </c>
      <c r="T374" s="5">
        <v>373</v>
      </c>
      <c r="U374" s="6">
        <v>1.2008356951904299E-3</v>
      </c>
      <c r="V374" s="4" t="s">
        <v>18</v>
      </c>
      <c r="W374" s="5" t="s">
        <v>7</v>
      </c>
      <c r="X374" s="5">
        <v>5.5860878723144501E-4</v>
      </c>
      <c r="Y374" s="5">
        <v>372</v>
      </c>
      <c r="Z374" s="5">
        <v>372.5</v>
      </c>
      <c r="AA374" s="5">
        <v>373</v>
      </c>
      <c r="AB374" s="6">
        <v>5.8675082336425767E-4</v>
      </c>
    </row>
    <row r="375" spans="1:28" x14ac:dyDescent="0.25">
      <c r="A375" s="4" t="s">
        <v>12</v>
      </c>
      <c r="B375" s="5" t="s">
        <v>7</v>
      </c>
      <c r="C375" s="5">
        <v>1.91400194030762E-3</v>
      </c>
      <c r="D375" s="5">
        <v>373</v>
      </c>
      <c r="E375" s="5">
        <v>373.5</v>
      </c>
      <c r="F375" s="5">
        <v>374</v>
      </c>
      <c r="G375" s="6">
        <v>1.9235068837890601E-3</v>
      </c>
      <c r="H375" s="4" t="s">
        <v>14</v>
      </c>
      <c r="I375" s="5" t="s">
        <v>7</v>
      </c>
      <c r="J375" s="5">
        <v>1.8206084802246099E-3</v>
      </c>
      <c r="K375" s="5">
        <v>373</v>
      </c>
      <c r="L375" s="5">
        <v>373.5</v>
      </c>
      <c r="M375" s="5">
        <v>374</v>
      </c>
      <c r="N375" s="6">
        <v>1.8577898669433601E-3</v>
      </c>
      <c r="O375" s="4" t="s">
        <v>16</v>
      </c>
      <c r="P375" s="5" t="s">
        <v>7</v>
      </c>
      <c r="Q375" s="5">
        <v>1.1673662518310499E-3</v>
      </c>
      <c r="R375" s="5">
        <v>373</v>
      </c>
      <c r="S375" s="5">
        <v>373.5</v>
      </c>
      <c r="T375" s="5">
        <v>374</v>
      </c>
      <c r="U375" s="6">
        <v>1.138841821533202E-3</v>
      </c>
      <c r="V375" s="4" t="s">
        <v>18</v>
      </c>
      <c r="W375" s="5" t="s">
        <v>7</v>
      </c>
      <c r="X375" s="5">
        <v>7.4705968200683599E-4</v>
      </c>
      <c r="Y375" s="5">
        <v>373</v>
      </c>
      <c r="Z375" s="5">
        <v>373.5</v>
      </c>
      <c r="AA375" s="5">
        <v>374</v>
      </c>
      <c r="AB375" s="6">
        <v>6.0673509545898421E-4</v>
      </c>
    </row>
    <row r="376" spans="1:28" x14ac:dyDescent="0.25">
      <c r="A376" s="4" t="s">
        <v>12</v>
      </c>
      <c r="B376" s="5" t="s">
        <v>7</v>
      </c>
      <c r="C376" s="5">
        <v>2.1063967749023402E-3</v>
      </c>
      <c r="D376" s="5">
        <v>374</v>
      </c>
      <c r="E376" s="5">
        <v>374.5</v>
      </c>
      <c r="F376" s="5">
        <v>375</v>
      </c>
      <c r="G376" s="6">
        <v>1.9659313905029284E-3</v>
      </c>
      <c r="H376" s="4" t="s">
        <v>14</v>
      </c>
      <c r="I376" s="5" t="s">
        <v>7</v>
      </c>
      <c r="J376" s="5">
        <v>1.7783556823730499E-3</v>
      </c>
      <c r="K376" s="5">
        <v>374</v>
      </c>
      <c r="L376" s="5">
        <v>374.5</v>
      </c>
      <c r="M376" s="5">
        <v>375</v>
      </c>
      <c r="N376" s="6">
        <v>1.7594817933349618E-3</v>
      </c>
      <c r="O376" s="4" t="s">
        <v>16</v>
      </c>
      <c r="P376" s="5" t="s">
        <v>7</v>
      </c>
      <c r="Q376" s="5">
        <v>9.3593457031250005E-4</v>
      </c>
      <c r="R376" s="5">
        <v>374</v>
      </c>
      <c r="S376" s="5">
        <v>374.5</v>
      </c>
      <c r="T376" s="5">
        <v>375</v>
      </c>
      <c r="U376" s="6">
        <v>1.076356755371093E-3</v>
      </c>
      <c r="V376" s="4" t="s">
        <v>18</v>
      </c>
      <c r="W376" s="5" t="s">
        <v>7</v>
      </c>
      <c r="X376" s="5">
        <v>5.1489201171874997E-4</v>
      </c>
      <c r="Y376" s="5">
        <v>374</v>
      </c>
      <c r="Z376" s="5">
        <v>374.5</v>
      </c>
      <c r="AA376" s="5">
        <v>375</v>
      </c>
      <c r="AB376" s="6">
        <v>5.7084648901367175E-4</v>
      </c>
    </row>
    <row r="377" spans="1:28" x14ac:dyDescent="0.25">
      <c r="A377" s="4" t="s">
        <v>12</v>
      </c>
      <c r="B377" s="5" t="s">
        <v>7</v>
      </c>
      <c r="C377" s="5">
        <v>1.78377159973144E-3</v>
      </c>
      <c r="D377" s="5">
        <v>375</v>
      </c>
      <c r="E377" s="5">
        <v>375.5</v>
      </c>
      <c r="F377" s="5">
        <v>376</v>
      </c>
      <c r="G377" s="6">
        <v>1.8392188847656241E-3</v>
      </c>
      <c r="H377" s="4" t="s">
        <v>14</v>
      </c>
      <c r="I377" s="5" t="s">
        <v>7</v>
      </c>
      <c r="J377" s="5">
        <v>1.8305843280029301E-3</v>
      </c>
      <c r="K377" s="5">
        <v>375</v>
      </c>
      <c r="L377" s="5">
        <v>375.5</v>
      </c>
      <c r="M377" s="5">
        <v>376</v>
      </c>
      <c r="N377" s="6">
        <v>1.7645809155273438E-3</v>
      </c>
      <c r="O377" s="4" t="s">
        <v>16</v>
      </c>
      <c r="P377" s="5" t="s">
        <v>7</v>
      </c>
      <c r="Q377" s="5">
        <v>1.07966070495605E-3</v>
      </c>
      <c r="R377" s="5">
        <v>375</v>
      </c>
      <c r="S377" s="5">
        <v>375.5</v>
      </c>
      <c r="T377" s="5">
        <v>376</v>
      </c>
      <c r="U377" s="6">
        <v>9.9473540417480285E-4</v>
      </c>
      <c r="V377" s="4" t="s">
        <v>18</v>
      </c>
      <c r="W377" s="5" t="s">
        <v>7</v>
      </c>
      <c r="X377" s="5">
        <v>5.6306471923828097E-4</v>
      </c>
      <c r="Y377" s="5">
        <v>375</v>
      </c>
      <c r="Z377" s="5">
        <v>375.5</v>
      </c>
      <c r="AA377" s="5">
        <v>376</v>
      </c>
      <c r="AB377" s="6">
        <v>5.6292712133789054E-4</v>
      </c>
    </row>
    <row r="378" spans="1:28" x14ac:dyDescent="0.25">
      <c r="A378" s="4" t="s">
        <v>12</v>
      </c>
      <c r="B378" s="5" t="s">
        <v>7</v>
      </c>
      <c r="C378" s="5">
        <v>1.9764704296875001E-3</v>
      </c>
      <c r="D378" s="5">
        <v>376</v>
      </c>
      <c r="E378" s="5">
        <v>376.5</v>
      </c>
      <c r="F378" s="5">
        <v>377</v>
      </c>
      <c r="G378" s="6">
        <v>1.806491830078124E-3</v>
      </c>
      <c r="H378" s="4" t="s">
        <v>14</v>
      </c>
      <c r="I378" s="5" t="s">
        <v>7</v>
      </c>
      <c r="J378" s="5">
        <v>1.4588184600830101E-3</v>
      </c>
      <c r="K378" s="5">
        <v>376</v>
      </c>
      <c r="L378" s="5">
        <v>376.5</v>
      </c>
      <c r="M378" s="5">
        <v>377</v>
      </c>
      <c r="N378" s="6">
        <v>1.6559551108398438E-3</v>
      </c>
      <c r="O378" s="4" t="s">
        <v>16</v>
      </c>
      <c r="P378" s="5" t="s">
        <v>7</v>
      </c>
      <c r="Q378" s="5">
        <v>9.4145448608398403E-4</v>
      </c>
      <c r="R378" s="5">
        <v>376</v>
      </c>
      <c r="S378" s="5">
        <v>376.5</v>
      </c>
      <c r="T378" s="5">
        <v>377</v>
      </c>
      <c r="U378" s="6">
        <v>8.9372977172851443E-4</v>
      </c>
      <c r="V378" s="4" t="s">
        <v>18</v>
      </c>
      <c r="W378" s="5" t="s">
        <v>7</v>
      </c>
      <c r="X378" s="5">
        <v>4.7060724487304703E-4</v>
      </c>
      <c r="Y378" s="5">
        <v>376</v>
      </c>
      <c r="Z378" s="5">
        <v>376.5</v>
      </c>
      <c r="AA378" s="5">
        <v>377</v>
      </c>
      <c r="AB378" s="6">
        <v>5.1764556970214837E-4</v>
      </c>
    </row>
    <row r="379" spans="1:28" x14ac:dyDescent="0.25">
      <c r="A379" s="4" t="s">
        <v>12</v>
      </c>
      <c r="B379" s="5" t="s">
        <v>7</v>
      </c>
      <c r="C379" s="5">
        <v>1.41545367919922E-3</v>
      </c>
      <c r="D379" s="5">
        <v>377</v>
      </c>
      <c r="E379" s="5">
        <v>377.5</v>
      </c>
      <c r="F379" s="5">
        <v>378</v>
      </c>
      <c r="G379" s="6">
        <v>1.6224008687744137E-3</v>
      </c>
      <c r="H379" s="4" t="s">
        <v>14</v>
      </c>
      <c r="I379" s="5" t="s">
        <v>7</v>
      </c>
      <c r="J379" s="5">
        <v>1.9345376269531199E-3</v>
      </c>
      <c r="K379" s="5">
        <v>377</v>
      </c>
      <c r="L379" s="5">
        <v>377.5</v>
      </c>
      <c r="M379" s="5">
        <v>378</v>
      </c>
      <c r="N379" s="6">
        <v>1.6133503183593737E-3</v>
      </c>
      <c r="O379" s="4" t="s">
        <v>16</v>
      </c>
      <c r="P379" s="5" t="s">
        <v>7</v>
      </c>
      <c r="Q379" s="5">
        <v>8.4926100769043002E-4</v>
      </c>
      <c r="R379" s="5">
        <v>377</v>
      </c>
      <c r="S379" s="5">
        <v>377.5</v>
      </c>
      <c r="T379" s="5">
        <v>378</v>
      </c>
      <c r="U379" s="6">
        <v>9.1531081945800657E-4</v>
      </c>
      <c r="V379" s="4" t="s">
        <v>18</v>
      </c>
      <c r="W379" s="5" t="s">
        <v>7</v>
      </c>
      <c r="X379" s="5">
        <v>5.1901194885253896E-4</v>
      </c>
      <c r="Y379" s="5">
        <v>377</v>
      </c>
      <c r="Z379" s="5">
        <v>377.5</v>
      </c>
      <c r="AA379" s="5">
        <v>378</v>
      </c>
      <c r="AB379" s="6">
        <v>4.6210708605957018E-4</v>
      </c>
    </row>
    <row r="380" spans="1:28" x14ac:dyDescent="0.25">
      <c r="A380" s="4" t="s">
        <v>12</v>
      </c>
      <c r="B380" s="5" t="s">
        <v>7</v>
      </c>
      <c r="C380" s="5">
        <v>1.7503666668701201E-3</v>
      </c>
      <c r="D380" s="5">
        <v>378</v>
      </c>
      <c r="E380" s="5">
        <v>378.5</v>
      </c>
      <c r="F380" s="5">
        <v>379</v>
      </c>
      <c r="G380" s="6">
        <v>1.5224880196533219E-3</v>
      </c>
      <c r="H380" s="4" t="s">
        <v>14</v>
      </c>
      <c r="I380" s="5" t="s">
        <v>7</v>
      </c>
      <c r="J380" s="5">
        <v>1.2774794567871101E-3</v>
      </c>
      <c r="K380" s="5">
        <v>378</v>
      </c>
      <c r="L380" s="5">
        <v>378.5</v>
      </c>
      <c r="M380" s="5">
        <v>379</v>
      </c>
      <c r="N380" s="6">
        <v>1.5040269243164061E-3</v>
      </c>
      <c r="O380" s="4" t="s">
        <v>16</v>
      </c>
      <c r="P380" s="5" t="s">
        <v>7</v>
      </c>
      <c r="Q380" s="5">
        <v>6.6233808959960904E-4</v>
      </c>
      <c r="R380" s="5">
        <v>378</v>
      </c>
      <c r="S380" s="5">
        <v>378.5</v>
      </c>
      <c r="T380" s="5">
        <v>379</v>
      </c>
      <c r="U380" s="6">
        <v>8.9917608862304652E-4</v>
      </c>
      <c r="V380" s="4" t="s">
        <v>18</v>
      </c>
      <c r="W380" s="5" t="s">
        <v>7</v>
      </c>
      <c r="X380" s="5">
        <v>5.2065192382812501E-4</v>
      </c>
      <c r="Y380" s="5">
        <v>378</v>
      </c>
      <c r="Z380" s="5">
        <v>378.5</v>
      </c>
      <c r="AA380" s="5">
        <v>379</v>
      </c>
      <c r="AB380" s="6">
        <v>4.1611994519042962E-4</v>
      </c>
    </row>
    <row r="381" spans="1:28" x14ac:dyDescent="0.25">
      <c r="A381" s="4" t="s">
        <v>12</v>
      </c>
      <c r="B381" s="5" t="s">
        <v>7</v>
      </c>
      <c r="C381" s="5">
        <v>1.1859419683837901E-3</v>
      </c>
      <c r="D381" s="5">
        <v>379</v>
      </c>
      <c r="E381" s="5">
        <v>379.5</v>
      </c>
      <c r="F381" s="5">
        <v>380</v>
      </c>
      <c r="G381" s="6">
        <v>1.34659322180176E-3</v>
      </c>
      <c r="H381" s="4" t="s">
        <v>14</v>
      </c>
      <c r="I381" s="5" t="s">
        <v>7</v>
      </c>
      <c r="J381" s="5">
        <v>1.5653317199706999E-3</v>
      </c>
      <c r="K381" s="5">
        <v>379</v>
      </c>
      <c r="L381" s="5">
        <v>379.5</v>
      </c>
      <c r="M381" s="5">
        <v>380</v>
      </c>
      <c r="N381" s="6">
        <v>1.4125182354736321E-3</v>
      </c>
      <c r="O381" s="4" t="s">
        <v>16</v>
      </c>
      <c r="P381" s="5" t="s">
        <v>7</v>
      </c>
      <c r="Q381" s="5">
        <v>1.04383980895996E-3</v>
      </c>
      <c r="R381" s="5">
        <v>379</v>
      </c>
      <c r="S381" s="5">
        <v>379.5</v>
      </c>
      <c r="T381" s="5">
        <v>380</v>
      </c>
      <c r="U381" s="6">
        <v>8.3489744982910151E-4</v>
      </c>
      <c r="V381" s="4" t="s">
        <v>18</v>
      </c>
      <c r="W381" s="5" t="s">
        <v>7</v>
      </c>
      <c r="X381" s="5">
        <v>2.3719959350585899E-4</v>
      </c>
      <c r="Y381" s="5">
        <v>379</v>
      </c>
      <c r="Z381" s="5">
        <v>379.5</v>
      </c>
      <c r="AA381" s="5">
        <v>380</v>
      </c>
      <c r="AB381" s="6">
        <v>3.5059812536621077E-4</v>
      </c>
    </row>
    <row r="382" spans="1:28" x14ac:dyDescent="0.25">
      <c r="A382" s="4" t="s">
        <v>12</v>
      </c>
      <c r="B382" s="5" t="s">
        <v>7</v>
      </c>
      <c r="C382" s="5">
        <v>1.2842073541259799E-3</v>
      </c>
      <c r="D382" s="5">
        <v>380</v>
      </c>
      <c r="E382" s="5">
        <v>380.5</v>
      </c>
      <c r="F382" s="5">
        <v>381</v>
      </c>
      <c r="G382" s="6">
        <v>1.31214139343262E-3</v>
      </c>
      <c r="H382" s="4" t="s">
        <v>14</v>
      </c>
      <c r="I382" s="5" t="s">
        <v>7</v>
      </c>
      <c r="J382" s="5">
        <v>1.28396735778809E-3</v>
      </c>
      <c r="K382" s="5">
        <v>380</v>
      </c>
      <c r="L382" s="5">
        <v>380.5</v>
      </c>
      <c r="M382" s="5">
        <v>381</v>
      </c>
      <c r="N382" s="6">
        <v>1.2742320178222659E-3</v>
      </c>
      <c r="O382" s="4" t="s">
        <v>16</v>
      </c>
      <c r="P382" s="5" t="s">
        <v>7</v>
      </c>
      <c r="Q382" s="5">
        <v>9.9898705078125009E-4</v>
      </c>
      <c r="R382" s="5">
        <v>380</v>
      </c>
      <c r="S382" s="5">
        <v>380.5</v>
      </c>
      <c r="T382" s="5">
        <v>381</v>
      </c>
      <c r="U382" s="6">
        <v>8.3716141528320279E-4</v>
      </c>
      <c r="V382" s="4" t="s">
        <v>18</v>
      </c>
      <c r="W382" s="5" t="s">
        <v>7</v>
      </c>
      <c r="X382" s="5">
        <v>3.3312901489257799E-4</v>
      </c>
      <c r="Y382" s="5">
        <v>380</v>
      </c>
      <c r="Z382" s="5">
        <v>380.5</v>
      </c>
      <c r="AA382" s="5">
        <v>381</v>
      </c>
      <c r="AB382" s="6">
        <v>3.1376233337402314E-4</v>
      </c>
    </row>
    <row r="383" spans="1:28" x14ac:dyDescent="0.25">
      <c r="A383" s="4" t="s">
        <v>12</v>
      </c>
      <c r="B383" s="5" t="s">
        <v>7</v>
      </c>
      <c r="C383" s="5">
        <v>1.0969964404296899E-3</v>
      </c>
      <c r="D383" s="5">
        <v>381</v>
      </c>
      <c r="E383" s="5">
        <v>381.5</v>
      </c>
      <c r="F383" s="5">
        <v>382</v>
      </c>
      <c r="G383" s="6">
        <v>1.2113101583251982E-3</v>
      </c>
      <c r="H383" s="4" t="s">
        <v>14</v>
      </c>
      <c r="I383" s="5" t="s">
        <v>7</v>
      </c>
      <c r="J383" s="5">
        <v>1.00127501586914E-3</v>
      </c>
      <c r="K383" s="5">
        <v>381</v>
      </c>
      <c r="L383" s="5">
        <v>381.5</v>
      </c>
      <c r="M383" s="5">
        <v>382</v>
      </c>
      <c r="N383" s="6">
        <v>1.2871737088623039E-3</v>
      </c>
      <c r="O383" s="4" t="s">
        <v>16</v>
      </c>
      <c r="P383" s="5" t="s">
        <v>7</v>
      </c>
      <c r="Q383" s="5">
        <v>6.2006129211425801E-4</v>
      </c>
      <c r="R383" s="5">
        <v>381</v>
      </c>
      <c r="S383" s="5">
        <v>381.5</v>
      </c>
      <c r="T383" s="5">
        <v>382</v>
      </c>
      <c r="U383" s="6">
        <v>8.9642624206542931E-4</v>
      </c>
      <c r="V383" s="4" t="s">
        <v>18</v>
      </c>
      <c r="W383" s="5" t="s">
        <v>7</v>
      </c>
      <c r="X383" s="5">
        <v>1.4299814575195299E-4</v>
      </c>
      <c r="Y383" s="5">
        <v>381</v>
      </c>
      <c r="Z383" s="5">
        <v>381.5</v>
      </c>
      <c r="AA383" s="5">
        <v>382</v>
      </c>
      <c r="AB383" s="6">
        <v>2.7672334448242163E-4</v>
      </c>
    </row>
    <row r="384" spans="1:28" x14ac:dyDescent="0.25">
      <c r="A384" s="4" t="s">
        <v>12</v>
      </c>
      <c r="B384" s="5" t="s">
        <v>7</v>
      </c>
      <c r="C384" s="5">
        <v>1.24319453735352E-3</v>
      </c>
      <c r="D384" s="5">
        <v>382</v>
      </c>
      <c r="E384" s="5">
        <v>382.5</v>
      </c>
      <c r="F384" s="5">
        <v>383</v>
      </c>
      <c r="G384" s="6">
        <v>1.2048611682128939E-3</v>
      </c>
      <c r="H384" s="4" t="s">
        <v>14</v>
      </c>
      <c r="I384" s="5" t="s">
        <v>7</v>
      </c>
      <c r="J384" s="5">
        <v>1.2431065386962899E-3</v>
      </c>
      <c r="K384" s="5">
        <v>382</v>
      </c>
      <c r="L384" s="5">
        <v>382.5</v>
      </c>
      <c r="M384" s="5">
        <v>383</v>
      </c>
      <c r="N384" s="6">
        <v>1.2433225354003899E-3</v>
      </c>
      <c r="O384" s="4" t="s">
        <v>16</v>
      </c>
      <c r="P384" s="5" t="s">
        <v>7</v>
      </c>
      <c r="Q384" s="5">
        <v>8.6058083496093698E-4</v>
      </c>
      <c r="R384" s="5">
        <v>382</v>
      </c>
      <c r="S384" s="5">
        <v>382.5</v>
      </c>
      <c r="T384" s="5">
        <v>383</v>
      </c>
      <c r="U384" s="6">
        <v>8.511094909667968E-4</v>
      </c>
      <c r="V384" s="4" t="s">
        <v>18</v>
      </c>
      <c r="W384" s="5" t="s">
        <v>7</v>
      </c>
      <c r="X384" s="5">
        <v>3.3483298889160101E-4</v>
      </c>
      <c r="Y384" s="5">
        <v>382</v>
      </c>
      <c r="Z384" s="5">
        <v>382.5</v>
      </c>
      <c r="AA384" s="5">
        <v>383</v>
      </c>
      <c r="AB384" s="6">
        <v>2.9659241833496078E-4</v>
      </c>
    </row>
    <row r="385" spans="1:28" x14ac:dyDescent="0.25">
      <c r="A385" s="4" t="s">
        <v>12</v>
      </c>
      <c r="B385" s="5" t="s">
        <v>7</v>
      </c>
      <c r="C385" s="5">
        <v>1.2462104913330101E-3</v>
      </c>
      <c r="D385" s="5">
        <v>383</v>
      </c>
      <c r="E385" s="5">
        <v>383.5</v>
      </c>
      <c r="F385" s="5">
        <v>384</v>
      </c>
      <c r="G385" s="6">
        <v>1.1697549498291041E-3</v>
      </c>
      <c r="H385" s="4" t="s">
        <v>14</v>
      </c>
      <c r="I385" s="5" t="s">
        <v>7</v>
      </c>
      <c r="J385" s="5">
        <v>1.3421879119873E-3</v>
      </c>
      <c r="K385" s="5">
        <v>383</v>
      </c>
      <c r="L385" s="5">
        <v>383.5</v>
      </c>
      <c r="M385" s="5">
        <v>384</v>
      </c>
      <c r="N385" s="6">
        <v>1.1504026680908188E-3</v>
      </c>
      <c r="O385" s="4" t="s">
        <v>16</v>
      </c>
      <c r="P385" s="5" t="s">
        <v>7</v>
      </c>
      <c r="Q385" s="5">
        <v>9.5866222351074202E-4</v>
      </c>
      <c r="R385" s="5">
        <v>383</v>
      </c>
      <c r="S385" s="5">
        <v>383.5</v>
      </c>
      <c r="T385" s="5">
        <v>384</v>
      </c>
      <c r="U385" s="6">
        <v>7.6694897851562502E-4</v>
      </c>
      <c r="V385" s="4" t="s">
        <v>18</v>
      </c>
      <c r="W385" s="5" t="s">
        <v>7</v>
      </c>
      <c r="X385" s="5">
        <v>3.35456979370117E-4</v>
      </c>
      <c r="Y385" s="5">
        <v>383</v>
      </c>
      <c r="Z385" s="5">
        <v>383.5</v>
      </c>
      <c r="AA385" s="5">
        <v>384</v>
      </c>
      <c r="AB385" s="6">
        <v>2.9743560546874982E-4</v>
      </c>
    </row>
    <row r="386" spans="1:28" x14ac:dyDescent="0.25">
      <c r="A386" s="4" t="s">
        <v>12</v>
      </c>
      <c r="B386" s="5" t="s">
        <v>7</v>
      </c>
      <c r="C386" s="5">
        <v>1.1536970178222701E-3</v>
      </c>
      <c r="D386" s="5">
        <v>384</v>
      </c>
      <c r="E386" s="5">
        <v>384.5</v>
      </c>
      <c r="F386" s="5">
        <v>385</v>
      </c>
      <c r="G386" s="6">
        <v>1.182282247192384E-3</v>
      </c>
      <c r="H386" s="4" t="s">
        <v>14</v>
      </c>
      <c r="I386" s="5" t="s">
        <v>7</v>
      </c>
      <c r="J386" s="5">
        <v>1.34607585266113E-3</v>
      </c>
      <c r="K386" s="5">
        <v>384</v>
      </c>
      <c r="L386" s="5">
        <v>384.5</v>
      </c>
      <c r="M386" s="5">
        <v>385</v>
      </c>
      <c r="N386" s="6">
        <v>1.1240766042480452E-3</v>
      </c>
      <c r="O386" s="4" t="s">
        <v>16</v>
      </c>
      <c r="P386" s="5" t="s">
        <v>7</v>
      </c>
      <c r="Q386" s="5">
        <v>8.17256053466797E-4</v>
      </c>
      <c r="R386" s="5">
        <v>384</v>
      </c>
      <c r="S386" s="5">
        <v>384.5</v>
      </c>
      <c r="T386" s="5">
        <v>385</v>
      </c>
      <c r="U386" s="6">
        <v>7.7817549572753897E-4</v>
      </c>
      <c r="V386" s="4" t="s">
        <v>18</v>
      </c>
      <c r="W386" s="5" t="s">
        <v>7</v>
      </c>
      <c r="X386" s="5">
        <v>3.3654496276855502E-4</v>
      </c>
      <c r="Y386" s="5">
        <v>384</v>
      </c>
      <c r="Z386" s="5">
        <v>384.5</v>
      </c>
      <c r="AA386" s="5">
        <v>385</v>
      </c>
      <c r="AB386" s="6">
        <v>3.1712068212890604E-4</v>
      </c>
    </row>
    <row r="387" spans="1:28" x14ac:dyDescent="0.25">
      <c r="A387" s="4" t="s">
        <v>12</v>
      </c>
      <c r="B387" s="5" t="s">
        <v>7</v>
      </c>
      <c r="C387" s="5">
        <v>1.10867626220703E-3</v>
      </c>
      <c r="D387" s="5">
        <v>385</v>
      </c>
      <c r="E387" s="5">
        <v>385.5</v>
      </c>
      <c r="F387" s="5">
        <v>386</v>
      </c>
      <c r="G387" s="6">
        <v>1.14671683581543E-3</v>
      </c>
      <c r="H387" s="4" t="s">
        <v>14</v>
      </c>
      <c r="I387" s="5" t="s">
        <v>7</v>
      </c>
      <c r="J387" s="5">
        <v>8.1936802124023397E-4</v>
      </c>
      <c r="K387" s="5">
        <v>385</v>
      </c>
      <c r="L387" s="5">
        <v>385.5</v>
      </c>
      <c r="M387" s="5">
        <v>386</v>
      </c>
      <c r="N387" s="6">
        <v>1.0013811257324203E-3</v>
      </c>
      <c r="O387" s="4" t="s">
        <v>16</v>
      </c>
      <c r="P387" s="5" t="s">
        <v>7</v>
      </c>
      <c r="Q387" s="5">
        <v>5.7818448852539096E-4</v>
      </c>
      <c r="R387" s="5">
        <v>385</v>
      </c>
      <c r="S387" s="5">
        <v>385.5</v>
      </c>
      <c r="T387" s="5">
        <v>386</v>
      </c>
      <c r="U387" s="6">
        <v>7.9010920214843752E-4</v>
      </c>
      <c r="V387" s="4" t="s">
        <v>18</v>
      </c>
      <c r="W387" s="5" t="s">
        <v>7</v>
      </c>
      <c r="X387" s="5">
        <v>3.37344950561523E-4</v>
      </c>
      <c r="Y387" s="5">
        <v>385</v>
      </c>
      <c r="Z387" s="5">
        <v>385.5</v>
      </c>
      <c r="AA387" s="5">
        <v>386</v>
      </c>
      <c r="AB387" s="6">
        <v>2.8890344714355457E-4</v>
      </c>
    </row>
    <row r="388" spans="1:28" x14ac:dyDescent="0.25">
      <c r="A388" s="4" t="s">
        <v>12</v>
      </c>
      <c r="B388" s="5" t="s">
        <v>7</v>
      </c>
      <c r="C388" s="5">
        <v>1.1596329272460901E-3</v>
      </c>
      <c r="D388" s="5">
        <v>386</v>
      </c>
      <c r="E388" s="5">
        <v>386.5</v>
      </c>
      <c r="F388" s="5">
        <v>387</v>
      </c>
      <c r="G388" s="6">
        <v>1.0528561828613281E-3</v>
      </c>
      <c r="H388" s="4" t="s">
        <v>14</v>
      </c>
      <c r="I388" s="5" t="s">
        <v>7</v>
      </c>
      <c r="J388" s="5">
        <v>8.69644696655273E-4</v>
      </c>
      <c r="K388" s="5">
        <v>386</v>
      </c>
      <c r="L388" s="5">
        <v>386.5</v>
      </c>
      <c r="M388" s="5">
        <v>387</v>
      </c>
      <c r="N388" s="6">
        <v>9.3694568933105416E-4</v>
      </c>
      <c r="O388" s="4" t="s">
        <v>16</v>
      </c>
      <c r="P388" s="5" t="s">
        <v>7</v>
      </c>
      <c r="Q388" s="5">
        <v>6.7619387817382799E-4</v>
      </c>
      <c r="R388" s="5">
        <v>386</v>
      </c>
      <c r="S388" s="5">
        <v>386.5</v>
      </c>
      <c r="T388" s="5">
        <v>387</v>
      </c>
      <c r="U388" s="6">
        <v>7.8292102331542978E-4</v>
      </c>
      <c r="V388" s="4" t="s">
        <v>18</v>
      </c>
      <c r="W388" s="5" t="s">
        <v>7</v>
      </c>
      <c r="X388" s="5">
        <v>2.4142352905273399E-4</v>
      </c>
      <c r="Y388" s="5">
        <v>386</v>
      </c>
      <c r="Z388" s="5">
        <v>386.5</v>
      </c>
      <c r="AA388" s="5">
        <v>387</v>
      </c>
      <c r="AB388" s="6">
        <v>2.8977063391113285E-4</v>
      </c>
    </row>
    <row r="389" spans="1:28" x14ac:dyDescent="0.25">
      <c r="A389" s="4" t="s">
        <v>12</v>
      </c>
      <c r="B389" s="5" t="s">
        <v>7</v>
      </c>
      <c r="C389" s="5">
        <v>1.0653674804687501E-3</v>
      </c>
      <c r="D389" s="5">
        <v>387</v>
      </c>
      <c r="E389" s="5">
        <v>387.5</v>
      </c>
      <c r="F389" s="5">
        <v>388</v>
      </c>
      <c r="G389" s="6">
        <v>1.0266277175292962E-3</v>
      </c>
      <c r="H389" s="4" t="s">
        <v>14</v>
      </c>
      <c r="I389" s="5" t="s">
        <v>7</v>
      </c>
      <c r="J389" s="5">
        <v>6.2962914611816405E-4</v>
      </c>
      <c r="K389" s="5">
        <v>387</v>
      </c>
      <c r="L389" s="5">
        <v>387.5</v>
      </c>
      <c r="M389" s="5">
        <v>388</v>
      </c>
      <c r="N389" s="6">
        <v>7.8458339794921887E-4</v>
      </c>
      <c r="O389" s="4" t="s">
        <v>16</v>
      </c>
      <c r="P389" s="5" t="s">
        <v>7</v>
      </c>
      <c r="Q389" s="5">
        <v>9.2024936706542996E-4</v>
      </c>
      <c r="R389" s="5">
        <v>387</v>
      </c>
      <c r="S389" s="5">
        <v>387.5</v>
      </c>
      <c r="T389" s="5">
        <v>388</v>
      </c>
      <c r="U389" s="6">
        <v>7.7528325134277362E-4</v>
      </c>
      <c r="V389" s="4" t="s">
        <v>18</v>
      </c>
      <c r="W389" s="5" t="s">
        <v>7</v>
      </c>
      <c r="X389" s="5">
        <v>1.93746813964844E-4</v>
      </c>
      <c r="Y389" s="5">
        <v>387</v>
      </c>
      <c r="Z389" s="5">
        <v>387.5</v>
      </c>
      <c r="AA389" s="5">
        <v>388</v>
      </c>
      <c r="AB389" s="6">
        <v>2.8088648095703119E-4</v>
      </c>
    </row>
    <row r="390" spans="1:28" x14ac:dyDescent="0.25">
      <c r="A390" s="4" t="s">
        <v>12</v>
      </c>
      <c r="B390" s="5" t="s">
        <v>7</v>
      </c>
      <c r="C390" s="5">
        <v>7.7690722656249996E-4</v>
      </c>
      <c r="D390" s="5">
        <v>388</v>
      </c>
      <c r="E390" s="5">
        <v>388.5</v>
      </c>
      <c r="F390" s="5">
        <v>389</v>
      </c>
      <c r="G390" s="6">
        <v>9.9035991687011662E-4</v>
      </c>
      <c r="H390" s="4" t="s">
        <v>14</v>
      </c>
      <c r="I390" s="5" t="s">
        <v>7</v>
      </c>
      <c r="J390" s="5">
        <v>1.02001072998047E-3</v>
      </c>
      <c r="K390" s="5">
        <v>388</v>
      </c>
      <c r="L390" s="5">
        <v>388.5</v>
      </c>
      <c r="M390" s="5">
        <v>389</v>
      </c>
      <c r="N390" s="6">
        <v>7.3786666821289084E-4</v>
      </c>
      <c r="O390" s="4" t="s">
        <v>16</v>
      </c>
      <c r="P390" s="5" t="s">
        <v>7</v>
      </c>
      <c r="Q390" s="5">
        <v>9.2272132934570299E-4</v>
      </c>
      <c r="R390" s="5">
        <v>388</v>
      </c>
      <c r="S390" s="5">
        <v>388.5</v>
      </c>
      <c r="T390" s="5">
        <v>389</v>
      </c>
      <c r="U390" s="6">
        <v>7.8654176806640646E-4</v>
      </c>
      <c r="V390" s="4" t="s">
        <v>18</v>
      </c>
      <c r="W390" s="5" t="s">
        <v>7</v>
      </c>
      <c r="X390" s="5">
        <v>3.3979291320800802E-4</v>
      </c>
      <c r="Y390" s="5">
        <v>388</v>
      </c>
      <c r="Z390" s="5">
        <v>388.5</v>
      </c>
      <c r="AA390" s="5">
        <v>389</v>
      </c>
      <c r="AB390" s="6">
        <v>2.3294896984863285E-4</v>
      </c>
    </row>
    <row r="391" spans="1:28" x14ac:dyDescent="0.25">
      <c r="A391" s="4" t="s">
        <v>12</v>
      </c>
      <c r="B391" s="5" t="s">
        <v>7</v>
      </c>
      <c r="C391" s="5">
        <v>1.0225546911621099E-3</v>
      </c>
      <c r="D391" s="5">
        <v>389</v>
      </c>
      <c r="E391" s="5">
        <v>389.5</v>
      </c>
      <c r="F391" s="5">
        <v>390</v>
      </c>
      <c r="G391" s="6">
        <v>8.9543848010253913E-4</v>
      </c>
      <c r="H391" s="4" t="s">
        <v>14</v>
      </c>
      <c r="I391" s="5" t="s">
        <v>7</v>
      </c>
      <c r="J391" s="5">
        <v>5.8426439575195305E-4</v>
      </c>
      <c r="K391" s="5">
        <v>389</v>
      </c>
      <c r="L391" s="5">
        <v>389.5</v>
      </c>
      <c r="M391" s="5">
        <v>390</v>
      </c>
      <c r="N391" s="6">
        <v>6.9121713745117224E-4</v>
      </c>
      <c r="O391" s="4" t="s">
        <v>16</v>
      </c>
      <c r="P391" s="5" t="s">
        <v>7</v>
      </c>
      <c r="Q391" s="5">
        <v>7.7906719360351596E-4</v>
      </c>
      <c r="R391" s="5">
        <v>389</v>
      </c>
      <c r="S391" s="5">
        <v>389.5</v>
      </c>
      <c r="T391" s="5">
        <v>390</v>
      </c>
      <c r="U391" s="6">
        <v>7.5894212365722679E-4</v>
      </c>
      <c r="V391" s="4" t="s">
        <v>18</v>
      </c>
      <c r="W391" s="5" t="s">
        <v>7</v>
      </c>
      <c r="X391" s="5">
        <v>2.9212419799804699E-4</v>
      </c>
      <c r="Y391" s="5">
        <v>389</v>
      </c>
      <c r="Z391" s="5">
        <v>389.5</v>
      </c>
      <c r="AA391" s="5">
        <v>390</v>
      </c>
      <c r="AB391" s="6">
        <v>2.2382802050781265E-4</v>
      </c>
    </row>
    <row r="392" spans="1:28" x14ac:dyDescent="0.25">
      <c r="A392" s="4" t="s">
        <v>12</v>
      </c>
      <c r="B392" s="5" t="s">
        <v>7</v>
      </c>
      <c r="C392" s="5">
        <v>9.2733725891113296E-4</v>
      </c>
      <c r="D392" s="5">
        <v>390</v>
      </c>
      <c r="E392" s="5">
        <v>390.5</v>
      </c>
      <c r="F392" s="5">
        <v>391</v>
      </c>
      <c r="G392" s="6">
        <v>8.4916654357910148E-4</v>
      </c>
      <c r="H392" s="4" t="s">
        <v>14</v>
      </c>
      <c r="I392" s="5" t="s">
        <v>7</v>
      </c>
      <c r="J392" s="5">
        <v>5.85784372558594E-4</v>
      </c>
      <c r="K392" s="5">
        <v>390</v>
      </c>
      <c r="L392" s="5">
        <v>390.5</v>
      </c>
      <c r="M392" s="5">
        <v>391</v>
      </c>
      <c r="N392" s="6">
        <v>6.4379321850585992E-4</v>
      </c>
      <c r="O392" s="4" t="s">
        <v>16</v>
      </c>
      <c r="P392" s="5" t="s">
        <v>7</v>
      </c>
      <c r="Q392" s="5">
        <v>6.3447707214355495E-4</v>
      </c>
      <c r="R392" s="5">
        <v>390</v>
      </c>
      <c r="S392" s="5">
        <v>390.5</v>
      </c>
      <c r="T392" s="5">
        <v>391</v>
      </c>
      <c r="U392" s="6">
        <v>7.6132928723144538E-4</v>
      </c>
      <c r="V392" s="4" t="s">
        <v>18</v>
      </c>
      <c r="W392" s="5" t="s">
        <v>7</v>
      </c>
      <c r="X392" s="5">
        <v>9.7657395019531195E-5</v>
      </c>
      <c r="Y392" s="5">
        <v>390</v>
      </c>
      <c r="Z392" s="5">
        <v>390.5</v>
      </c>
      <c r="AA392" s="5">
        <v>391</v>
      </c>
      <c r="AB392" s="6">
        <v>2.2434001269531264E-4</v>
      </c>
    </row>
    <row r="393" spans="1:28" x14ac:dyDescent="0.25">
      <c r="A393" s="4" t="s">
        <v>12</v>
      </c>
      <c r="B393" s="5" t="s">
        <v>7</v>
      </c>
      <c r="C393" s="5">
        <v>6.8502574340820297E-4</v>
      </c>
      <c r="D393" s="5">
        <v>391</v>
      </c>
      <c r="E393" s="5">
        <v>391.5</v>
      </c>
      <c r="F393" s="5">
        <v>392</v>
      </c>
      <c r="G393" s="6">
        <v>8.7088678918457031E-4</v>
      </c>
      <c r="H393" s="4" t="s">
        <v>14</v>
      </c>
      <c r="I393" s="5" t="s">
        <v>7</v>
      </c>
      <c r="J393" s="5">
        <v>6.3639704284668001E-4</v>
      </c>
      <c r="K393" s="5">
        <v>391</v>
      </c>
      <c r="L393" s="5">
        <v>391.5</v>
      </c>
      <c r="M393" s="5">
        <v>392</v>
      </c>
      <c r="N393" s="6">
        <v>4.9882390283203148E-4</v>
      </c>
      <c r="O393" s="4" t="s">
        <v>16</v>
      </c>
      <c r="P393" s="5" t="s">
        <v>7</v>
      </c>
      <c r="Q393" s="5">
        <v>5.3819565612792998E-4</v>
      </c>
      <c r="R393" s="5">
        <v>391</v>
      </c>
      <c r="S393" s="5">
        <v>391.5</v>
      </c>
      <c r="T393" s="5">
        <v>392</v>
      </c>
      <c r="U393" s="6">
        <v>7.735461893310548E-4</v>
      </c>
      <c r="V393" s="4" t="s">
        <v>18</v>
      </c>
      <c r="W393" s="5" t="s">
        <v>7</v>
      </c>
      <c r="X393" s="5">
        <v>1.9581878234863301E-4</v>
      </c>
      <c r="Y393" s="5">
        <v>391</v>
      </c>
      <c r="Z393" s="5">
        <v>391.5</v>
      </c>
      <c r="AA393" s="5">
        <v>392</v>
      </c>
      <c r="AB393" s="6">
        <v>1.9572918371582045E-4</v>
      </c>
    </row>
    <row r="394" spans="1:28" x14ac:dyDescent="0.25">
      <c r="A394" s="4" t="s">
        <v>12</v>
      </c>
      <c r="B394" s="5" t="s">
        <v>7</v>
      </c>
      <c r="C394" s="5">
        <v>8.3400779785156205E-4</v>
      </c>
      <c r="D394" s="5">
        <v>392</v>
      </c>
      <c r="E394" s="5">
        <v>392.5</v>
      </c>
      <c r="F394" s="5">
        <v>393</v>
      </c>
      <c r="G394" s="6">
        <v>8.3400939782714842E-4</v>
      </c>
      <c r="H394" s="4" t="s">
        <v>14</v>
      </c>
      <c r="I394" s="5" t="s">
        <v>7</v>
      </c>
      <c r="J394" s="5">
        <v>3.9250955139160201E-4</v>
      </c>
      <c r="K394" s="5">
        <v>392</v>
      </c>
      <c r="L394" s="5">
        <v>392.5</v>
      </c>
      <c r="M394" s="5">
        <v>393</v>
      </c>
      <c r="N394" s="6">
        <v>4.608825277099612E-4</v>
      </c>
      <c r="O394" s="4" t="s">
        <v>16</v>
      </c>
      <c r="P394" s="5" t="s">
        <v>7</v>
      </c>
      <c r="Q394" s="5">
        <v>9.32185184936523E-4</v>
      </c>
      <c r="R394" s="5">
        <v>392</v>
      </c>
      <c r="S394" s="5">
        <v>392.5</v>
      </c>
      <c r="T394" s="5">
        <v>393</v>
      </c>
      <c r="U394" s="6">
        <v>7.5583868249511717E-4</v>
      </c>
      <c r="V394" s="4" t="s">
        <v>18</v>
      </c>
      <c r="W394" s="5" t="s">
        <v>7</v>
      </c>
      <c r="X394" s="5">
        <v>1.9630677490234399E-4</v>
      </c>
      <c r="Y394" s="5">
        <v>392</v>
      </c>
      <c r="Z394" s="5">
        <v>392.5</v>
      </c>
      <c r="AA394" s="5">
        <v>393</v>
      </c>
      <c r="AB394" s="6">
        <v>1.9649397204589842E-4</v>
      </c>
    </row>
    <row r="395" spans="1:28" x14ac:dyDescent="0.25">
      <c r="A395" s="4" t="s">
        <v>12</v>
      </c>
      <c r="B395" s="5" t="s">
        <v>7</v>
      </c>
      <c r="C395" s="5">
        <v>8.8550845458984398E-4</v>
      </c>
      <c r="D395" s="5">
        <v>393</v>
      </c>
      <c r="E395" s="5">
        <v>393.5</v>
      </c>
      <c r="F395" s="5">
        <v>394</v>
      </c>
      <c r="G395" s="6">
        <v>8.3643016088867184E-4</v>
      </c>
      <c r="H395" s="4" t="s">
        <v>14</v>
      </c>
      <c r="I395" s="5" t="s">
        <v>7</v>
      </c>
      <c r="J395" s="5">
        <v>2.9516415161132798E-4</v>
      </c>
      <c r="K395" s="5">
        <v>393</v>
      </c>
      <c r="L395" s="5">
        <v>393.5</v>
      </c>
      <c r="M395" s="5">
        <v>394</v>
      </c>
      <c r="N395" s="6">
        <v>4.0303047937011735E-4</v>
      </c>
      <c r="O395" s="4" t="s">
        <v>16</v>
      </c>
      <c r="P395" s="5" t="s">
        <v>7</v>
      </c>
      <c r="Q395" s="5">
        <v>9.8380583984375002E-4</v>
      </c>
      <c r="R395" s="5">
        <v>393</v>
      </c>
      <c r="S395" s="5">
        <v>393.5</v>
      </c>
      <c r="T395" s="5">
        <v>394</v>
      </c>
      <c r="U395" s="6">
        <v>6.6847821887207012E-4</v>
      </c>
      <c r="V395" s="4" t="s">
        <v>18</v>
      </c>
      <c r="W395" s="5" t="s">
        <v>7</v>
      </c>
      <c r="X395" s="5">
        <v>1.9673876831054701E-4</v>
      </c>
      <c r="Y395" s="5">
        <v>393</v>
      </c>
      <c r="Z395" s="5">
        <v>393.5</v>
      </c>
      <c r="AA395" s="5">
        <v>394</v>
      </c>
      <c r="AB395" s="6">
        <v>2.0662450598144541E-4</v>
      </c>
    </row>
    <row r="396" spans="1:28" x14ac:dyDescent="0.25">
      <c r="A396" s="4" t="s">
        <v>12</v>
      </c>
      <c r="B396" s="5" t="s">
        <v>7</v>
      </c>
      <c r="C396" s="5">
        <v>8.3816773437499995E-4</v>
      </c>
      <c r="D396" s="5">
        <v>394</v>
      </c>
      <c r="E396" s="5">
        <v>394.5</v>
      </c>
      <c r="F396" s="5">
        <v>395</v>
      </c>
      <c r="G396" s="6">
        <v>8.2827719677734375E-4</v>
      </c>
      <c r="H396" s="4" t="s">
        <v>14</v>
      </c>
      <c r="I396" s="5" t="s">
        <v>7</v>
      </c>
      <c r="J396" s="5">
        <v>3.9455752014160201E-4</v>
      </c>
      <c r="K396" s="5">
        <v>394</v>
      </c>
      <c r="L396" s="5">
        <v>394.5</v>
      </c>
      <c r="M396" s="5">
        <v>395</v>
      </c>
      <c r="N396" s="6">
        <v>2.9556894543457043E-4</v>
      </c>
      <c r="O396" s="4" t="s">
        <v>16</v>
      </c>
      <c r="P396" s="5" t="s">
        <v>7</v>
      </c>
      <c r="Q396" s="5">
        <v>6.9052965942382799E-4</v>
      </c>
      <c r="R396" s="5">
        <v>394</v>
      </c>
      <c r="S396" s="5">
        <v>394.5</v>
      </c>
      <c r="T396" s="5">
        <v>395</v>
      </c>
      <c r="U396" s="6">
        <v>6.8969767211914047E-4</v>
      </c>
      <c r="V396" s="4" t="s">
        <v>18</v>
      </c>
      <c r="W396" s="5" t="s">
        <v>7</v>
      </c>
      <c r="X396" s="5">
        <v>2.95948139648437E-4</v>
      </c>
      <c r="Y396" s="5">
        <v>394</v>
      </c>
      <c r="Z396" s="5">
        <v>394.5</v>
      </c>
      <c r="AA396" s="5">
        <v>395</v>
      </c>
      <c r="AB396" s="6">
        <v>1.8726742431640631E-4</v>
      </c>
    </row>
    <row r="397" spans="1:28" x14ac:dyDescent="0.25">
      <c r="A397" s="4" t="s">
        <v>12</v>
      </c>
      <c r="B397" s="5" t="s">
        <v>7</v>
      </c>
      <c r="C397" s="5">
        <v>9.3944107421875002E-4</v>
      </c>
      <c r="D397" s="5">
        <v>395</v>
      </c>
      <c r="E397" s="5">
        <v>395.5</v>
      </c>
      <c r="F397" s="5">
        <v>396</v>
      </c>
      <c r="G397" s="6">
        <v>8.1052009069824211E-4</v>
      </c>
      <c r="H397" s="4" t="s">
        <v>14</v>
      </c>
      <c r="I397" s="5" t="s">
        <v>7</v>
      </c>
      <c r="J397" s="5">
        <v>2.9652413085937498E-4</v>
      </c>
      <c r="K397" s="5">
        <v>395</v>
      </c>
      <c r="L397" s="5">
        <v>395.5</v>
      </c>
      <c r="M397" s="5">
        <v>396</v>
      </c>
      <c r="N397" s="6">
        <v>2.4689224560546887E-4</v>
      </c>
      <c r="O397" s="4" t="s">
        <v>16</v>
      </c>
      <c r="P397" s="5" t="s">
        <v>7</v>
      </c>
      <c r="Q397" s="5">
        <v>1.9767475402832001E-4</v>
      </c>
      <c r="R397" s="5">
        <v>395</v>
      </c>
      <c r="S397" s="5">
        <v>395.5</v>
      </c>
      <c r="T397" s="5">
        <v>396</v>
      </c>
      <c r="U397" s="6">
        <v>6.8212389916992176E-4</v>
      </c>
      <c r="V397" s="4" t="s">
        <v>18</v>
      </c>
      <c r="W397" s="5" t="s">
        <v>7</v>
      </c>
      <c r="X397" s="5">
        <v>1.4831006469726601E-4</v>
      </c>
      <c r="Y397" s="5">
        <v>395</v>
      </c>
      <c r="Z397" s="5">
        <v>395.5</v>
      </c>
      <c r="AA397" s="5">
        <v>396</v>
      </c>
      <c r="AB397" s="6">
        <v>1.8774261706542972E-4</v>
      </c>
    </row>
    <row r="398" spans="1:28" x14ac:dyDescent="0.25">
      <c r="A398" s="4" t="s">
        <v>12</v>
      </c>
      <c r="B398" s="5" t="s">
        <v>7</v>
      </c>
      <c r="C398" s="5">
        <v>6.44260922851562E-4</v>
      </c>
      <c r="D398" s="5">
        <v>396</v>
      </c>
      <c r="E398" s="5">
        <v>396.5</v>
      </c>
      <c r="F398" s="5">
        <v>397</v>
      </c>
      <c r="G398" s="6">
        <v>7.7287631103515621E-4</v>
      </c>
      <c r="H398" s="4" t="s">
        <v>14</v>
      </c>
      <c r="I398" s="5" t="s">
        <v>7</v>
      </c>
      <c r="J398" s="5">
        <v>9.9089373168945302E-5</v>
      </c>
      <c r="K398" s="5">
        <v>396</v>
      </c>
      <c r="L398" s="5">
        <v>396.5</v>
      </c>
      <c r="M398" s="5">
        <v>397</v>
      </c>
      <c r="N398" s="6">
        <v>2.3770889721679705E-4</v>
      </c>
      <c r="O398" s="4" t="s">
        <v>16</v>
      </c>
      <c r="P398" s="5" t="s">
        <v>7</v>
      </c>
      <c r="Q398" s="5">
        <v>6.44292922363281E-4</v>
      </c>
      <c r="R398" s="5">
        <v>396</v>
      </c>
      <c r="S398" s="5">
        <v>396.5</v>
      </c>
      <c r="T398" s="5">
        <v>397</v>
      </c>
      <c r="U398" s="6">
        <v>5.9498103222656242E-4</v>
      </c>
      <c r="V398" s="4" t="s">
        <v>18</v>
      </c>
      <c r="W398" s="5" t="s">
        <v>7</v>
      </c>
      <c r="X398" s="5">
        <v>9.9033374023437505E-5</v>
      </c>
      <c r="Y398" s="5">
        <v>396</v>
      </c>
      <c r="Z398" s="5">
        <v>396.5</v>
      </c>
      <c r="AA398" s="5">
        <v>397</v>
      </c>
      <c r="AB398" s="6">
        <v>1.5834780004882814E-4</v>
      </c>
    </row>
    <row r="399" spans="1:28" x14ac:dyDescent="0.25">
      <c r="A399" s="4" t="s">
        <v>12</v>
      </c>
      <c r="B399" s="5" t="s">
        <v>7</v>
      </c>
      <c r="C399" s="5">
        <v>7.4522226745605505E-4</v>
      </c>
      <c r="D399" s="5">
        <v>397</v>
      </c>
      <c r="E399" s="5">
        <v>397.5</v>
      </c>
      <c r="F399" s="5">
        <v>398</v>
      </c>
      <c r="G399" s="6">
        <v>7.3505653405761713E-4</v>
      </c>
      <c r="H399" s="4" t="s">
        <v>14</v>
      </c>
      <c r="I399" s="5" t="s">
        <v>7</v>
      </c>
      <c r="J399" s="5">
        <v>1.49126052246094E-4</v>
      </c>
      <c r="K399" s="5">
        <v>397</v>
      </c>
      <c r="L399" s="5">
        <v>397.5</v>
      </c>
      <c r="M399" s="5">
        <v>398</v>
      </c>
      <c r="N399" s="6">
        <v>2.4869701806640626E-4</v>
      </c>
      <c r="O399" s="4" t="s">
        <v>16</v>
      </c>
      <c r="P399" s="5" t="s">
        <v>7</v>
      </c>
      <c r="Q399" s="5">
        <v>8.9431632019042998E-4</v>
      </c>
      <c r="R399" s="5">
        <v>397</v>
      </c>
      <c r="S399" s="5">
        <v>397.5</v>
      </c>
      <c r="T399" s="5">
        <v>398</v>
      </c>
      <c r="U399" s="6">
        <v>5.5676286132812507E-4</v>
      </c>
      <c r="V399" s="4" t="s">
        <v>18</v>
      </c>
      <c r="W399" s="5" t="s">
        <v>7</v>
      </c>
      <c r="X399" s="5">
        <v>1.9868273864746101E-4</v>
      </c>
      <c r="Y399" s="5">
        <v>397</v>
      </c>
      <c r="Z399" s="5">
        <v>397.5</v>
      </c>
      <c r="AA399" s="5">
        <v>398</v>
      </c>
      <c r="AB399" s="6">
        <v>1.1914564416503917E-4</v>
      </c>
    </row>
    <row r="400" spans="1:28" x14ac:dyDescent="0.25">
      <c r="A400" s="4" t="s">
        <v>12</v>
      </c>
      <c r="B400" s="5" t="s">
        <v>7</v>
      </c>
      <c r="C400" s="5">
        <v>6.9728955627441404E-4</v>
      </c>
      <c r="D400" s="5">
        <v>398</v>
      </c>
      <c r="E400" s="5">
        <v>398.5</v>
      </c>
      <c r="F400" s="5">
        <v>399</v>
      </c>
      <c r="G400" s="6">
        <v>6.5728101269531269E-4</v>
      </c>
      <c r="H400" s="4" t="s">
        <v>14</v>
      </c>
      <c r="I400" s="5" t="s">
        <v>7</v>
      </c>
      <c r="J400" s="5">
        <v>2.49247409667969E-4</v>
      </c>
      <c r="K400" s="5">
        <v>398</v>
      </c>
      <c r="L400" s="5">
        <v>398.5</v>
      </c>
      <c r="M400" s="5">
        <v>399</v>
      </c>
      <c r="N400" s="6">
        <v>2.3946087048339849E-4</v>
      </c>
      <c r="O400" s="4" t="s">
        <v>16</v>
      </c>
      <c r="P400" s="5" t="s">
        <v>7</v>
      </c>
      <c r="Q400" s="5">
        <v>5.4809150512695297E-4</v>
      </c>
      <c r="R400" s="5">
        <v>398</v>
      </c>
      <c r="S400" s="5">
        <v>398.5</v>
      </c>
      <c r="T400" s="5">
        <v>399</v>
      </c>
      <c r="U400" s="6">
        <v>6.6735234753417978E-4</v>
      </c>
      <c r="V400" s="4" t="s">
        <v>18</v>
      </c>
      <c r="W400" s="5" t="s">
        <v>7</v>
      </c>
      <c r="X400" s="5">
        <v>4.9764683227539099E-5</v>
      </c>
      <c r="Y400" s="5">
        <v>398</v>
      </c>
      <c r="Z400" s="5">
        <v>398.5</v>
      </c>
      <c r="AA400" s="5">
        <v>399</v>
      </c>
      <c r="AB400" s="6">
        <v>8.9483631225585958E-5</v>
      </c>
    </row>
    <row r="401" spans="1:28" x14ac:dyDescent="0.25">
      <c r="A401" s="4" t="s">
        <v>12</v>
      </c>
      <c r="B401" s="5" t="s">
        <v>7</v>
      </c>
      <c r="C401" s="5">
        <v>6.4906884948730498E-4</v>
      </c>
      <c r="D401" s="5">
        <v>399</v>
      </c>
      <c r="E401" s="5">
        <v>399.5</v>
      </c>
      <c r="F401" s="5">
        <v>400</v>
      </c>
      <c r="G401" s="6">
        <v>6.3884391699218764E-4</v>
      </c>
      <c r="H401" s="4" t="s">
        <v>14</v>
      </c>
      <c r="I401" s="5" t="s">
        <v>7</v>
      </c>
      <c r="J401" s="5">
        <v>4.4949812438964799E-4</v>
      </c>
      <c r="K401" s="5">
        <v>399</v>
      </c>
      <c r="L401" s="5">
        <v>399.5</v>
      </c>
      <c r="M401" s="5">
        <v>400</v>
      </c>
      <c r="N401" s="6">
        <v>3.0998261401367176E-4</v>
      </c>
      <c r="O401" s="4" t="s">
        <v>16</v>
      </c>
      <c r="P401" s="5" t="s">
        <v>7</v>
      </c>
      <c r="Q401" s="5">
        <v>4.9943880493164103E-4</v>
      </c>
      <c r="R401" s="5">
        <v>399</v>
      </c>
      <c r="S401" s="5">
        <v>399.5</v>
      </c>
      <c r="T401" s="5">
        <v>400</v>
      </c>
      <c r="U401" s="6">
        <v>6.8905819335937527E-4</v>
      </c>
      <c r="V401" s="4" t="s">
        <v>18</v>
      </c>
      <c r="W401" s="5" t="s">
        <v>7</v>
      </c>
      <c r="X401" s="5">
        <v>9.9937360229492207E-5</v>
      </c>
      <c r="Y401" s="5">
        <v>399</v>
      </c>
      <c r="Z401" s="5">
        <v>399.5</v>
      </c>
      <c r="AA401" s="5">
        <v>400</v>
      </c>
      <c r="AB401" s="6">
        <v>8.9763626953125064E-5</v>
      </c>
    </row>
    <row r="402" spans="1:28" x14ac:dyDescent="0.25">
      <c r="A402" s="4" t="s">
        <v>12</v>
      </c>
      <c r="B402" s="5" t="s">
        <v>7</v>
      </c>
      <c r="C402" s="5">
        <v>5.5056346740722697E-4</v>
      </c>
      <c r="D402" s="5">
        <v>400</v>
      </c>
      <c r="E402" s="5">
        <v>400.5</v>
      </c>
      <c r="F402" s="5">
        <v>401</v>
      </c>
      <c r="G402" s="6">
        <v>6.4075108789062496E-4</v>
      </c>
      <c r="H402" s="4" t="s">
        <v>14</v>
      </c>
      <c r="I402" s="5" t="s">
        <v>7</v>
      </c>
      <c r="J402" s="5">
        <v>2.5034339294433602E-4</v>
      </c>
      <c r="K402" s="5">
        <v>400</v>
      </c>
      <c r="L402" s="5">
        <v>400.5</v>
      </c>
      <c r="M402" s="5">
        <v>401</v>
      </c>
      <c r="N402" s="6">
        <v>2.9020793872070301E-4</v>
      </c>
      <c r="O402" s="4" t="s">
        <v>16</v>
      </c>
      <c r="P402" s="5" t="s">
        <v>7</v>
      </c>
      <c r="Q402" s="5">
        <v>7.5062218505859404E-4</v>
      </c>
      <c r="R402" s="5">
        <v>400</v>
      </c>
      <c r="S402" s="5">
        <v>400.5</v>
      </c>
      <c r="T402" s="5">
        <v>401</v>
      </c>
      <c r="U402" s="6">
        <v>6.3097574853515637E-4</v>
      </c>
      <c r="V402" s="4" t="s">
        <v>18</v>
      </c>
      <c r="W402" s="5" t="s">
        <v>7</v>
      </c>
      <c r="X402" s="5">
        <v>0</v>
      </c>
      <c r="Y402" s="5">
        <v>400</v>
      </c>
      <c r="Z402" s="5">
        <v>400.5</v>
      </c>
      <c r="AA402" s="5">
        <v>401</v>
      </c>
      <c r="AB402" s="6">
        <v>5.0027079223632856E-5</v>
      </c>
    </row>
    <row r="403" spans="1:28" x14ac:dyDescent="0.25">
      <c r="A403" s="4" t="s">
        <v>12</v>
      </c>
      <c r="B403" s="5" t="s">
        <v>7</v>
      </c>
      <c r="C403" s="5">
        <v>5.5207544433593704E-4</v>
      </c>
      <c r="D403" s="5">
        <v>401</v>
      </c>
      <c r="E403" s="5">
        <v>401.5</v>
      </c>
      <c r="F403" s="5">
        <v>402</v>
      </c>
      <c r="G403" s="6">
        <v>5.8200145324707037E-4</v>
      </c>
      <c r="H403" s="4" t="s">
        <v>14</v>
      </c>
      <c r="I403" s="5" t="s">
        <v>7</v>
      </c>
      <c r="J403" s="5">
        <v>4.5169809082031199E-4</v>
      </c>
      <c r="K403" s="5">
        <v>401</v>
      </c>
      <c r="L403" s="5">
        <v>401.5</v>
      </c>
      <c r="M403" s="5">
        <v>402</v>
      </c>
      <c r="N403" s="6">
        <v>2.5045219128417954E-4</v>
      </c>
      <c r="O403" s="4" t="s">
        <v>16</v>
      </c>
      <c r="P403" s="5" t="s">
        <v>7</v>
      </c>
      <c r="Q403" s="5">
        <v>7.5282215148925798E-4</v>
      </c>
      <c r="R403" s="5">
        <v>401</v>
      </c>
      <c r="S403" s="5">
        <v>401.5</v>
      </c>
      <c r="T403" s="5">
        <v>402</v>
      </c>
      <c r="U403" s="6">
        <v>6.0205932421875021E-4</v>
      </c>
      <c r="V403" s="4" t="s">
        <v>18</v>
      </c>
      <c r="W403" s="5" t="s">
        <v>7</v>
      </c>
      <c r="X403" s="5">
        <v>1.0043335266113299E-4</v>
      </c>
      <c r="Y403" s="5">
        <v>401</v>
      </c>
      <c r="Z403" s="5">
        <v>401.5</v>
      </c>
      <c r="AA403" s="5">
        <v>402</v>
      </c>
      <c r="AB403" s="6">
        <v>6.0234411987304636E-5</v>
      </c>
    </row>
    <row r="404" spans="1:28" x14ac:dyDescent="0.25">
      <c r="A404" s="4" t="s">
        <v>12</v>
      </c>
      <c r="B404" s="5" t="s">
        <v>7</v>
      </c>
      <c r="C404" s="5">
        <v>7.5475812194824199E-4</v>
      </c>
      <c r="D404" s="5">
        <v>402</v>
      </c>
      <c r="E404" s="5">
        <v>402.5</v>
      </c>
      <c r="F404" s="5">
        <v>403</v>
      </c>
      <c r="G404" s="6">
        <v>5.836782276611328E-4</v>
      </c>
      <c r="H404" s="4" t="s">
        <v>14</v>
      </c>
      <c r="I404" s="5" t="s">
        <v>7</v>
      </c>
      <c r="J404" s="5">
        <v>5.0252675781250003E-5</v>
      </c>
      <c r="K404" s="5">
        <v>402</v>
      </c>
      <c r="L404" s="5">
        <v>402.5</v>
      </c>
      <c r="M404" s="5">
        <v>403</v>
      </c>
      <c r="N404" s="6">
        <v>2.2121417187499992E-4</v>
      </c>
      <c r="O404" s="4" t="s">
        <v>16</v>
      </c>
      <c r="P404" s="5" t="s">
        <v>7</v>
      </c>
      <c r="Q404" s="5">
        <v>6.0390409606933602E-4</v>
      </c>
      <c r="R404" s="5">
        <v>402</v>
      </c>
      <c r="S404" s="5">
        <v>402.5</v>
      </c>
      <c r="T404" s="5">
        <v>403</v>
      </c>
      <c r="U404" s="6">
        <v>6.134474389648439E-4</v>
      </c>
      <c r="V404" s="4" t="s">
        <v>18</v>
      </c>
      <c r="W404" s="5" t="s">
        <v>7</v>
      </c>
      <c r="X404" s="5">
        <v>0</v>
      </c>
      <c r="Y404" s="5">
        <v>402</v>
      </c>
      <c r="Z404" s="5">
        <v>402.5</v>
      </c>
      <c r="AA404" s="5">
        <v>403</v>
      </c>
      <c r="AB404" s="6">
        <v>7.0585742553710797E-5</v>
      </c>
    </row>
    <row r="405" spans="1:28" x14ac:dyDescent="0.25">
      <c r="A405" s="4" t="s">
        <v>12</v>
      </c>
      <c r="B405" s="5" t="s">
        <v>7</v>
      </c>
      <c r="C405" s="5">
        <v>4.0354138305664098E-4</v>
      </c>
      <c r="D405" s="5">
        <v>403</v>
      </c>
      <c r="E405" s="5">
        <v>403.5</v>
      </c>
      <c r="F405" s="5">
        <v>404</v>
      </c>
      <c r="G405" s="6">
        <v>6.5606074279785142E-4</v>
      </c>
      <c r="H405" s="4" t="s">
        <v>14</v>
      </c>
      <c r="I405" s="5" t="s">
        <v>7</v>
      </c>
      <c r="J405" s="5">
        <v>5.0468672485351597E-5</v>
      </c>
      <c r="K405" s="5">
        <v>403</v>
      </c>
      <c r="L405" s="5">
        <v>403.5</v>
      </c>
      <c r="M405" s="5">
        <v>404</v>
      </c>
      <c r="N405" s="6">
        <v>2.4212802978515612E-4</v>
      </c>
      <c r="O405" s="4" t="s">
        <v>16</v>
      </c>
      <c r="P405" s="5" t="s">
        <v>7</v>
      </c>
      <c r="Q405" s="5">
        <v>4.0350938354492198E-4</v>
      </c>
      <c r="R405" s="5">
        <v>403</v>
      </c>
      <c r="S405" s="5">
        <v>403.5</v>
      </c>
      <c r="T405" s="5">
        <v>404</v>
      </c>
      <c r="U405" s="6">
        <v>5.8495020825195321E-4</v>
      </c>
      <c r="V405" s="4" t="s">
        <v>18</v>
      </c>
      <c r="W405" s="5" t="s">
        <v>7</v>
      </c>
      <c r="X405" s="5">
        <v>1.00801347045898E-4</v>
      </c>
      <c r="Y405" s="5">
        <v>403</v>
      </c>
      <c r="Z405" s="5">
        <v>403.5</v>
      </c>
      <c r="AA405" s="5">
        <v>404</v>
      </c>
      <c r="AB405" s="6">
        <v>9.0874010009765407E-5</v>
      </c>
    </row>
    <row r="406" spans="1:28" x14ac:dyDescent="0.25">
      <c r="A406" s="4" t="s">
        <v>12</v>
      </c>
      <c r="B406" s="5" t="s">
        <v>7</v>
      </c>
      <c r="C406" s="5">
        <v>6.5745272155761703E-4</v>
      </c>
      <c r="D406" s="5">
        <v>404</v>
      </c>
      <c r="E406" s="5">
        <v>404.5</v>
      </c>
      <c r="F406" s="5">
        <v>405</v>
      </c>
      <c r="G406" s="6">
        <v>6.1679138793945302E-4</v>
      </c>
      <c r="H406" s="4" t="s">
        <v>14</v>
      </c>
      <c r="I406" s="5" t="s">
        <v>7</v>
      </c>
      <c r="J406" s="5">
        <v>3.0330802734375E-4</v>
      </c>
      <c r="K406" s="5">
        <v>404</v>
      </c>
      <c r="L406" s="5">
        <v>404.5</v>
      </c>
      <c r="M406" s="5">
        <v>405</v>
      </c>
      <c r="N406" s="6">
        <v>2.1277161218261715E-4</v>
      </c>
      <c r="O406" s="4" t="s">
        <v>16</v>
      </c>
      <c r="P406" s="5" t="s">
        <v>7</v>
      </c>
      <c r="Q406" s="5">
        <v>5.5637937866210901E-4</v>
      </c>
      <c r="R406" s="5">
        <v>404</v>
      </c>
      <c r="S406" s="5">
        <v>404.5</v>
      </c>
      <c r="T406" s="5">
        <v>405</v>
      </c>
      <c r="U406" s="6">
        <v>5.6648751293945324E-4</v>
      </c>
      <c r="V406" s="4" t="s">
        <v>18</v>
      </c>
      <c r="W406" s="5" t="s">
        <v>7</v>
      </c>
      <c r="X406" s="5">
        <v>1.5169401306152299E-4</v>
      </c>
      <c r="Y406" s="5">
        <v>404</v>
      </c>
      <c r="Z406" s="5">
        <v>404.5</v>
      </c>
      <c r="AA406" s="5">
        <v>405</v>
      </c>
      <c r="AB406" s="6">
        <v>8.0953072875976299E-5</v>
      </c>
    </row>
    <row r="407" spans="1:28" x14ac:dyDescent="0.25">
      <c r="A407" s="4" t="s">
        <v>12</v>
      </c>
      <c r="B407" s="5" t="s">
        <v>7</v>
      </c>
      <c r="C407" s="5">
        <v>9.1247604309082004E-4</v>
      </c>
      <c r="D407" s="5">
        <v>405</v>
      </c>
      <c r="E407" s="5">
        <v>405.5</v>
      </c>
      <c r="F407" s="5">
        <v>406</v>
      </c>
      <c r="G407" s="6">
        <v>5.8812295983886697E-4</v>
      </c>
      <c r="H407" s="4" t="s">
        <v>14</v>
      </c>
      <c r="I407" s="5" t="s">
        <v>7</v>
      </c>
      <c r="J407" s="5">
        <v>3.5491268249511699E-4</v>
      </c>
      <c r="K407" s="5">
        <v>405</v>
      </c>
      <c r="L407" s="5">
        <v>405.5</v>
      </c>
      <c r="M407" s="5">
        <v>406</v>
      </c>
      <c r="N407" s="6">
        <v>2.230861433105467E-4</v>
      </c>
      <c r="O407" s="4" t="s">
        <v>16</v>
      </c>
      <c r="P407" s="5" t="s">
        <v>7</v>
      </c>
      <c r="Q407" s="5">
        <v>6.0813603149414096E-4</v>
      </c>
      <c r="R407" s="5">
        <v>405</v>
      </c>
      <c r="S407" s="5">
        <v>405.5</v>
      </c>
      <c r="T407" s="5">
        <v>406</v>
      </c>
      <c r="U407" s="6">
        <v>5.8830215710449214E-4</v>
      </c>
      <c r="V407" s="4" t="s">
        <v>18</v>
      </c>
      <c r="W407" s="5" t="s">
        <v>7</v>
      </c>
      <c r="X407" s="5">
        <v>1.01441337280273E-4</v>
      </c>
      <c r="Y407" s="5">
        <v>405</v>
      </c>
      <c r="Z407" s="5">
        <v>405.5</v>
      </c>
      <c r="AA407" s="5">
        <v>406</v>
      </c>
      <c r="AB407" s="6">
        <v>9.1150805786132527E-5</v>
      </c>
    </row>
    <row r="408" spans="1:28" x14ac:dyDescent="0.25">
      <c r="A408" s="4" t="s">
        <v>12</v>
      </c>
      <c r="B408" s="5" t="s">
        <v>7</v>
      </c>
      <c r="C408" s="5">
        <v>3.55728670043945E-4</v>
      </c>
      <c r="D408" s="5">
        <v>406</v>
      </c>
      <c r="E408" s="5">
        <v>406.5</v>
      </c>
      <c r="F408" s="5">
        <v>407</v>
      </c>
      <c r="G408" s="6">
        <v>6.2996187548828111E-4</v>
      </c>
      <c r="H408" s="4" t="s">
        <v>14</v>
      </c>
      <c r="I408" s="5" t="s">
        <v>7</v>
      </c>
      <c r="J408" s="5">
        <v>3.0491600280761701E-4</v>
      </c>
      <c r="K408" s="5">
        <v>406</v>
      </c>
      <c r="L408" s="5">
        <v>406.5</v>
      </c>
      <c r="M408" s="5">
        <v>407</v>
      </c>
      <c r="N408" s="6">
        <v>2.4364000671386698E-4</v>
      </c>
      <c r="O408" s="4" t="s">
        <v>16</v>
      </c>
      <c r="P408" s="5" t="s">
        <v>7</v>
      </c>
      <c r="Q408" s="5">
        <v>6.6050867492675801E-4</v>
      </c>
      <c r="R408" s="5">
        <v>406</v>
      </c>
      <c r="S408" s="5">
        <v>406.5</v>
      </c>
      <c r="T408" s="5">
        <v>407</v>
      </c>
      <c r="U408" s="6">
        <v>5.8929894189453116E-4</v>
      </c>
      <c r="V408" s="4" t="s">
        <v>18</v>
      </c>
      <c r="W408" s="5" t="s">
        <v>7</v>
      </c>
      <c r="X408" s="5">
        <v>5.0828666992187503E-5</v>
      </c>
      <c r="Y408" s="5">
        <v>406</v>
      </c>
      <c r="Z408" s="5">
        <v>406.5</v>
      </c>
      <c r="AA408" s="5">
        <v>407</v>
      </c>
      <c r="AB408" s="6">
        <v>9.1405201904296731E-5</v>
      </c>
    </row>
    <row r="409" spans="1:28" x14ac:dyDescent="0.25">
      <c r="A409" s="4" t="s">
        <v>12</v>
      </c>
      <c r="B409" s="5" t="s">
        <v>7</v>
      </c>
      <c r="C409" s="5">
        <v>6.1141598144531198E-4</v>
      </c>
      <c r="D409" s="5">
        <v>407</v>
      </c>
      <c r="E409" s="5">
        <v>407.5</v>
      </c>
      <c r="F409" s="5">
        <v>408</v>
      </c>
      <c r="G409" s="6">
        <v>6.5197651660156238E-4</v>
      </c>
      <c r="H409" s="4" t="s">
        <v>14</v>
      </c>
      <c r="I409" s="5" t="s">
        <v>7</v>
      </c>
      <c r="J409" s="5">
        <v>1.01825331420898E-4</v>
      </c>
      <c r="K409" s="5">
        <v>407</v>
      </c>
      <c r="L409" s="5">
        <v>407.5</v>
      </c>
      <c r="M409" s="5">
        <v>408</v>
      </c>
      <c r="N409" s="6">
        <v>2.1367719836425759E-4</v>
      </c>
      <c r="O409" s="4" t="s">
        <v>16</v>
      </c>
      <c r="P409" s="5" t="s">
        <v>7</v>
      </c>
      <c r="Q409" s="5">
        <v>7.1297731689453096E-4</v>
      </c>
      <c r="R409" s="5">
        <v>407</v>
      </c>
      <c r="S409" s="5">
        <v>407.5</v>
      </c>
      <c r="T409" s="5">
        <v>408</v>
      </c>
      <c r="U409" s="6">
        <v>5.8043878857421869E-4</v>
      </c>
      <c r="V409" s="4" t="s">
        <v>18</v>
      </c>
      <c r="W409" s="5" t="s">
        <v>7</v>
      </c>
      <c r="X409" s="5">
        <v>5.0988664550781199E-5</v>
      </c>
      <c r="Y409" s="5">
        <v>407</v>
      </c>
      <c r="Z409" s="5">
        <v>407.5</v>
      </c>
      <c r="AA409" s="5">
        <v>408</v>
      </c>
      <c r="AB409" s="6">
        <v>8.1549863769531136E-5</v>
      </c>
    </row>
    <row r="410" spans="1:28" x14ac:dyDescent="0.25">
      <c r="A410" s="4" t="s">
        <v>12</v>
      </c>
      <c r="B410" s="5" t="s">
        <v>7</v>
      </c>
      <c r="C410" s="5">
        <v>6.12735961303711E-4</v>
      </c>
      <c r="D410" s="5">
        <v>408</v>
      </c>
      <c r="E410" s="5">
        <v>408.5</v>
      </c>
      <c r="F410" s="5">
        <v>409</v>
      </c>
      <c r="G410" s="6">
        <v>5.6184969519042954E-4</v>
      </c>
      <c r="H410" s="4" t="s">
        <v>14</v>
      </c>
      <c r="I410" s="5" t="s">
        <v>7</v>
      </c>
      <c r="J410" s="5">
        <v>1.53237989501953E-4</v>
      </c>
      <c r="K410" s="5">
        <v>408</v>
      </c>
      <c r="L410" s="5">
        <v>408.5</v>
      </c>
      <c r="M410" s="5">
        <v>409</v>
      </c>
      <c r="N410" s="6">
        <v>1.837399896240232E-4</v>
      </c>
      <c r="O410" s="4" t="s">
        <v>16</v>
      </c>
      <c r="P410" s="5" t="s">
        <v>7</v>
      </c>
      <c r="Q410" s="5">
        <v>4.08493307495117E-4</v>
      </c>
      <c r="R410" s="5">
        <v>408</v>
      </c>
      <c r="S410" s="5">
        <v>408.5</v>
      </c>
      <c r="T410" s="5">
        <v>409</v>
      </c>
      <c r="U410" s="6">
        <v>5.3067090539550782E-4</v>
      </c>
      <c r="V410" s="4" t="s">
        <v>18</v>
      </c>
      <c r="W410" s="5" t="s">
        <v>7</v>
      </c>
      <c r="X410" s="5">
        <v>1.0207332763671899E-4</v>
      </c>
      <c r="Y410" s="5">
        <v>408</v>
      </c>
      <c r="Z410" s="5">
        <v>408.5</v>
      </c>
      <c r="AA410" s="5">
        <v>409</v>
      </c>
      <c r="AB410" s="6">
        <v>7.1536128051757797E-5</v>
      </c>
    </row>
    <row r="411" spans="1:28" x14ac:dyDescent="0.25">
      <c r="A411" s="4" t="s">
        <v>12</v>
      </c>
      <c r="B411" s="5" t="s">
        <v>7</v>
      </c>
      <c r="C411" s="5">
        <v>7.6752592712402395E-4</v>
      </c>
      <c r="D411" s="5">
        <v>409</v>
      </c>
      <c r="E411" s="5">
        <v>409.5</v>
      </c>
      <c r="F411" s="5">
        <v>410</v>
      </c>
      <c r="G411" s="6">
        <v>5.7298821374511728E-4</v>
      </c>
      <c r="H411" s="4" t="s">
        <v>14</v>
      </c>
      <c r="I411" s="5" t="s">
        <v>7</v>
      </c>
      <c r="J411" s="5">
        <v>1.5349398559570299E-4</v>
      </c>
      <c r="K411" s="5">
        <v>409</v>
      </c>
      <c r="L411" s="5">
        <v>409.5</v>
      </c>
      <c r="M411" s="5">
        <v>410</v>
      </c>
      <c r="N411" s="6">
        <v>1.4331545239257799E-4</v>
      </c>
      <c r="O411" s="4" t="s">
        <v>16</v>
      </c>
      <c r="P411" s="5" t="s">
        <v>7</v>
      </c>
      <c r="Q411" s="5">
        <v>5.1207861206054701E-4</v>
      </c>
      <c r="R411" s="5">
        <v>409</v>
      </c>
      <c r="S411" s="5">
        <v>409.5</v>
      </c>
      <c r="T411" s="5">
        <v>410</v>
      </c>
      <c r="U411" s="6">
        <v>4.9114395446777346E-4</v>
      </c>
      <c r="V411" s="4" t="s">
        <v>18</v>
      </c>
      <c r="W411" s="5" t="s">
        <v>7</v>
      </c>
      <c r="X411" s="5">
        <v>1.02417322387695E-4</v>
      </c>
      <c r="Y411" s="5">
        <v>409</v>
      </c>
      <c r="Z411" s="5">
        <v>409.5</v>
      </c>
      <c r="AA411" s="5">
        <v>410</v>
      </c>
      <c r="AB411" s="6">
        <v>6.1370394653320295E-5</v>
      </c>
    </row>
    <row r="412" spans="1:28" x14ac:dyDescent="0.25">
      <c r="A412" s="4" t="s">
        <v>12</v>
      </c>
      <c r="B412" s="5" t="s">
        <v>7</v>
      </c>
      <c r="C412" s="5">
        <v>4.6184193603515601E-4</v>
      </c>
      <c r="D412" s="5">
        <v>410</v>
      </c>
      <c r="E412" s="5">
        <v>410.5</v>
      </c>
      <c r="F412" s="5">
        <v>411</v>
      </c>
      <c r="G412" s="6">
        <v>5.3318286706542975E-4</v>
      </c>
      <c r="H412" s="4" t="s">
        <v>14</v>
      </c>
      <c r="I412" s="5" t="s">
        <v>7</v>
      </c>
      <c r="J412" s="5">
        <v>2.0522663879394499E-4</v>
      </c>
      <c r="K412" s="5">
        <v>410</v>
      </c>
      <c r="L412" s="5">
        <v>410.5</v>
      </c>
      <c r="M412" s="5">
        <v>411</v>
      </c>
      <c r="N412" s="6">
        <v>1.2295038610839841E-4</v>
      </c>
      <c r="O412" s="4" t="s">
        <v>16</v>
      </c>
      <c r="P412" s="5" t="s">
        <v>7</v>
      </c>
      <c r="Q412" s="5">
        <v>3.5929661560058602E-4</v>
      </c>
      <c r="R412" s="5">
        <v>410</v>
      </c>
      <c r="S412" s="5">
        <v>410.5</v>
      </c>
      <c r="T412" s="5">
        <v>411</v>
      </c>
      <c r="U412" s="6">
        <v>4.2071500952148446E-4</v>
      </c>
      <c r="V412" s="4" t="s">
        <v>18</v>
      </c>
      <c r="W412" s="5" t="s">
        <v>7</v>
      </c>
      <c r="X412" s="5">
        <v>5.1372658691406298E-5</v>
      </c>
      <c r="Y412" s="5">
        <v>410</v>
      </c>
      <c r="Z412" s="5">
        <v>410.5</v>
      </c>
      <c r="AA412" s="5">
        <v>411</v>
      </c>
      <c r="AB412" s="6">
        <v>5.1172661743164067E-5</v>
      </c>
    </row>
    <row r="413" spans="1:28" x14ac:dyDescent="0.25">
      <c r="A413" s="4" t="s">
        <v>12</v>
      </c>
      <c r="B413" s="5" t="s">
        <v>7</v>
      </c>
      <c r="C413" s="5">
        <v>4.1142126281738301E-4</v>
      </c>
      <c r="D413" s="5">
        <v>411</v>
      </c>
      <c r="E413" s="5">
        <v>411.5</v>
      </c>
      <c r="F413" s="5">
        <v>412</v>
      </c>
      <c r="G413" s="6">
        <v>5.0366645190429702E-4</v>
      </c>
      <c r="H413" s="4" t="s">
        <v>14</v>
      </c>
      <c r="I413" s="5" t="s">
        <v>7</v>
      </c>
      <c r="J413" s="5">
        <v>1.02793316650391E-4</v>
      </c>
      <c r="K413" s="5">
        <v>411</v>
      </c>
      <c r="L413" s="5">
        <v>411.5</v>
      </c>
      <c r="M413" s="5">
        <v>412</v>
      </c>
      <c r="N413" s="6">
        <v>1.1296544995117179E-4</v>
      </c>
      <c r="O413" s="4" t="s">
        <v>16</v>
      </c>
      <c r="P413" s="5" t="s">
        <v>7</v>
      </c>
      <c r="Q413" s="5">
        <v>4.6287392028808601E-4</v>
      </c>
      <c r="R413" s="5">
        <v>411</v>
      </c>
      <c r="S413" s="5">
        <v>411.5</v>
      </c>
      <c r="T413" s="5">
        <v>412</v>
      </c>
      <c r="U413" s="6">
        <v>4.6308831701660156E-4</v>
      </c>
      <c r="V413" s="4" t="s">
        <v>18</v>
      </c>
      <c r="W413" s="5" t="s">
        <v>7</v>
      </c>
      <c r="X413" s="5">
        <v>0</v>
      </c>
      <c r="Y413" s="5">
        <v>411</v>
      </c>
      <c r="Z413" s="5">
        <v>411.5</v>
      </c>
      <c r="AA413" s="5">
        <v>412</v>
      </c>
      <c r="AB413" s="6">
        <v>3.0757996215820263E-5</v>
      </c>
    </row>
    <row r="414" spans="1:28" x14ac:dyDescent="0.25">
      <c r="A414" s="4" t="s">
        <v>12</v>
      </c>
      <c r="B414" s="5" t="s">
        <v>7</v>
      </c>
      <c r="C414" s="5">
        <v>4.1238924804687502E-4</v>
      </c>
      <c r="D414" s="5">
        <v>412</v>
      </c>
      <c r="E414" s="5">
        <v>412.5</v>
      </c>
      <c r="F414" s="5">
        <v>413</v>
      </c>
      <c r="G414" s="6">
        <v>4.6417470043945322E-4</v>
      </c>
      <c r="H414" s="4" t="s">
        <v>14</v>
      </c>
      <c r="I414" s="5" t="s">
        <v>7</v>
      </c>
      <c r="J414" s="5">
        <v>0</v>
      </c>
      <c r="K414" s="5">
        <v>412</v>
      </c>
      <c r="L414" s="5">
        <v>412.5</v>
      </c>
      <c r="M414" s="5">
        <v>413</v>
      </c>
      <c r="N414" s="6">
        <v>9.2630783203124939E-5</v>
      </c>
      <c r="O414" s="4" t="s">
        <v>16</v>
      </c>
      <c r="P414" s="5" t="s">
        <v>7</v>
      </c>
      <c r="Q414" s="5">
        <v>3.6083259216308599E-4</v>
      </c>
      <c r="R414" s="5">
        <v>412</v>
      </c>
      <c r="S414" s="5">
        <v>412.5</v>
      </c>
      <c r="T414" s="5">
        <v>413</v>
      </c>
      <c r="U414" s="6">
        <v>4.124788466796876E-4</v>
      </c>
      <c r="V414" s="4" t="s">
        <v>18</v>
      </c>
      <c r="W414" s="5" t="s">
        <v>7</v>
      </c>
      <c r="X414" s="5">
        <v>0</v>
      </c>
      <c r="Y414" s="5">
        <v>412</v>
      </c>
      <c r="Z414" s="5">
        <v>412.5</v>
      </c>
      <c r="AA414" s="5">
        <v>413</v>
      </c>
      <c r="AB414" s="6">
        <v>1.027453173828126E-5</v>
      </c>
    </row>
    <row r="415" spans="1:28" x14ac:dyDescent="0.25">
      <c r="A415" s="4" t="s">
        <v>12</v>
      </c>
      <c r="B415" s="5" t="s">
        <v>7</v>
      </c>
      <c r="C415" s="5">
        <v>4.6515388549804701E-4</v>
      </c>
      <c r="D415" s="5">
        <v>413</v>
      </c>
      <c r="E415" s="5">
        <v>413.5</v>
      </c>
      <c r="F415" s="5">
        <v>414</v>
      </c>
      <c r="G415" s="6">
        <v>4.5487935375976578E-4</v>
      </c>
      <c r="H415" s="4" t="s">
        <v>14</v>
      </c>
      <c r="I415" s="5" t="s">
        <v>7</v>
      </c>
      <c r="J415" s="5">
        <v>1.0331330871582E-4</v>
      </c>
      <c r="K415" s="5">
        <v>413</v>
      </c>
      <c r="L415" s="5">
        <v>413.5</v>
      </c>
      <c r="M415" s="5">
        <v>414</v>
      </c>
      <c r="N415" s="6">
        <v>5.1585455444335947E-5</v>
      </c>
      <c r="O415" s="4" t="s">
        <v>16</v>
      </c>
      <c r="P415" s="5" t="s">
        <v>7</v>
      </c>
      <c r="Q415" s="5">
        <v>6.2035984497070301E-4</v>
      </c>
      <c r="R415" s="5">
        <v>413</v>
      </c>
      <c r="S415" s="5">
        <v>413.5</v>
      </c>
      <c r="T415" s="5">
        <v>414</v>
      </c>
      <c r="U415" s="6">
        <v>4.23721363647461E-4</v>
      </c>
      <c r="V415" s="4" t="s">
        <v>18</v>
      </c>
      <c r="W415" s="5" t="s">
        <v>7</v>
      </c>
      <c r="X415" s="5">
        <v>0</v>
      </c>
      <c r="Y415" s="5">
        <v>413</v>
      </c>
      <c r="Z415" s="5">
        <v>413.5</v>
      </c>
      <c r="AA415" s="5">
        <v>414</v>
      </c>
      <c r="AB415" s="6">
        <v>2.0776260009765602E-5</v>
      </c>
    </row>
    <row r="416" spans="1:28" x14ac:dyDescent="0.25">
      <c r="A416" s="4" t="s">
        <v>12</v>
      </c>
      <c r="B416" s="5" t="s">
        <v>7</v>
      </c>
      <c r="C416" s="5">
        <v>5.7006716979980502E-4</v>
      </c>
      <c r="D416" s="5">
        <v>414</v>
      </c>
      <c r="E416" s="5">
        <v>414.5</v>
      </c>
      <c r="F416" s="5">
        <v>415</v>
      </c>
      <c r="G416" s="6">
        <v>4.7673879724121108E-4</v>
      </c>
      <c r="H416" s="4" t="s">
        <v>14</v>
      </c>
      <c r="I416" s="5" t="s">
        <v>7</v>
      </c>
      <c r="J416" s="5">
        <v>5.18206518554687E-5</v>
      </c>
      <c r="K416" s="5">
        <v>414</v>
      </c>
      <c r="L416" s="5">
        <v>414.5</v>
      </c>
      <c r="M416" s="5">
        <v>415</v>
      </c>
      <c r="N416" s="6">
        <v>5.1851051391601548E-5</v>
      </c>
      <c r="O416" s="4" t="s">
        <v>16</v>
      </c>
      <c r="P416" s="5" t="s">
        <v>7</v>
      </c>
      <c r="Q416" s="5">
        <v>2.5903126037597703E-4</v>
      </c>
      <c r="R416" s="5">
        <v>414</v>
      </c>
      <c r="S416" s="5">
        <v>414.5</v>
      </c>
      <c r="T416" s="5">
        <v>415</v>
      </c>
      <c r="U416" s="6">
        <v>3.9362095739746097E-4</v>
      </c>
      <c r="V416" s="4" t="s">
        <v>18</v>
      </c>
      <c r="W416" s="5" t="s">
        <v>7</v>
      </c>
      <c r="X416" s="5">
        <v>0</v>
      </c>
      <c r="Y416" s="5">
        <v>414</v>
      </c>
      <c r="Z416" s="5">
        <v>414.5</v>
      </c>
      <c r="AA416" s="5">
        <v>415</v>
      </c>
      <c r="AB416" s="6">
        <v>2.0776260009765602E-5</v>
      </c>
    </row>
    <row r="417" spans="1:28" x14ac:dyDescent="0.25">
      <c r="A417" s="4" t="s">
        <v>12</v>
      </c>
      <c r="B417" s="5" t="s">
        <v>7</v>
      </c>
      <c r="C417" s="5">
        <v>4.1536520263671899E-4</v>
      </c>
      <c r="D417" s="5">
        <v>415</v>
      </c>
      <c r="E417" s="5">
        <v>415.5</v>
      </c>
      <c r="F417" s="5">
        <v>416</v>
      </c>
      <c r="G417" s="6">
        <v>4.8816051147460943E-4</v>
      </c>
      <c r="H417" s="4" t="s">
        <v>14</v>
      </c>
      <c r="I417" s="5" t="s">
        <v>7</v>
      </c>
      <c r="J417" s="5">
        <v>0</v>
      </c>
      <c r="K417" s="5">
        <v>415</v>
      </c>
      <c r="L417" s="5">
        <v>415.5</v>
      </c>
      <c r="M417" s="5">
        <v>416</v>
      </c>
      <c r="N417" s="6">
        <v>7.271691003417974E-5</v>
      </c>
      <c r="O417" s="4" t="s">
        <v>16</v>
      </c>
      <c r="P417" s="5" t="s">
        <v>7</v>
      </c>
      <c r="Q417" s="5">
        <v>4.1550920043945301E-4</v>
      </c>
      <c r="R417" s="5">
        <v>415</v>
      </c>
      <c r="S417" s="5">
        <v>415.5</v>
      </c>
      <c r="T417" s="5">
        <v>416</v>
      </c>
      <c r="U417" s="6">
        <v>3.9445934460449218E-4</v>
      </c>
      <c r="V417" s="4" t="s">
        <v>18</v>
      </c>
      <c r="W417" s="5" t="s">
        <v>7</v>
      </c>
      <c r="X417" s="5">
        <v>1.03881300048828E-4</v>
      </c>
      <c r="Y417" s="5">
        <v>415</v>
      </c>
      <c r="Z417" s="5">
        <v>415.5</v>
      </c>
      <c r="AA417" s="5">
        <v>416</v>
      </c>
      <c r="AB417" s="6">
        <v>2.0776260009765602E-5</v>
      </c>
    </row>
    <row r="418" spans="1:28" x14ac:dyDescent="0.25">
      <c r="A418" s="4" t="s">
        <v>12</v>
      </c>
      <c r="B418" s="5" t="s">
        <v>7</v>
      </c>
      <c r="C418" s="5">
        <v>5.2071848022460898E-4</v>
      </c>
      <c r="D418" s="5">
        <v>416</v>
      </c>
      <c r="E418" s="5">
        <v>416.5</v>
      </c>
      <c r="F418" s="5">
        <v>417</v>
      </c>
      <c r="G418" s="6">
        <v>4.9971822363281237E-4</v>
      </c>
      <c r="H418" s="4" t="s">
        <v>14</v>
      </c>
      <c r="I418" s="5" t="s">
        <v>7</v>
      </c>
      <c r="J418" s="5">
        <v>1.04121296386719E-4</v>
      </c>
      <c r="K418" s="5">
        <v>416</v>
      </c>
      <c r="L418" s="5">
        <v>416.5</v>
      </c>
      <c r="M418" s="5">
        <v>417</v>
      </c>
      <c r="N418" s="6">
        <v>6.2517577148437628E-5</v>
      </c>
      <c r="O418" s="4" t="s">
        <v>16</v>
      </c>
      <c r="P418" s="5" t="s">
        <v>7</v>
      </c>
      <c r="Q418" s="5">
        <v>3.1237188903808602E-4</v>
      </c>
      <c r="R418" s="5">
        <v>416</v>
      </c>
      <c r="S418" s="5">
        <v>416.5</v>
      </c>
      <c r="T418" s="5">
        <v>417</v>
      </c>
      <c r="U418" s="6">
        <v>3.7507026342773446E-4</v>
      </c>
      <c r="V418" s="4" t="s">
        <v>18</v>
      </c>
      <c r="W418" s="5" t="s">
        <v>7</v>
      </c>
      <c r="X418" s="5">
        <v>0</v>
      </c>
      <c r="Y418" s="5">
        <v>416</v>
      </c>
      <c r="Z418" s="5">
        <v>416.5</v>
      </c>
      <c r="AA418" s="5">
        <v>417</v>
      </c>
      <c r="AB418" s="6">
        <v>2.0776260009765602E-5</v>
      </c>
    </row>
    <row r="419" spans="1:28" x14ac:dyDescent="0.25">
      <c r="A419" s="4" t="s">
        <v>12</v>
      </c>
      <c r="B419" s="5" t="s">
        <v>7</v>
      </c>
      <c r="C419" s="5">
        <v>4.6949781921386703E-4</v>
      </c>
      <c r="D419" s="5">
        <v>417</v>
      </c>
      <c r="E419" s="5">
        <v>417.5</v>
      </c>
      <c r="F419" s="5">
        <v>418</v>
      </c>
      <c r="G419" s="6">
        <v>4.381526319580076E-4</v>
      </c>
      <c r="H419" s="4" t="s">
        <v>14</v>
      </c>
      <c r="I419" s="5" t="s">
        <v>7</v>
      </c>
      <c r="J419" s="5">
        <v>1.04329293212891E-4</v>
      </c>
      <c r="K419" s="5">
        <v>417</v>
      </c>
      <c r="L419" s="5">
        <v>417.5</v>
      </c>
      <c r="M419" s="5">
        <v>418</v>
      </c>
      <c r="N419" s="6">
        <v>5.2153446777343881E-5</v>
      </c>
      <c r="O419" s="4" t="s">
        <v>16</v>
      </c>
      <c r="P419" s="5" t="s">
        <v>7</v>
      </c>
      <c r="Q419" s="5">
        <v>3.6502452819824201E-4</v>
      </c>
      <c r="R419" s="5">
        <v>417</v>
      </c>
      <c r="S419" s="5">
        <v>417.5</v>
      </c>
      <c r="T419" s="5">
        <v>418</v>
      </c>
      <c r="U419" s="6">
        <v>4.1765636767578123E-4</v>
      </c>
      <c r="V419" s="4" t="s">
        <v>18</v>
      </c>
      <c r="W419" s="5" t="s">
        <v>7</v>
      </c>
      <c r="X419" s="5">
        <v>0</v>
      </c>
      <c r="Y419" s="5">
        <v>417</v>
      </c>
      <c r="Z419" s="5">
        <v>417.5</v>
      </c>
      <c r="AA419" s="5">
        <v>418</v>
      </c>
      <c r="AB419" s="6">
        <v>3.1261988525390604E-5</v>
      </c>
    </row>
    <row r="420" spans="1:28" x14ac:dyDescent="0.25">
      <c r="A420" s="4" t="s">
        <v>12</v>
      </c>
      <c r="B420" s="5" t="s">
        <v>7</v>
      </c>
      <c r="C420" s="5">
        <v>5.22942446289062E-4</v>
      </c>
      <c r="D420" s="5">
        <v>418</v>
      </c>
      <c r="E420" s="5">
        <v>418.5</v>
      </c>
      <c r="F420" s="5">
        <v>419</v>
      </c>
      <c r="G420" s="6">
        <v>4.3917181640624981E-4</v>
      </c>
      <c r="H420" s="4" t="s">
        <v>14</v>
      </c>
      <c r="I420" s="5" t="s">
        <v>7</v>
      </c>
      <c r="J420" s="5">
        <v>5.23166442871094E-5</v>
      </c>
      <c r="K420" s="5">
        <v>418</v>
      </c>
      <c r="L420" s="5">
        <v>418.5</v>
      </c>
      <c r="M420" s="5">
        <v>419</v>
      </c>
      <c r="N420" s="6">
        <v>5.2153446777343881E-5</v>
      </c>
      <c r="O420" s="4" t="s">
        <v>16</v>
      </c>
      <c r="P420" s="5" t="s">
        <v>7</v>
      </c>
      <c r="Q420" s="5">
        <v>5.23414439086914E-4</v>
      </c>
      <c r="R420" s="5">
        <v>418</v>
      </c>
      <c r="S420" s="5">
        <v>418.5</v>
      </c>
      <c r="T420" s="5">
        <v>419</v>
      </c>
      <c r="U420" s="6">
        <v>4.2915008081054684E-4</v>
      </c>
      <c r="V420" s="4" t="s">
        <v>18</v>
      </c>
      <c r="W420" s="5" t="s">
        <v>7</v>
      </c>
      <c r="X420" s="5">
        <v>0</v>
      </c>
      <c r="Y420" s="5">
        <v>418</v>
      </c>
      <c r="Z420" s="5">
        <v>418.5</v>
      </c>
      <c r="AA420" s="5">
        <v>419</v>
      </c>
      <c r="AB420" s="6">
        <v>2.100665649414062E-5</v>
      </c>
    </row>
    <row r="421" spans="1:28" x14ac:dyDescent="0.25">
      <c r="A421" s="4" t="s">
        <v>12</v>
      </c>
      <c r="B421" s="5" t="s">
        <v>7</v>
      </c>
      <c r="C421" s="5">
        <v>2.6223921142578101E-4</v>
      </c>
      <c r="D421" s="5">
        <v>419</v>
      </c>
      <c r="E421" s="5">
        <v>419.5</v>
      </c>
      <c r="F421" s="5">
        <v>420</v>
      </c>
      <c r="G421" s="6">
        <v>4.2988126965332019E-4</v>
      </c>
      <c r="H421" s="4" t="s">
        <v>14</v>
      </c>
      <c r="I421" s="5" t="s">
        <v>7</v>
      </c>
      <c r="J421" s="5">
        <v>0</v>
      </c>
      <c r="K421" s="5">
        <v>419</v>
      </c>
      <c r="L421" s="5">
        <v>419.5</v>
      </c>
      <c r="M421" s="5">
        <v>420</v>
      </c>
      <c r="N421" s="6">
        <v>6.292557092285169E-5</v>
      </c>
      <c r="O421" s="4" t="s">
        <v>16</v>
      </c>
      <c r="P421" s="5" t="s">
        <v>7</v>
      </c>
      <c r="Q421" s="5">
        <v>4.7196178161621101E-4</v>
      </c>
      <c r="R421" s="5">
        <v>419</v>
      </c>
      <c r="S421" s="5">
        <v>419.5</v>
      </c>
      <c r="T421" s="5">
        <v>420</v>
      </c>
      <c r="U421" s="6">
        <v>4.9310443603515618E-4</v>
      </c>
      <c r="V421" s="4" t="s">
        <v>18</v>
      </c>
      <c r="W421" s="5" t="s">
        <v>7</v>
      </c>
      <c r="X421" s="5">
        <v>5.2428642578125001E-5</v>
      </c>
      <c r="Y421" s="5">
        <v>419</v>
      </c>
      <c r="Z421" s="5">
        <v>419.5</v>
      </c>
      <c r="AA421" s="5">
        <v>420</v>
      </c>
      <c r="AB421" s="6">
        <v>2.100665649414062E-5</v>
      </c>
    </row>
    <row r="422" spans="1:28" x14ac:dyDescent="0.25">
      <c r="A422" s="4" t="s">
        <v>12</v>
      </c>
      <c r="B422" s="5" t="s">
        <v>7</v>
      </c>
      <c r="C422" s="5">
        <v>4.2046112487793E-4</v>
      </c>
      <c r="D422" s="5">
        <v>420</v>
      </c>
      <c r="E422" s="5">
        <v>420.5</v>
      </c>
      <c r="F422" s="5">
        <v>421</v>
      </c>
      <c r="G422" s="6">
        <v>3.993376701660155E-4</v>
      </c>
      <c r="H422" s="4" t="s">
        <v>14</v>
      </c>
      <c r="I422" s="5" t="s">
        <v>7</v>
      </c>
      <c r="J422" s="5">
        <v>0</v>
      </c>
      <c r="K422" s="5">
        <v>420</v>
      </c>
      <c r="L422" s="5">
        <v>420.5</v>
      </c>
      <c r="M422" s="5">
        <v>421</v>
      </c>
      <c r="N422" s="6">
        <v>4.2059712280273484E-5</v>
      </c>
      <c r="O422" s="4" t="s">
        <v>16</v>
      </c>
      <c r="P422" s="5" t="s">
        <v>7</v>
      </c>
      <c r="Q422" s="5">
        <v>4.7297776611328102E-4</v>
      </c>
      <c r="R422" s="5">
        <v>420</v>
      </c>
      <c r="S422" s="5">
        <v>420.5</v>
      </c>
      <c r="T422" s="5">
        <v>421</v>
      </c>
      <c r="U422" s="6">
        <v>5.4688025805664053E-4</v>
      </c>
      <c r="V422" s="4" t="s">
        <v>18</v>
      </c>
      <c r="W422" s="5" t="s">
        <v>7</v>
      </c>
      <c r="X422" s="5">
        <v>5.26046398925781E-5</v>
      </c>
      <c r="Y422" s="5">
        <v>420</v>
      </c>
      <c r="Z422" s="5">
        <v>420.5</v>
      </c>
      <c r="AA422" s="5">
        <v>421</v>
      </c>
      <c r="AB422" s="6">
        <v>2.100665649414062E-5</v>
      </c>
    </row>
    <row r="423" spans="1:28" x14ac:dyDescent="0.25">
      <c r="A423" s="4" t="s">
        <v>12</v>
      </c>
      <c r="B423" s="5" t="s">
        <v>7</v>
      </c>
      <c r="C423" s="5">
        <v>4.7426574645996098E-4</v>
      </c>
      <c r="D423" s="5">
        <v>421</v>
      </c>
      <c r="E423" s="5">
        <v>421.5</v>
      </c>
      <c r="F423" s="5">
        <v>422</v>
      </c>
      <c r="G423" s="6">
        <v>3.5829714233398438E-4</v>
      </c>
      <c r="H423" s="4" t="s">
        <v>14</v>
      </c>
      <c r="I423" s="5" t="s">
        <v>7</v>
      </c>
      <c r="J423" s="5">
        <v>1.5798191711425801E-4</v>
      </c>
      <c r="K423" s="5">
        <v>421</v>
      </c>
      <c r="L423" s="5">
        <v>421.5</v>
      </c>
      <c r="M423" s="5">
        <v>422</v>
      </c>
      <c r="N423" s="6">
        <v>3.1596383422851602E-5</v>
      </c>
      <c r="O423" s="4" t="s">
        <v>16</v>
      </c>
      <c r="P423" s="5" t="s">
        <v>7</v>
      </c>
      <c r="Q423" s="5">
        <v>6.3214366516113304E-4</v>
      </c>
      <c r="R423" s="5">
        <v>421</v>
      </c>
      <c r="S423" s="5">
        <v>421.5</v>
      </c>
      <c r="T423" s="5">
        <v>422</v>
      </c>
      <c r="U423" s="6">
        <v>5.1631265893554675E-4</v>
      </c>
      <c r="V423" s="4" t="s">
        <v>18</v>
      </c>
      <c r="W423" s="5" t="s">
        <v>7</v>
      </c>
      <c r="X423" s="5">
        <v>0</v>
      </c>
      <c r="Y423" s="5">
        <v>421</v>
      </c>
      <c r="Z423" s="5">
        <v>421.5</v>
      </c>
      <c r="AA423" s="5">
        <v>422</v>
      </c>
      <c r="AB423" s="6">
        <v>2.100665649414062E-5</v>
      </c>
    </row>
    <row r="424" spans="1:28" x14ac:dyDescent="0.25">
      <c r="A424" s="4" t="s">
        <v>12</v>
      </c>
      <c r="B424" s="5" t="s">
        <v>7</v>
      </c>
      <c r="C424" s="5">
        <v>3.1677982177734398E-4</v>
      </c>
      <c r="D424" s="5">
        <v>422</v>
      </c>
      <c r="E424" s="5">
        <v>422.5</v>
      </c>
      <c r="F424" s="5">
        <v>423</v>
      </c>
      <c r="G424" s="6">
        <v>3.9078311218261722E-4</v>
      </c>
      <c r="H424" s="4" t="s">
        <v>14</v>
      </c>
      <c r="I424" s="5" t="s">
        <v>7</v>
      </c>
      <c r="J424" s="5">
        <v>0</v>
      </c>
      <c r="K424" s="5">
        <v>422</v>
      </c>
      <c r="L424" s="5">
        <v>422.5</v>
      </c>
      <c r="M424" s="5">
        <v>423</v>
      </c>
      <c r="N424" s="6">
        <v>5.2815836669921999E-5</v>
      </c>
      <c r="O424" s="4" t="s">
        <v>16</v>
      </c>
      <c r="P424" s="5" t="s">
        <v>7</v>
      </c>
      <c r="Q424" s="5">
        <v>6.3390363830566397E-4</v>
      </c>
      <c r="R424" s="5">
        <v>422</v>
      </c>
      <c r="S424" s="5">
        <v>422.5</v>
      </c>
      <c r="T424" s="5">
        <v>423</v>
      </c>
      <c r="U424" s="6">
        <v>5.4923222216796857E-4</v>
      </c>
      <c r="V424" s="4" t="s">
        <v>18</v>
      </c>
      <c r="W424" s="5" t="s">
        <v>7</v>
      </c>
      <c r="X424" s="5">
        <v>0</v>
      </c>
      <c r="Y424" s="5">
        <v>422</v>
      </c>
      <c r="Z424" s="5">
        <v>422.5</v>
      </c>
      <c r="AA424" s="5">
        <v>423</v>
      </c>
      <c r="AB424" s="6">
        <v>1.052092797851562E-5</v>
      </c>
    </row>
    <row r="425" spans="1:28" x14ac:dyDescent="0.25">
      <c r="A425" s="4" t="s">
        <v>12</v>
      </c>
      <c r="B425" s="5" t="s">
        <v>7</v>
      </c>
      <c r="C425" s="5">
        <v>3.1773980712890602E-4</v>
      </c>
      <c r="D425" s="5">
        <v>423</v>
      </c>
      <c r="E425" s="5">
        <v>423.5</v>
      </c>
      <c r="F425" s="5">
        <v>424</v>
      </c>
      <c r="G425" s="6">
        <v>3.7052524426269522E-4</v>
      </c>
      <c r="H425" s="4" t="s">
        <v>14</v>
      </c>
      <c r="I425" s="5" t="s">
        <v>7</v>
      </c>
      <c r="J425" s="5">
        <v>0</v>
      </c>
      <c r="K425" s="5">
        <v>423</v>
      </c>
      <c r="L425" s="5">
        <v>423.5</v>
      </c>
      <c r="M425" s="5">
        <v>424</v>
      </c>
      <c r="N425" s="6">
        <v>6.3450362915039177E-5</v>
      </c>
      <c r="O425" s="4" t="s">
        <v>16</v>
      </c>
      <c r="P425" s="5" t="s">
        <v>7</v>
      </c>
      <c r="Q425" s="5">
        <v>3.7057644348144499E-4</v>
      </c>
      <c r="R425" s="5">
        <v>423</v>
      </c>
      <c r="S425" s="5">
        <v>423.5</v>
      </c>
      <c r="T425" s="5">
        <v>424</v>
      </c>
      <c r="U425" s="6">
        <v>5.2910555224609367E-4</v>
      </c>
      <c r="V425" s="4" t="s">
        <v>18</v>
      </c>
      <c r="W425" s="5" t="s">
        <v>7</v>
      </c>
      <c r="X425" s="5">
        <v>0</v>
      </c>
      <c r="Y425" s="5">
        <v>423</v>
      </c>
      <c r="Z425" s="5">
        <v>423.5</v>
      </c>
      <c r="AA425" s="5">
        <v>424</v>
      </c>
      <c r="AB425" s="6">
        <v>1.064252612304688E-5</v>
      </c>
    </row>
    <row r="426" spans="1:28" x14ac:dyDescent="0.25">
      <c r="A426" s="4" t="s">
        <v>12</v>
      </c>
      <c r="B426" s="5" t="s">
        <v>7</v>
      </c>
      <c r="C426" s="5">
        <v>4.2466906066894499E-4</v>
      </c>
      <c r="D426" s="5">
        <v>424</v>
      </c>
      <c r="E426" s="5">
        <v>424.5</v>
      </c>
      <c r="F426" s="5">
        <v>425</v>
      </c>
      <c r="G426" s="6">
        <v>3.6095630175781243E-4</v>
      </c>
      <c r="H426" s="4" t="s">
        <v>14</v>
      </c>
      <c r="I426" s="5" t="s">
        <v>7</v>
      </c>
      <c r="J426" s="5">
        <v>1.06097266235352E-4</v>
      </c>
      <c r="K426" s="5">
        <v>424</v>
      </c>
      <c r="L426" s="5">
        <v>424.5</v>
      </c>
      <c r="M426" s="5">
        <v>425</v>
      </c>
      <c r="N426" s="6">
        <v>3.1853979492187575E-5</v>
      </c>
      <c r="O426" s="4" t="s">
        <v>16</v>
      </c>
      <c r="P426" s="5" t="s">
        <v>7</v>
      </c>
      <c r="Q426" s="5">
        <v>6.3655959777831998E-4</v>
      </c>
      <c r="R426" s="5">
        <v>424</v>
      </c>
      <c r="S426" s="5">
        <v>424.5</v>
      </c>
      <c r="T426" s="5">
        <v>425</v>
      </c>
      <c r="U426" s="6">
        <v>4.5597584851074199E-4</v>
      </c>
      <c r="V426" s="4" t="s">
        <v>18</v>
      </c>
      <c r="W426" s="5" t="s">
        <v>7</v>
      </c>
      <c r="X426" s="5">
        <v>0</v>
      </c>
      <c r="Y426" s="5">
        <v>424</v>
      </c>
      <c r="Z426" s="5">
        <v>424.5</v>
      </c>
      <c r="AA426" s="5">
        <v>425</v>
      </c>
      <c r="AB426" s="6">
        <v>1.064252612304688E-5</v>
      </c>
    </row>
    <row r="427" spans="1:28" x14ac:dyDescent="0.25">
      <c r="A427" s="4" t="s">
        <v>12</v>
      </c>
      <c r="B427" s="5" t="s">
        <v>7</v>
      </c>
      <c r="C427" s="5">
        <v>3.1917178527832E-4</v>
      </c>
      <c r="D427" s="5">
        <v>425</v>
      </c>
      <c r="E427" s="5">
        <v>425.5</v>
      </c>
      <c r="F427" s="5">
        <v>426</v>
      </c>
      <c r="G427" s="6">
        <v>4.0447199182128883E-4</v>
      </c>
      <c r="H427" s="4" t="s">
        <v>14</v>
      </c>
      <c r="I427" s="5" t="s">
        <v>7</v>
      </c>
      <c r="J427" s="5">
        <v>5.3172631225585898E-5</v>
      </c>
      <c r="K427" s="5">
        <v>425</v>
      </c>
      <c r="L427" s="5">
        <v>425.5</v>
      </c>
      <c r="M427" s="5">
        <v>426</v>
      </c>
      <c r="N427" s="6">
        <v>4.2534905029296957E-5</v>
      </c>
      <c r="O427" s="4" t="s">
        <v>16</v>
      </c>
      <c r="P427" s="5" t="s">
        <v>7</v>
      </c>
      <c r="Q427" s="5">
        <v>3.72344416503906E-4</v>
      </c>
      <c r="R427" s="5">
        <v>425</v>
      </c>
      <c r="S427" s="5">
        <v>425.5</v>
      </c>
      <c r="T427" s="5">
        <v>426</v>
      </c>
      <c r="U427" s="6">
        <v>3.61245897338867E-4</v>
      </c>
      <c r="V427" s="4" t="s">
        <v>18</v>
      </c>
      <c r="W427" s="5" t="s">
        <v>7</v>
      </c>
      <c r="X427" s="5">
        <v>5.32126306152344E-5</v>
      </c>
      <c r="Y427" s="5">
        <v>425</v>
      </c>
      <c r="Z427" s="5">
        <v>425.5</v>
      </c>
      <c r="AA427" s="5">
        <v>426</v>
      </c>
      <c r="AB427" s="6">
        <v>1.064252612304688E-5</v>
      </c>
    </row>
    <row r="428" spans="1:28" x14ac:dyDescent="0.25">
      <c r="A428" s="4" t="s">
        <v>12</v>
      </c>
      <c r="B428" s="5" t="s">
        <v>7</v>
      </c>
      <c r="C428" s="5">
        <v>4.2642103393554699E-4</v>
      </c>
      <c r="D428" s="5">
        <v>426</v>
      </c>
      <c r="E428" s="5">
        <v>426.5</v>
      </c>
      <c r="F428" s="5">
        <v>427</v>
      </c>
      <c r="G428" s="6">
        <v>4.1591130578613256E-4</v>
      </c>
      <c r="H428" s="4" t="s">
        <v>14</v>
      </c>
      <c r="I428" s="5" t="s">
        <v>7</v>
      </c>
      <c r="J428" s="5">
        <v>0</v>
      </c>
      <c r="K428" s="5">
        <v>426</v>
      </c>
      <c r="L428" s="5">
        <v>426.5</v>
      </c>
      <c r="M428" s="5">
        <v>427</v>
      </c>
      <c r="N428" s="6">
        <v>5.3255829956054787E-5</v>
      </c>
      <c r="O428" s="4" t="s">
        <v>16</v>
      </c>
      <c r="P428" s="5" t="s">
        <v>7</v>
      </c>
      <c r="Q428" s="5">
        <v>2.6649514648437498E-4</v>
      </c>
      <c r="R428" s="5">
        <v>426</v>
      </c>
      <c r="S428" s="5">
        <v>426.5</v>
      </c>
      <c r="T428" s="5">
        <v>427</v>
      </c>
      <c r="U428" s="6">
        <v>4.4781968444824202E-4</v>
      </c>
      <c r="V428" s="4" t="s">
        <v>18</v>
      </c>
      <c r="W428" s="5" t="s">
        <v>7</v>
      </c>
      <c r="X428" s="5">
        <v>0</v>
      </c>
      <c r="Y428" s="5">
        <v>426</v>
      </c>
      <c r="Z428" s="5">
        <v>426.5</v>
      </c>
      <c r="AA428" s="5">
        <v>427</v>
      </c>
      <c r="AB428" s="6">
        <v>1.064252612304688E-5</v>
      </c>
    </row>
    <row r="429" spans="1:28" x14ac:dyDescent="0.25">
      <c r="A429" s="4" t="s">
        <v>12</v>
      </c>
      <c r="B429" s="5" t="s">
        <v>7</v>
      </c>
      <c r="C429" s="5">
        <v>5.3435827209472595E-4</v>
      </c>
      <c r="D429" s="5">
        <v>427</v>
      </c>
      <c r="E429" s="5">
        <v>427.5</v>
      </c>
      <c r="F429" s="5">
        <v>428</v>
      </c>
      <c r="G429" s="6">
        <v>4.4907406530761694E-4</v>
      </c>
      <c r="H429" s="4" t="s">
        <v>14</v>
      </c>
      <c r="I429" s="5" t="s">
        <v>7</v>
      </c>
      <c r="J429" s="5">
        <v>5.3404627685546903E-5</v>
      </c>
      <c r="K429" s="5">
        <v>427</v>
      </c>
      <c r="L429" s="5">
        <v>427.5</v>
      </c>
      <c r="M429" s="5">
        <v>428</v>
      </c>
      <c r="N429" s="6">
        <v>3.2036376708984376E-5</v>
      </c>
      <c r="O429" s="4" t="s">
        <v>16</v>
      </c>
      <c r="P429" s="5" t="s">
        <v>7</v>
      </c>
      <c r="Q429" s="5">
        <v>1.6025388244628901E-4</v>
      </c>
      <c r="R429" s="5">
        <v>427</v>
      </c>
      <c r="S429" s="5">
        <v>427.5</v>
      </c>
      <c r="T429" s="5">
        <v>428</v>
      </c>
      <c r="U429" s="6">
        <v>3.9568543737792956E-4</v>
      </c>
      <c r="V429" s="4" t="s">
        <v>18</v>
      </c>
      <c r="W429" s="5" t="s">
        <v>7</v>
      </c>
      <c r="X429" s="5">
        <v>0</v>
      </c>
      <c r="Y429" s="5">
        <v>427</v>
      </c>
      <c r="Z429" s="5">
        <v>427.5</v>
      </c>
      <c r="AA429" s="5">
        <v>428</v>
      </c>
      <c r="AB429" s="6">
        <v>1.064252612304688E-5</v>
      </c>
    </row>
    <row r="430" spans="1:28" x14ac:dyDescent="0.25">
      <c r="A430" s="4" t="s">
        <v>12</v>
      </c>
      <c r="B430" s="5" t="s">
        <v>7</v>
      </c>
      <c r="C430" s="5">
        <v>3.7493637695312499E-4</v>
      </c>
      <c r="D430" s="5">
        <v>428</v>
      </c>
      <c r="E430" s="5">
        <v>428.5</v>
      </c>
      <c r="F430" s="5">
        <v>429</v>
      </c>
      <c r="G430" s="6">
        <v>4.9288255090332018E-4</v>
      </c>
      <c r="H430" s="4" t="s">
        <v>14</v>
      </c>
      <c r="I430" s="5" t="s">
        <v>7</v>
      </c>
      <c r="J430" s="5">
        <v>5.36046246337891E-5</v>
      </c>
      <c r="K430" s="5">
        <v>428</v>
      </c>
      <c r="L430" s="5">
        <v>428.5</v>
      </c>
      <c r="M430" s="5">
        <v>429</v>
      </c>
      <c r="N430" s="6">
        <v>2.1401850463867201E-5</v>
      </c>
      <c r="O430" s="4" t="s">
        <v>16</v>
      </c>
      <c r="P430" s="5" t="s">
        <v>7</v>
      </c>
      <c r="Q430" s="5">
        <v>8.0344537902831998E-4</v>
      </c>
      <c r="R430" s="5">
        <v>428</v>
      </c>
      <c r="S430" s="5">
        <v>428.5</v>
      </c>
      <c r="T430" s="5">
        <v>429</v>
      </c>
      <c r="U430" s="6">
        <v>3.8580769958496076E-4</v>
      </c>
      <c r="V430" s="4" t="s">
        <v>18</v>
      </c>
      <c r="W430" s="5" t="s">
        <v>7</v>
      </c>
      <c r="X430" s="5">
        <v>0</v>
      </c>
      <c r="Y430" s="5">
        <v>428</v>
      </c>
      <c r="Z430" s="5">
        <v>428.5</v>
      </c>
      <c r="AA430" s="5">
        <v>429</v>
      </c>
      <c r="AB430" s="6">
        <v>0</v>
      </c>
    </row>
    <row r="431" spans="1:28" x14ac:dyDescent="0.25">
      <c r="A431" s="4" t="s">
        <v>12</v>
      </c>
      <c r="B431" s="5" t="s">
        <v>7</v>
      </c>
      <c r="C431" s="5">
        <v>5.90482858276367E-4</v>
      </c>
      <c r="D431" s="5">
        <v>429</v>
      </c>
      <c r="E431" s="5">
        <v>429.5</v>
      </c>
      <c r="F431" s="5">
        <v>430</v>
      </c>
      <c r="G431" s="6">
        <v>4.830816119384764E-4</v>
      </c>
      <c r="H431" s="4" t="s">
        <v>14</v>
      </c>
      <c r="I431" s="5" t="s">
        <v>7</v>
      </c>
      <c r="J431" s="5">
        <v>0</v>
      </c>
      <c r="K431" s="5">
        <v>429</v>
      </c>
      <c r="L431" s="5">
        <v>429.5</v>
      </c>
      <c r="M431" s="5">
        <v>430</v>
      </c>
      <c r="N431" s="6">
        <v>3.2193174316406262E-5</v>
      </c>
      <c r="O431" s="4" t="s">
        <v>16</v>
      </c>
      <c r="P431" s="5" t="s">
        <v>7</v>
      </c>
      <c r="Q431" s="5">
        <v>3.7588836242675799E-4</v>
      </c>
      <c r="R431" s="5">
        <v>429</v>
      </c>
      <c r="S431" s="5">
        <v>429.5</v>
      </c>
      <c r="T431" s="5">
        <v>430</v>
      </c>
      <c r="U431" s="6">
        <v>4.0802233764648419E-4</v>
      </c>
      <c r="V431" s="4" t="s">
        <v>18</v>
      </c>
      <c r="W431" s="5" t="s">
        <v>7</v>
      </c>
      <c r="X431" s="5">
        <v>0</v>
      </c>
      <c r="Y431" s="5">
        <v>429</v>
      </c>
      <c r="Z431" s="5">
        <v>429.5</v>
      </c>
      <c r="AA431" s="5">
        <v>430</v>
      </c>
      <c r="AB431" s="6">
        <v>0</v>
      </c>
    </row>
    <row r="432" spans="1:28" x14ac:dyDescent="0.25">
      <c r="A432" s="4" t="s">
        <v>12</v>
      </c>
      <c r="B432" s="5" t="s">
        <v>7</v>
      </c>
      <c r="C432" s="5">
        <v>5.3821421325683599E-4</v>
      </c>
      <c r="D432" s="5">
        <v>430</v>
      </c>
      <c r="E432" s="5">
        <v>430.5</v>
      </c>
      <c r="F432" s="5">
        <v>431</v>
      </c>
      <c r="G432" s="6">
        <v>4.5188682238769525E-4</v>
      </c>
      <c r="H432" s="4" t="s">
        <v>14</v>
      </c>
      <c r="I432" s="5" t="s">
        <v>7</v>
      </c>
      <c r="J432" s="5">
        <v>0</v>
      </c>
      <c r="K432" s="5">
        <v>430</v>
      </c>
      <c r="L432" s="5">
        <v>430.5</v>
      </c>
      <c r="M432" s="5">
        <v>431</v>
      </c>
      <c r="N432" s="6">
        <v>2.151224877929688E-5</v>
      </c>
      <c r="O432" s="4" t="s">
        <v>16</v>
      </c>
      <c r="P432" s="5" t="s">
        <v>7</v>
      </c>
      <c r="Q432" s="5">
        <v>3.2295572753906202E-4</v>
      </c>
      <c r="R432" s="5">
        <v>430</v>
      </c>
      <c r="S432" s="5">
        <v>430.5</v>
      </c>
      <c r="T432" s="5">
        <v>431</v>
      </c>
      <c r="U432" s="6">
        <v>4.8404639721679658E-4</v>
      </c>
      <c r="V432" s="4" t="s">
        <v>18</v>
      </c>
      <c r="W432" s="5" t="s">
        <v>7</v>
      </c>
      <c r="X432" s="5">
        <v>0</v>
      </c>
      <c r="Y432" s="5">
        <v>430</v>
      </c>
      <c r="Z432" s="5">
        <v>430.5</v>
      </c>
      <c r="AA432" s="5">
        <v>431</v>
      </c>
      <c r="AB432" s="6">
        <v>0</v>
      </c>
    </row>
    <row r="433" spans="1:28" x14ac:dyDescent="0.25">
      <c r="A433" s="4" t="s">
        <v>12</v>
      </c>
      <c r="B433" s="5" t="s">
        <v>7</v>
      </c>
      <c r="C433" s="5">
        <v>3.7741633911132799E-4</v>
      </c>
      <c r="D433" s="5">
        <v>431</v>
      </c>
      <c r="E433" s="5">
        <v>431.5</v>
      </c>
      <c r="F433" s="5">
        <v>432</v>
      </c>
      <c r="G433" s="6">
        <v>4.4191948596191403E-4</v>
      </c>
      <c r="H433" s="4" t="s">
        <v>14</v>
      </c>
      <c r="I433" s="5" t="s">
        <v>7</v>
      </c>
      <c r="J433" s="5">
        <v>5.3956619262695298E-5</v>
      </c>
      <c r="K433" s="5">
        <v>431</v>
      </c>
      <c r="L433" s="5">
        <v>431.5</v>
      </c>
      <c r="M433" s="5">
        <v>432</v>
      </c>
      <c r="N433" s="6">
        <v>2.1632246948242178E-5</v>
      </c>
      <c r="O433" s="4" t="s">
        <v>16</v>
      </c>
      <c r="P433" s="5" t="s">
        <v>7</v>
      </c>
      <c r="Q433" s="5">
        <v>3.7756833679199197E-4</v>
      </c>
      <c r="R433" s="5">
        <v>431</v>
      </c>
      <c r="S433" s="5">
        <v>431.5</v>
      </c>
      <c r="T433" s="5">
        <v>432</v>
      </c>
      <c r="U433" s="6">
        <v>4.2089202978515597E-4</v>
      </c>
      <c r="V433" s="4" t="s">
        <v>18</v>
      </c>
      <c r="W433" s="5" t="s">
        <v>7</v>
      </c>
      <c r="X433" s="5">
        <v>0</v>
      </c>
      <c r="Y433" s="5">
        <v>431</v>
      </c>
      <c r="Z433" s="5">
        <v>431.5</v>
      </c>
      <c r="AA433" s="5">
        <v>432</v>
      </c>
      <c r="AB433" s="6">
        <v>0</v>
      </c>
    </row>
    <row r="434" spans="1:28" x14ac:dyDescent="0.25">
      <c r="A434" s="4" t="s">
        <v>12</v>
      </c>
      <c r="B434" s="5" t="s">
        <v>7</v>
      </c>
      <c r="C434" s="5">
        <v>3.7838432434081999E-4</v>
      </c>
      <c r="D434" s="5">
        <v>432</v>
      </c>
      <c r="E434" s="5">
        <v>432.5</v>
      </c>
      <c r="F434" s="5">
        <v>433</v>
      </c>
      <c r="G434" s="6">
        <v>3.9983737402343744E-4</v>
      </c>
      <c r="H434" s="4" t="s">
        <v>14</v>
      </c>
      <c r="I434" s="5" t="s">
        <v>7</v>
      </c>
      <c r="J434" s="5">
        <v>0</v>
      </c>
      <c r="K434" s="5">
        <v>432</v>
      </c>
      <c r="L434" s="5">
        <v>432.5</v>
      </c>
      <c r="M434" s="5">
        <v>433</v>
      </c>
      <c r="N434" s="6">
        <v>2.1632246948242178E-5</v>
      </c>
      <c r="O434" s="4" t="s">
        <v>16</v>
      </c>
      <c r="P434" s="5" t="s">
        <v>7</v>
      </c>
      <c r="Q434" s="5">
        <v>5.4037418029785102E-4</v>
      </c>
      <c r="R434" s="5">
        <v>432</v>
      </c>
      <c r="S434" s="5">
        <v>432.5</v>
      </c>
      <c r="T434" s="5">
        <v>433</v>
      </c>
      <c r="U434" s="6">
        <v>4.1087669409179664E-4</v>
      </c>
      <c r="V434" s="4" t="s">
        <v>18</v>
      </c>
      <c r="W434" s="5" t="s">
        <v>7</v>
      </c>
      <c r="X434" s="5">
        <v>0</v>
      </c>
      <c r="Y434" s="5">
        <v>432</v>
      </c>
      <c r="Z434" s="5">
        <v>432.5</v>
      </c>
      <c r="AA434" s="5">
        <v>433</v>
      </c>
      <c r="AB434" s="6">
        <v>0</v>
      </c>
    </row>
    <row r="435" spans="1:28" x14ac:dyDescent="0.25">
      <c r="A435" s="4" t="s">
        <v>12</v>
      </c>
      <c r="B435" s="5" t="s">
        <v>7</v>
      </c>
      <c r="C435" s="5">
        <v>3.2509969482421902E-4</v>
      </c>
      <c r="D435" s="5">
        <v>433</v>
      </c>
      <c r="E435" s="5">
        <v>433.5</v>
      </c>
      <c r="F435" s="5">
        <v>434</v>
      </c>
      <c r="G435" s="6">
        <v>4.1195667761230459E-4</v>
      </c>
      <c r="H435" s="4" t="s">
        <v>14</v>
      </c>
      <c r="I435" s="5" t="s">
        <v>7</v>
      </c>
      <c r="J435" s="5">
        <v>5.4204615478515597E-5</v>
      </c>
      <c r="K435" s="5">
        <v>433</v>
      </c>
      <c r="L435" s="5">
        <v>433.5</v>
      </c>
      <c r="M435" s="5">
        <v>434</v>
      </c>
      <c r="N435" s="6">
        <v>4.3405291748046778E-5</v>
      </c>
      <c r="O435" s="4" t="s">
        <v>16</v>
      </c>
      <c r="P435" s="5" t="s">
        <v>7</v>
      </c>
      <c r="Q435" s="5">
        <v>4.8767354187011702E-4</v>
      </c>
      <c r="R435" s="5">
        <v>433</v>
      </c>
      <c r="S435" s="5">
        <v>433.5</v>
      </c>
      <c r="T435" s="5">
        <v>434</v>
      </c>
      <c r="U435" s="6">
        <v>3.8983963806152317E-4</v>
      </c>
      <c r="V435" s="4" t="s">
        <v>18</v>
      </c>
      <c r="W435" s="5" t="s">
        <v>7</v>
      </c>
      <c r="X435" s="5">
        <v>0</v>
      </c>
      <c r="Y435" s="5">
        <v>433</v>
      </c>
      <c r="Z435" s="5">
        <v>433.5</v>
      </c>
      <c r="AA435" s="5">
        <v>434</v>
      </c>
      <c r="AB435" s="6">
        <v>0</v>
      </c>
    </row>
    <row r="436" spans="1:28" x14ac:dyDescent="0.25">
      <c r="A436" s="4" t="s">
        <v>12</v>
      </c>
      <c r="B436" s="5" t="s">
        <v>7</v>
      </c>
      <c r="C436" s="5">
        <v>3.80072298583984E-4</v>
      </c>
      <c r="D436" s="5">
        <v>434</v>
      </c>
      <c r="E436" s="5">
        <v>434.5</v>
      </c>
      <c r="F436" s="5">
        <v>435</v>
      </c>
      <c r="G436" s="6">
        <v>4.1286546374511723E-4</v>
      </c>
      <c r="H436" s="4" t="s">
        <v>14</v>
      </c>
      <c r="I436" s="5" t="s">
        <v>7</v>
      </c>
      <c r="J436" s="5">
        <v>0</v>
      </c>
      <c r="K436" s="5">
        <v>434</v>
      </c>
      <c r="L436" s="5">
        <v>434.5</v>
      </c>
      <c r="M436" s="5">
        <v>435</v>
      </c>
      <c r="N436" s="6">
        <v>6.535913378906233E-5</v>
      </c>
      <c r="O436" s="4" t="s">
        <v>16</v>
      </c>
      <c r="P436" s="5" t="s">
        <v>7</v>
      </c>
      <c r="Q436" s="5">
        <v>3.25811683959961E-4</v>
      </c>
      <c r="R436" s="5">
        <v>434</v>
      </c>
      <c r="S436" s="5">
        <v>434.5</v>
      </c>
      <c r="T436" s="5">
        <v>435</v>
      </c>
      <c r="U436" s="6">
        <v>4.0160694702148417E-4</v>
      </c>
      <c r="V436" s="4" t="s">
        <v>18</v>
      </c>
      <c r="W436" s="5" t="s">
        <v>7</v>
      </c>
      <c r="X436" s="5">
        <v>0</v>
      </c>
      <c r="Y436" s="5">
        <v>434</v>
      </c>
      <c r="Z436" s="5">
        <v>434.5</v>
      </c>
      <c r="AA436" s="5">
        <v>435</v>
      </c>
      <c r="AB436" s="6">
        <v>0</v>
      </c>
    </row>
    <row r="437" spans="1:28" x14ac:dyDescent="0.25">
      <c r="A437" s="4" t="s">
        <v>12</v>
      </c>
      <c r="B437" s="5" t="s">
        <v>7</v>
      </c>
      <c r="C437" s="5">
        <v>5.9881073120117195E-4</v>
      </c>
      <c r="D437" s="5">
        <v>435</v>
      </c>
      <c r="E437" s="5">
        <v>435.5</v>
      </c>
      <c r="F437" s="5">
        <v>436</v>
      </c>
      <c r="G437" s="6">
        <v>4.0281332861328141E-4</v>
      </c>
      <c r="H437" s="4" t="s">
        <v>14</v>
      </c>
      <c r="I437" s="5" t="s">
        <v>7</v>
      </c>
      <c r="J437" s="5">
        <v>1.0886522399902301E-4</v>
      </c>
      <c r="K437" s="5">
        <v>435</v>
      </c>
      <c r="L437" s="5">
        <v>435.5</v>
      </c>
      <c r="M437" s="5">
        <v>436</v>
      </c>
      <c r="N437" s="6">
        <v>7.6305655273437327E-5</v>
      </c>
      <c r="O437" s="4" t="s">
        <v>16</v>
      </c>
      <c r="P437" s="5" t="s">
        <v>7</v>
      </c>
      <c r="Q437" s="5">
        <v>2.17770447387695E-4</v>
      </c>
      <c r="R437" s="5">
        <v>435</v>
      </c>
      <c r="S437" s="5">
        <v>435.5</v>
      </c>
      <c r="T437" s="5">
        <v>436</v>
      </c>
      <c r="U437" s="6">
        <v>4.4662981408691397E-4</v>
      </c>
      <c r="V437" s="4" t="s">
        <v>18</v>
      </c>
      <c r="W437" s="5" t="s">
        <v>7</v>
      </c>
      <c r="X437" s="5">
        <v>0</v>
      </c>
      <c r="Y437" s="5">
        <v>435</v>
      </c>
      <c r="Z437" s="5">
        <v>435.5</v>
      </c>
      <c r="AA437" s="5">
        <v>436</v>
      </c>
      <c r="AB437" s="6">
        <v>0</v>
      </c>
    </row>
    <row r="438" spans="1:28" x14ac:dyDescent="0.25">
      <c r="A438" s="4" t="s">
        <v>12</v>
      </c>
      <c r="B438" s="5" t="s">
        <v>7</v>
      </c>
      <c r="C438" s="5">
        <v>3.8196026977539097E-4</v>
      </c>
      <c r="D438" s="5">
        <v>436</v>
      </c>
      <c r="E438" s="5">
        <v>436.5</v>
      </c>
      <c r="F438" s="5">
        <v>437</v>
      </c>
      <c r="G438" s="6">
        <v>4.3646408068847659E-4</v>
      </c>
      <c r="H438" s="4" t="s">
        <v>14</v>
      </c>
      <c r="I438" s="5" t="s">
        <v>7</v>
      </c>
      <c r="J438" s="5">
        <v>1.6372582946777301E-4</v>
      </c>
      <c r="K438" s="5">
        <v>436</v>
      </c>
      <c r="L438" s="5">
        <v>436.5</v>
      </c>
      <c r="M438" s="5">
        <v>437</v>
      </c>
      <c r="N438" s="6">
        <v>6.5464732177734209E-5</v>
      </c>
      <c r="O438" s="4" t="s">
        <v>16</v>
      </c>
      <c r="P438" s="5" t="s">
        <v>7</v>
      </c>
      <c r="Q438" s="5">
        <v>4.3640488159179701E-4</v>
      </c>
      <c r="R438" s="5">
        <v>436</v>
      </c>
      <c r="S438" s="5">
        <v>436.5</v>
      </c>
      <c r="T438" s="5">
        <v>437</v>
      </c>
      <c r="U438" s="6">
        <v>3.9291799108886712E-4</v>
      </c>
      <c r="V438" s="4" t="s">
        <v>18</v>
      </c>
      <c r="W438" s="5" t="s">
        <v>7</v>
      </c>
      <c r="X438" s="5">
        <v>0</v>
      </c>
      <c r="Y438" s="5">
        <v>436</v>
      </c>
      <c r="Z438" s="5">
        <v>436.5</v>
      </c>
      <c r="AA438" s="5">
        <v>437</v>
      </c>
      <c r="AB438" s="6">
        <v>0</v>
      </c>
    </row>
    <row r="439" spans="1:28" x14ac:dyDescent="0.25">
      <c r="A439" s="4" t="s">
        <v>12</v>
      </c>
      <c r="B439" s="5" t="s">
        <v>7</v>
      </c>
      <c r="C439" s="5">
        <v>3.28123648681641E-4</v>
      </c>
      <c r="D439" s="5">
        <v>437</v>
      </c>
      <c r="E439" s="5">
        <v>437.5</v>
      </c>
      <c r="F439" s="5">
        <v>438</v>
      </c>
      <c r="G439" s="6">
        <v>3.9340758361816418E-4</v>
      </c>
      <c r="H439" s="4" t="s">
        <v>14</v>
      </c>
      <c r="I439" s="5" t="s">
        <v>7</v>
      </c>
      <c r="J439" s="5">
        <v>5.4732607421875003E-5</v>
      </c>
      <c r="K439" s="5">
        <v>437</v>
      </c>
      <c r="L439" s="5">
        <v>437.5</v>
      </c>
      <c r="M439" s="5">
        <v>438</v>
      </c>
      <c r="N439" s="6">
        <v>6.5464732177734209E-5</v>
      </c>
      <c r="O439" s="4" t="s">
        <v>16</v>
      </c>
      <c r="P439" s="5" t="s">
        <v>7</v>
      </c>
      <c r="Q439" s="5">
        <v>7.6548851562499999E-4</v>
      </c>
      <c r="R439" s="5">
        <v>437</v>
      </c>
      <c r="S439" s="5">
        <v>437.5</v>
      </c>
      <c r="T439" s="5">
        <v>438</v>
      </c>
      <c r="U439" s="6">
        <v>3.9366357971191404E-4</v>
      </c>
      <c r="V439" s="4" t="s">
        <v>18</v>
      </c>
      <c r="W439" s="5" t="s">
        <v>7</v>
      </c>
      <c r="X439" s="5">
        <v>0</v>
      </c>
      <c r="Y439" s="5">
        <v>437</v>
      </c>
      <c r="Z439" s="5">
        <v>437.5</v>
      </c>
      <c r="AA439" s="5">
        <v>438</v>
      </c>
      <c r="AB439" s="6">
        <v>0</v>
      </c>
    </row>
    <row r="440" spans="1:28" x14ac:dyDescent="0.25">
      <c r="A440" s="4" t="s">
        <v>12</v>
      </c>
      <c r="B440" s="5" t="s">
        <v>7</v>
      </c>
      <c r="C440" s="5">
        <v>4.9335345520019501E-4</v>
      </c>
      <c r="D440" s="5">
        <v>438</v>
      </c>
      <c r="E440" s="5">
        <v>438.5</v>
      </c>
      <c r="F440" s="5">
        <v>439</v>
      </c>
      <c r="G440" s="6">
        <v>3.0670419848632821E-4</v>
      </c>
      <c r="H440" s="4" t="s">
        <v>14</v>
      </c>
      <c r="I440" s="5" t="s">
        <v>7</v>
      </c>
      <c r="J440" s="5">
        <v>0</v>
      </c>
      <c r="K440" s="5">
        <v>438</v>
      </c>
      <c r="L440" s="5">
        <v>438.5</v>
      </c>
      <c r="M440" s="5">
        <v>439</v>
      </c>
      <c r="N440" s="6">
        <v>4.3691687377929599E-5</v>
      </c>
      <c r="O440" s="4" t="s">
        <v>16</v>
      </c>
      <c r="P440" s="5" t="s">
        <v>7</v>
      </c>
      <c r="Q440" s="5">
        <v>2.1911442687988299E-4</v>
      </c>
      <c r="R440" s="5">
        <v>438</v>
      </c>
      <c r="S440" s="5">
        <v>438.5</v>
      </c>
      <c r="T440" s="5">
        <v>439</v>
      </c>
      <c r="U440" s="6">
        <v>4.1619181298828124E-4</v>
      </c>
      <c r="V440" s="4" t="s">
        <v>18</v>
      </c>
      <c r="W440" s="5" t="s">
        <v>7</v>
      </c>
      <c r="X440" s="5">
        <v>0</v>
      </c>
      <c r="Y440" s="5">
        <v>438</v>
      </c>
      <c r="Z440" s="5">
        <v>438.5</v>
      </c>
      <c r="AA440" s="5">
        <v>439</v>
      </c>
      <c r="AB440" s="6">
        <v>0</v>
      </c>
    </row>
    <row r="441" spans="1:28" x14ac:dyDescent="0.25">
      <c r="A441" s="4" t="s">
        <v>12</v>
      </c>
      <c r="B441" s="5" t="s">
        <v>7</v>
      </c>
      <c r="C441" s="5">
        <v>1.6478981323242201E-4</v>
      </c>
      <c r="D441" s="5">
        <v>439</v>
      </c>
      <c r="E441" s="5">
        <v>439.5</v>
      </c>
      <c r="F441" s="5">
        <v>440</v>
      </c>
      <c r="G441" s="6">
        <v>4.0697326513671882E-4</v>
      </c>
      <c r="H441" s="4" t="s">
        <v>14</v>
      </c>
      <c r="I441" s="5" t="s">
        <v>7</v>
      </c>
      <c r="J441" s="5">
        <v>0</v>
      </c>
      <c r="K441" s="5">
        <v>439</v>
      </c>
      <c r="L441" s="5">
        <v>439.5</v>
      </c>
      <c r="M441" s="5">
        <v>440</v>
      </c>
      <c r="N441" s="6">
        <v>1.0946521484375E-5</v>
      </c>
      <c r="O441" s="4" t="s">
        <v>16</v>
      </c>
      <c r="P441" s="5" t="s">
        <v>7</v>
      </c>
      <c r="Q441" s="5">
        <v>3.29539627075195E-4</v>
      </c>
      <c r="R441" s="5">
        <v>439</v>
      </c>
      <c r="S441" s="5">
        <v>439.5</v>
      </c>
      <c r="T441" s="5">
        <v>440</v>
      </c>
      <c r="U441" s="6">
        <v>4.2826471728515616E-4</v>
      </c>
      <c r="V441" s="4" t="s">
        <v>18</v>
      </c>
      <c r="W441" s="5" t="s">
        <v>7</v>
      </c>
      <c r="X441" s="5">
        <v>0</v>
      </c>
      <c r="Y441" s="5">
        <v>439</v>
      </c>
      <c r="Z441" s="5">
        <v>439.5</v>
      </c>
      <c r="AA441" s="5">
        <v>440</v>
      </c>
      <c r="AB441" s="6">
        <v>0</v>
      </c>
    </row>
    <row r="442" spans="1:28" x14ac:dyDescent="0.25">
      <c r="A442" s="4" t="s">
        <v>12</v>
      </c>
      <c r="B442" s="5" t="s">
        <v>7</v>
      </c>
      <c r="C442" s="5">
        <v>1.65293805541992E-4</v>
      </c>
      <c r="D442" s="5">
        <v>440</v>
      </c>
      <c r="E442" s="5">
        <v>440.5</v>
      </c>
      <c r="F442" s="5">
        <v>441</v>
      </c>
      <c r="G442" s="6">
        <v>4.0770605395507801E-4</v>
      </c>
      <c r="H442" s="4" t="s">
        <v>14</v>
      </c>
      <c r="I442" s="5" t="s">
        <v>7</v>
      </c>
      <c r="J442" s="5">
        <v>0</v>
      </c>
      <c r="K442" s="5">
        <v>440</v>
      </c>
      <c r="L442" s="5">
        <v>440.5</v>
      </c>
      <c r="M442" s="5">
        <v>441</v>
      </c>
      <c r="N442" s="6">
        <v>0</v>
      </c>
      <c r="O442" s="4" t="s">
        <v>16</v>
      </c>
      <c r="P442" s="5" t="s">
        <v>7</v>
      </c>
      <c r="Q442" s="5">
        <v>3.3041161376953099E-4</v>
      </c>
      <c r="R442" s="5">
        <v>440</v>
      </c>
      <c r="S442" s="5">
        <v>440.5</v>
      </c>
      <c r="T442" s="5">
        <v>441</v>
      </c>
      <c r="U442" s="6">
        <v>3.7468409228515621E-4</v>
      </c>
      <c r="V442" s="4" t="s">
        <v>18</v>
      </c>
      <c r="W442" s="5" t="s">
        <v>7</v>
      </c>
      <c r="X442" s="5">
        <v>0</v>
      </c>
      <c r="Y442" s="5">
        <v>440</v>
      </c>
      <c r="Z442" s="5">
        <v>440.5</v>
      </c>
      <c r="AA442" s="5">
        <v>441</v>
      </c>
      <c r="AB442" s="6">
        <v>0</v>
      </c>
    </row>
    <row r="443" spans="1:28" x14ac:dyDescent="0.25">
      <c r="A443" s="4" t="s">
        <v>12</v>
      </c>
      <c r="B443" s="5" t="s">
        <v>7</v>
      </c>
      <c r="C443" s="5">
        <v>8.8330560302734402E-4</v>
      </c>
      <c r="D443" s="5">
        <v>441</v>
      </c>
      <c r="E443" s="5">
        <v>441.5</v>
      </c>
      <c r="F443" s="5">
        <v>442</v>
      </c>
      <c r="G443" s="6">
        <v>3.9773551757812497E-4</v>
      </c>
      <c r="H443" s="4" t="s">
        <v>14</v>
      </c>
      <c r="I443" s="5" t="s">
        <v>7</v>
      </c>
      <c r="J443" s="5">
        <v>0</v>
      </c>
      <c r="K443" s="5">
        <v>441</v>
      </c>
      <c r="L443" s="5">
        <v>441.5</v>
      </c>
      <c r="M443" s="5">
        <v>442</v>
      </c>
      <c r="N443" s="6">
        <v>1.109051928710938E-5</v>
      </c>
      <c r="O443" s="4" t="s">
        <v>16</v>
      </c>
      <c r="P443" s="5" t="s">
        <v>7</v>
      </c>
      <c r="Q443" s="5">
        <v>4.9676940307617204E-4</v>
      </c>
      <c r="R443" s="5">
        <v>441</v>
      </c>
      <c r="S443" s="5">
        <v>441.5</v>
      </c>
      <c r="T443" s="5">
        <v>442</v>
      </c>
      <c r="U443" s="6">
        <v>3.6412956481933582E-4</v>
      </c>
      <c r="V443" s="4" t="s">
        <v>18</v>
      </c>
      <c r="W443" s="5" t="s">
        <v>7</v>
      </c>
      <c r="X443" s="5">
        <v>0</v>
      </c>
      <c r="Y443" s="5">
        <v>441</v>
      </c>
      <c r="Z443" s="5">
        <v>441.5</v>
      </c>
      <c r="AA443" s="5">
        <v>442</v>
      </c>
      <c r="AB443" s="6">
        <v>0</v>
      </c>
    </row>
    <row r="444" spans="1:28" x14ac:dyDescent="0.25">
      <c r="A444" s="4" t="s">
        <v>12</v>
      </c>
      <c r="B444" s="5" t="s">
        <v>7</v>
      </c>
      <c r="C444" s="5">
        <v>3.31787592773437E-4</v>
      </c>
      <c r="D444" s="5">
        <v>442</v>
      </c>
      <c r="E444" s="5">
        <v>442.5</v>
      </c>
      <c r="F444" s="5">
        <v>443</v>
      </c>
      <c r="G444" s="6">
        <v>3.9810671191406238E-4</v>
      </c>
      <c r="H444" s="4" t="s">
        <v>14</v>
      </c>
      <c r="I444" s="5" t="s">
        <v>7</v>
      </c>
      <c r="J444" s="5">
        <v>0</v>
      </c>
      <c r="K444" s="5">
        <v>442</v>
      </c>
      <c r="L444" s="5">
        <v>442.5</v>
      </c>
      <c r="M444" s="5">
        <v>443</v>
      </c>
      <c r="N444" s="6">
        <v>1.109051928710938E-5</v>
      </c>
      <c r="O444" s="4" t="s">
        <v>16</v>
      </c>
      <c r="P444" s="5" t="s">
        <v>7</v>
      </c>
      <c r="Q444" s="5">
        <v>4.9758539062500005E-4</v>
      </c>
      <c r="R444" s="5">
        <v>442</v>
      </c>
      <c r="S444" s="5">
        <v>442.5</v>
      </c>
      <c r="T444" s="5">
        <v>443</v>
      </c>
      <c r="U444" s="6">
        <v>3.5379423400878901E-4</v>
      </c>
      <c r="V444" s="4" t="s">
        <v>18</v>
      </c>
      <c r="W444" s="5" t="s">
        <v>7</v>
      </c>
      <c r="X444" s="5">
        <v>0</v>
      </c>
      <c r="Y444" s="5">
        <v>442</v>
      </c>
      <c r="Z444" s="5">
        <v>442.5</v>
      </c>
      <c r="AA444" s="5">
        <v>443</v>
      </c>
      <c r="AB444" s="6">
        <v>0</v>
      </c>
    </row>
    <row r="445" spans="1:28" x14ac:dyDescent="0.25">
      <c r="A445" s="4" t="s">
        <v>12</v>
      </c>
      <c r="B445" s="5" t="s">
        <v>7</v>
      </c>
      <c r="C445" s="5">
        <v>4.4350077331543002E-4</v>
      </c>
      <c r="D445" s="5">
        <v>443</v>
      </c>
      <c r="E445" s="5">
        <v>443.5</v>
      </c>
      <c r="F445" s="5">
        <v>444</v>
      </c>
      <c r="G445" s="6">
        <v>4.4299358105468736E-4</v>
      </c>
      <c r="H445" s="4" t="s">
        <v>14</v>
      </c>
      <c r="I445" s="5" t="s">
        <v>7</v>
      </c>
      <c r="J445" s="5">
        <v>5.5452596435546897E-5</v>
      </c>
      <c r="K445" s="5">
        <v>443</v>
      </c>
      <c r="L445" s="5">
        <v>443.5</v>
      </c>
      <c r="M445" s="5">
        <v>444</v>
      </c>
      <c r="N445" s="6">
        <v>1.109051928710938E-5</v>
      </c>
      <c r="O445" s="4" t="s">
        <v>16</v>
      </c>
      <c r="P445" s="5" t="s">
        <v>7</v>
      </c>
      <c r="Q445" s="5">
        <v>1.6634178955078101E-4</v>
      </c>
      <c r="R445" s="5">
        <v>443</v>
      </c>
      <c r="S445" s="5">
        <v>443.5</v>
      </c>
      <c r="T445" s="5">
        <v>444</v>
      </c>
      <c r="U445" s="6">
        <v>3.6566874133300782E-4</v>
      </c>
      <c r="V445" s="4" t="s">
        <v>18</v>
      </c>
      <c r="W445" s="5" t="s">
        <v>7</v>
      </c>
      <c r="X445" s="5">
        <v>0</v>
      </c>
      <c r="Y445" s="5">
        <v>443</v>
      </c>
      <c r="Z445" s="5">
        <v>443.5</v>
      </c>
      <c r="AA445" s="5">
        <v>444</v>
      </c>
      <c r="AB445" s="6">
        <v>0</v>
      </c>
    </row>
    <row r="446" spans="1:28" x14ac:dyDescent="0.25">
      <c r="A446" s="4" t="s">
        <v>12</v>
      </c>
      <c r="B446" s="5" t="s">
        <v>7</v>
      </c>
      <c r="C446" s="5">
        <v>1.6664578491210901E-4</v>
      </c>
      <c r="D446" s="5">
        <v>444</v>
      </c>
      <c r="E446" s="5">
        <v>444.5</v>
      </c>
      <c r="F446" s="5">
        <v>445</v>
      </c>
      <c r="G446" s="6">
        <v>3.1099693298339824E-4</v>
      </c>
      <c r="H446" s="4" t="s">
        <v>14</v>
      </c>
      <c r="I446" s="5" t="s">
        <v>7</v>
      </c>
      <c r="J446" s="5">
        <v>0</v>
      </c>
      <c r="K446" s="5">
        <v>444</v>
      </c>
      <c r="L446" s="5">
        <v>444.5</v>
      </c>
      <c r="M446" s="5">
        <v>445</v>
      </c>
      <c r="N446" s="6">
        <v>1.109051928710938E-5</v>
      </c>
      <c r="O446" s="4" t="s">
        <v>16</v>
      </c>
      <c r="P446" s="5" t="s">
        <v>7</v>
      </c>
      <c r="Q446" s="5">
        <v>2.7786297302246097E-4</v>
      </c>
      <c r="R446" s="5">
        <v>444</v>
      </c>
      <c r="S446" s="5">
        <v>444.5</v>
      </c>
      <c r="T446" s="5">
        <v>445</v>
      </c>
      <c r="U446" s="6">
        <v>3.333171694335938E-4</v>
      </c>
      <c r="V446" s="4" t="s">
        <v>18</v>
      </c>
      <c r="W446" s="5" t="s">
        <v>7</v>
      </c>
      <c r="X446" s="5">
        <v>0</v>
      </c>
      <c r="Y446" s="5">
        <v>444</v>
      </c>
      <c r="Z446" s="5">
        <v>444.5</v>
      </c>
      <c r="AA446" s="5">
        <v>445</v>
      </c>
      <c r="AB446" s="6">
        <v>0</v>
      </c>
    </row>
    <row r="447" spans="1:28" x14ac:dyDescent="0.25">
      <c r="A447" s="4" t="s">
        <v>12</v>
      </c>
      <c r="B447" s="5" t="s">
        <v>7</v>
      </c>
      <c r="C447" s="5">
        <v>3.8972815124511701E-4</v>
      </c>
      <c r="D447" s="5">
        <v>445</v>
      </c>
      <c r="E447" s="5">
        <v>445.5</v>
      </c>
      <c r="F447" s="5">
        <v>446</v>
      </c>
      <c r="G447" s="6">
        <v>3.0058160339355459E-4</v>
      </c>
      <c r="H447" s="4" t="s">
        <v>14</v>
      </c>
      <c r="I447" s="5" t="s">
        <v>7</v>
      </c>
      <c r="J447" s="5">
        <v>0</v>
      </c>
      <c r="K447" s="5">
        <v>445</v>
      </c>
      <c r="L447" s="5">
        <v>445.5</v>
      </c>
      <c r="M447" s="5">
        <v>446</v>
      </c>
      <c r="N447" s="6">
        <v>1.109051928710938E-5</v>
      </c>
      <c r="O447" s="4" t="s">
        <v>16</v>
      </c>
      <c r="P447" s="5" t="s">
        <v>7</v>
      </c>
      <c r="Q447" s="5">
        <v>3.8978415039062498E-4</v>
      </c>
      <c r="R447" s="5">
        <v>445</v>
      </c>
      <c r="S447" s="5">
        <v>445.5</v>
      </c>
      <c r="T447" s="5">
        <v>446</v>
      </c>
      <c r="U447" s="6">
        <v>2.7858456201171881E-4</v>
      </c>
      <c r="V447" s="4" t="s">
        <v>18</v>
      </c>
      <c r="W447" s="5" t="s">
        <v>7</v>
      </c>
      <c r="X447" s="5">
        <v>0</v>
      </c>
      <c r="Y447" s="5">
        <v>445</v>
      </c>
      <c r="Z447" s="5">
        <v>445.5</v>
      </c>
      <c r="AA447" s="5">
        <v>446</v>
      </c>
      <c r="AB447" s="6">
        <v>0</v>
      </c>
    </row>
    <row r="448" spans="1:28" x14ac:dyDescent="0.25">
      <c r="A448" s="4" t="s">
        <v>12</v>
      </c>
      <c r="B448" s="5" t="s">
        <v>7</v>
      </c>
      <c r="C448" s="5">
        <v>2.2332236267089801E-4</v>
      </c>
      <c r="D448" s="5">
        <v>446</v>
      </c>
      <c r="E448" s="5">
        <v>446.5</v>
      </c>
      <c r="F448" s="5">
        <v>447</v>
      </c>
      <c r="G448" s="6">
        <v>3.0158958801269518E-4</v>
      </c>
      <c r="H448" s="4" t="s">
        <v>14</v>
      </c>
      <c r="I448" s="5" t="s">
        <v>7</v>
      </c>
      <c r="J448" s="5">
        <v>0</v>
      </c>
      <c r="K448" s="5">
        <v>446</v>
      </c>
      <c r="L448" s="5">
        <v>446.5</v>
      </c>
      <c r="M448" s="5">
        <v>447</v>
      </c>
      <c r="N448" s="6">
        <v>0</v>
      </c>
      <c r="O448" s="4" t="s">
        <v>16</v>
      </c>
      <c r="P448" s="5" t="s">
        <v>7</v>
      </c>
      <c r="Q448" s="5">
        <v>3.35011543579102E-4</v>
      </c>
      <c r="R448" s="5">
        <v>446</v>
      </c>
      <c r="S448" s="5">
        <v>446.5</v>
      </c>
      <c r="T448" s="5">
        <v>447</v>
      </c>
      <c r="U448" s="6">
        <v>3.2381062597656258E-4</v>
      </c>
      <c r="V448" s="4" t="s">
        <v>18</v>
      </c>
      <c r="W448" s="5" t="s">
        <v>7</v>
      </c>
      <c r="X448" s="5">
        <v>0</v>
      </c>
      <c r="Y448" s="5">
        <v>446</v>
      </c>
      <c r="Z448" s="5">
        <v>446.5</v>
      </c>
      <c r="AA448" s="5">
        <v>447</v>
      </c>
      <c r="AB448" s="6">
        <v>0</v>
      </c>
    </row>
    <row r="449" spans="1:28" x14ac:dyDescent="0.25">
      <c r="A449" s="4" t="s">
        <v>12</v>
      </c>
      <c r="B449" s="5" t="s">
        <v>7</v>
      </c>
      <c r="C449" s="5">
        <v>2.7971094482421899E-4</v>
      </c>
      <c r="D449" s="5">
        <v>447</v>
      </c>
      <c r="E449" s="5">
        <v>447.5</v>
      </c>
      <c r="F449" s="5">
        <v>448</v>
      </c>
      <c r="G449" s="6">
        <v>3.4691485046386722E-4</v>
      </c>
      <c r="H449" s="4" t="s">
        <v>14</v>
      </c>
      <c r="I449" s="5" t="s">
        <v>7</v>
      </c>
      <c r="J449" s="5">
        <v>0</v>
      </c>
      <c r="K449" s="5">
        <v>447</v>
      </c>
      <c r="L449" s="5">
        <v>447.5</v>
      </c>
      <c r="M449" s="5">
        <v>448</v>
      </c>
      <c r="N449" s="6">
        <v>1.123451708984376E-5</v>
      </c>
      <c r="O449" s="4" t="s">
        <v>16</v>
      </c>
      <c r="P449" s="5" t="s">
        <v>7</v>
      </c>
      <c r="Q449" s="5">
        <v>2.2392235351562499E-4</v>
      </c>
      <c r="R449" s="5">
        <v>447</v>
      </c>
      <c r="S449" s="5">
        <v>447.5</v>
      </c>
      <c r="T449" s="5">
        <v>448</v>
      </c>
      <c r="U449" s="6">
        <v>3.5812696789550778E-4</v>
      </c>
      <c r="V449" s="4" t="s">
        <v>18</v>
      </c>
      <c r="W449" s="5" t="s">
        <v>7</v>
      </c>
      <c r="X449" s="5">
        <v>0</v>
      </c>
      <c r="Y449" s="5">
        <v>447</v>
      </c>
      <c r="Z449" s="5">
        <v>447.5</v>
      </c>
      <c r="AA449" s="5">
        <v>448</v>
      </c>
      <c r="AB449" s="6">
        <v>0</v>
      </c>
    </row>
    <row r="450" spans="1:28" x14ac:dyDescent="0.25">
      <c r="A450" s="4" t="s">
        <v>12</v>
      </c>
      <c r="B450" s="5" t="s">
        <v>7</v>
      </c>
      <c r="C450" s="5">
        <v>4.4854069641113301E-4</v>
      </c>
      <c r="D450" s="5">
        <v>448</v>
      </c>
      <c r="E450" s="5">
        <v>448.5</v>
      </c>
      <c r="F450" s="5">
        <v>449</v>
      </c>
      <c r="G450" s="6">
        <v>3.1401448693847662E-4</v>
      </c>
      <c r="H450" s="4" t="s">
        <v>14</v>
      </c>
      <c r="I450" s="5" t="s">
        <v>7</v>
      </c>
      <c r="J450" s="5">
        <v>0</v>
      </c>
      <c r="K450" s="5">
        <v>448</v>
      </c>
      <c r="L450" s="5">
        <v>448.5</v>
      </c>
      <c r="M450" s="5">
        <v>449</v>
      </c>
      <c r="N450" s="6">
        <v>1.123451708984376E-5</v>
      </c>
      <c r="O450" s="4" t="s">
        <v>16</v>
      </c>
      <c r="P450" s="5" t="s">
        <v>7</v>
      </c>
      <c r="Q450" s="5">
        <v>3.9247210937499999E-4</v>
      </c>
      <c r="R450" s="5">
        <v>448</v>
      </c>
      <c r="S450" s="5">
        <v>448.5</v>
      </c>
      <c r="T450" s="5">
        <v>449</v>
      </c>
      <c r="U450" s="6">
        <v>3.5901335437011717E-4</v>
      </c>
      <c r="V450" s="4" t="s">
        <v>18</v>
      </c>
      <c r="W450" s="5" t="s">
        <v>7</v>
      </c>
      <c r="X450" s="5">
        <v>0</v>
      </c>
      <c r="Y450" s="5">
        <v>448</v>
      </c>
      <c r="Z450" s="5">
        <v>448.5</v>
      </c>
      <c r="AA450" s="5">
        <v>449</v>
      </c>
      <c r="AB450" s="6">
        <v>0</v>
      </c>
    </row>
    <row r="451" spans="1:28" x14ac:dyDescent="0.25">
      <c r="A451" s="4" t="s">
        <v>12</v>
      </c>
      <c r="B451" s="5" t="s">
        <v>7</v>
      </c>
      <c r="C451" s="5">
        <v>3.93272097167969E-4</v>
      </c>
      <c r="D451" s="5">
        <v>449</v>
      </c>
      <c r="E451" s="5">
        <v>449.5</v>
      </c>
      <c r="F451" s="5">
        <v>450</v>
      </c>
      <c r="G451" s="6">
        <v>3.822151773681642E-4</v>
      </c>
      <c r="H451" s="4" t="s">
        <v>14</v>
      </c>
      <c r="I451" s="5" t="s">
        <v>7</v>
      </c>
      <c r="J451" s="5">
        <v>5.6172585449218798E-5</v>
      </c>
      <c r="K451" s="5">
        <v>449</v>
      </c>
      <c r="L451" s="5">
        <v>449.5</v>
      </c>
      <c r="M451" s="5">
        <v>450</v>
      </c>
      <c r="N451" s="6">
        <v>1.123451708984376E-5</v>
      </c>
      <c r="O451" s="4" t="s">
        <v>16</v>
      </c>
      <c r="P451" s="5" t="s">
        <v>7</v>
      </c>
      <c r="Q451" s="5">
        <v>4.4944468261718702E-4</v>
      </c>
      <c r="R451" s="5">
        <v>449</v>
      </c>
      <c r="S451" s="5">
        <v>449.5</v>
      </c>
      <c r="T451" s="5">
        <v>450</v>
      </c>
      <c r="U451" s="6">
        <v>3.4847962658691404E-4</v>
      </c>
      <c r="V451" s="4" t="s">
        <v>18</v>
      </c>
      <c r="W451" s="5" t="s">
        <v>7</v>
      </c>
      <c r="X451" s="5">
        <v>0</v>
      </c>
      <c r="Y451" s="5">
        <v>449</v>
      </c>
      <c r="Z451" s="5">
        <v>449.5</v>
      </c>
      <c r="AA451" s="5">
        <v>450</v>
      </c>
      <c r="AB451" s="6">
        <v>0</v>
      </c>
    </row>
    <row r="452" spans="1:28" x14ac:dyDescent="0.25">
      <c r="A452" s="4" t="s">
        <v>12</v>
      </c>
      <c r="B452" s="5" t="s">
        <v>7</v>
      </c>
      <c r="C452" s="5">
        <v>2.2522633361816399E-4</v>
      </c>
      <c r="D452" s="5">
        <v>450</v>
      </c>
      <c r="E452" s="5">
        <v>450.5</v>
      </c>
      <c r="F452" s="5">
        <v>451</v>
      </c>
      <c r="G452" s="6">
        <v>4.167907153320314E-4</v>
      </c>
      <c r="H452" s="4" t="s">
        <v>14</v>
      </c>
      <c r="I452" s="5" t="s">
        <v>7</v>
      </c>
      <c r="J452" s="5">
        <v>0</v>
      </c>
      <c r="K452" s="5">
        <v>450</v>
      </c>
      <c r="L452" s="5">
        <v>450.5</v>
      </c>
      <c r="M452" s="5">
        <v>451</v>
      </c>
      <c r="N452" s="6">
        <v>1.123451708984376E-5</v>
      </c>
      <c r="O452" s="4" t="s">
        <v>16</v>
      </c>
      <c r="P452" s="5" t="s">
        <v>7</v>
      </c>
      <c r="Q452" s="5">
        <v>3.9421608276367202E-4</v>
      </c>
      <c r="R452" s="5">
        <v>450</v>
      </c>
      <c r="S452" s="5">
        <v>450.5</v>
      </c>
      <c r="T452" s="5">
        <v>451</v>
      </c>
      <c r="U452" s="6">
        <v>4.1684991442871082E-4</v>
      </c>
      <c r="V452" s="4" t="s">
        <v>18</v>
      </c>
      <c r="W452" s="5" t="s">
        <v>7</v>
      </c>
      <c r="X452" s="5">
        <v>0</v>
      </c>
      <c r="Y452" s="5">
        <v>450</v>
      </c>
      <c r="Z452" s="5">
        <v>450.5</v>
      </c>
      <c r="AA452" s="5">
        <v>451</v>
      </c>
      <c r="AB452" s="6">
        <v>0</v>
      </c>
    </row>
    <row r="453" spans="1:28" x14ac:dyDescent="0.25">
      <c r="A453" s="4" t="s">
        <v>12</v>
      </c>
      <c r="B453" s="5" t="s">
        <v>7</v>
      </c>
      <c r="C453" s="5">
        <v>5.6432581481933599E-4</v>
      </c>
      <c r="D453" s="5">
        <v>451</v>
      </c>
      <c r="E453" s="5">
        <v>451.5</v>
      </c>
      <c r="F453" s="5">
        <v>452</v>
      </c>
      <c r="G453" s="6">
        <v>3.724462379150392E-4</v>
      </c>
      <c r="H453" s="4" t="s">
        <v>14</v>
      </c>
      <c r="I453" s="5" t="s">
        <v>7</v>
      </c>
      <c r="J453" s="5">
        <v>0</v>
      </c>
      <c r="K453" s="5">
        <v>451</v>
      </c>
      <c r="L453" s="5">
        <v>451.5</v>
      </c>
      <c r="M453" s="5">
        <v>452</v>
      </c>
      <c r="N453" s="6">
        <v>1.123451708984376E-5</v>
      </c>
      <c r="O453" s="4" t="s">
        <v>16</v>
      </c>
      <c r="P453" s="5" t="s">
        <v>7</v>
      </c>
      <c r="Q453" s="5">
        <v>2.8234290466308602E-4</v>
      </c>
      <c r="R453" s="5">
        <v>451</v>
      </c>
      <c r="S453" s="5">
        <v>451.5</v>
      </c>
      <c r="T453" s="5">
        <v>452</v>
      </c>
      <c r="U453" s="6">
        <v>4.4039413220214819E-4</v>
      </c>
      <c r="V453" s="4" t="s">
        <v>18</v>
      </c>
      <c r="W453" s="5" t="s">
        <v>7</v>
      </c>
      <c r="X453" s="5">
        <v>0</v>
      </c>
      <c r="Y453" s="5">
        <v>451</v>
      </c>
      <c r="Z453" s="5">
        <v>451.5</v>
      </c>
      <c r="AA453" s="5">
        <v>452</v>
      </c>
      <c r="AB453" s="6">
        <v>0</v>
      </c>
    </row>
    <row r="454" spans="1:28" x14ac:dyDescent="0.25">
      <c r="A454" s="4" t="s">
        <v>12</v>
      </c>
      <c r="B454" s="5" t="s">
        <v>7</v>
      </c>
      <c r="C454" s="5">
        <v>4.5258863464355502E-4</v>
      </c>
      <c r="D454" s="5">
        <v>452</v>
      </c>
      <c r="E454" s="5">
        <v>452.5</v>
      </c>
      <c r="F454" s="5">
        <v>453</v>
      </c>
      <c r="G454" s="6">
        <v>3.6198930895996097E-4</v>
      </c>
      <c r="H454" s="4" t="s">
        <v>14</v>
      </c>
      <c r="I454" s="5" t="s">
        <v>7</v>
      </c>
      <c r="J454" s="5">
        <v>0</v>
      </c>
      <c r="K454" s="5">
        <v>452</v>
      </c>
      <c r="L454" s="5">
        <v>452.5</v>
      </c>
      <c r="M454" s="5">
        <v>453</v>
      </c>
      <c r="N454" s="6">
        <v>1.136571508789062E-5</v>
      </c>
      <c r="O454" s="4" t="s">
        <v>16</v>
      </c>
      <c r="P454" s="5" t="s">
        <v>7</v>
      </c>
      <c r="Q454" s="5">
        <v>5.6577379272460904E-4</v>
      </c>
      <c r="R454" s="5">
        <v>452</v>
      </c>
      <c r="S454" s="5">
        <v>452.5</v>
      </c>
      <c r="T454" s="5">
        <v>453</v>
      </c>
      <c r="U454" s="6">
        <v>4.3003320178222642E-4</v>
      </c>
      <c r="V454" s="4" t="s">
        <v>18</v>
      </c>
      <c r="W454" s="5" t="s">
        <v>7</v>
      </c>
      <c r="X454" s="5">
        <v>0</v>
      </c>
      <c r="Y454" s="5">
        <v>452</v>
      </c>
      <c r="Z454" s="5">
        <v>452.5</v>
      </c>
      <c r="AA454" s="5">
        <v>453</v>
      </c>
      <c r="AB454" s="6">
        <v>0</v>
      </c>
    </row>
    <row r="455" spans="1:28" x14ac:dyDescent="0.25">
      <c r="A455" s="4" t="s">
        <v>12</v>
      </c>
      <c r="B455" s="5" t="s">
        <v>7</v>
      </c>
      <c r="C455" s="5">
        <v>2.2681830932617201E-4</v>
      </c>
      <c r="D455" s="5">
        <v>453</v>
      </c>
      <c r="E455" s="5">
        <v>453.5</v>
      </c>
      <c r="F455" s="5">
        <v>454</v>
      </c>
      <c r="G455" s="6">
        <v>3.9664964562988284E-4</v>
      </c>
      <c r="H455" s="4" t="s">
        <v>14</v>
      </c>
      <c r="I455" s="5" t="s">
        <v>7</v>
      </c>
      <c r="J455" s="5">
        <v>0</v>
      </c>
      <c r="K455" s="5">
        <v>453</v>
      </c>
      <c r="L455" s="5">
        <v>453.5</v>
      </c>
      <c r="M455" s="5">
        <v>454</v>
      </c>
      <c r="N455" s="6">
        <v>1.136571508789062E-5</v>
      </c>
      <c r="O455" s="4" t="s">
        <v>16</v>
      </c>
      <c r="P455" s="5" t="s">
        <v>7</v>
      </c>
      <c r="Q455" s="5">
        <v>5.1019319824218703E-4</v>
      </c>
      <c r="R455" s="5">
        <v>453</v>
      </c>
      <c r="S455" s="5">
        <v>453.5</v>
      </c>
      <c r="T455" s="5">
        <v>454</v>
      </c>
      <c r="U455" s="6">
        <v>4.0816095849609366E-4</v>
      </c>
      <c r="V455" s="4" t="s">
        <v>18</v>
      </c>
      <c r="W455" s="5" t="s">
        <v>7</v>
      </c>
      <c r="X455" s="5">
        <v>0</v>
      </c>
      <c r="Y455" s="5">
        <v>453</v>
      </c>
      <c r="Z455" s="5">
        <v>453.5</v>
      </c>
      <c r="AA455" s="5">
        <v>454</v>
      </c>
      <c r="AB455" s="6">
        <v>0</v>
      </c>
    </row>
    <row r="456" spans="1:28" x14ac:dyDescent="0.25">
      <c r="A456" s="4" t="s">
        <v>12</v>
      </c>
      <c r="B456" s="5" t="s">
        <v>7</v>
      </c>
      <c r="C456" s="5">
        <v>3.40987452392578E-4</v>
      </c>
      <c r="D456" s="5">
        <v>454</v>
      </c>
      <c r="E456" s="5">
        <v>454.5</v>
      </c>
      <c r="F456" s="5">
        <v>455</v>
      </c>
      <c r="G456" s="6">
        <v>3.9790242651367177E-4</v>
      </c>
      <c r="H456" s="4" t="s">
        <v>14</v>
      </c>
      <c r="I456" s="5" t="s">
        <v>7</v>
      </c>
      <c r="J456" s="5">
        <v>5.6828575439453099E-5</v>
      </c>
      <c r="K456" s="5">
        <v>454</v>
      </c>
      <c r="L456" s="5">
        <v>454.5</v>
      </c>
      <c r="M456" s="5">
        <v>455</v>
      </c>
      <c r="N456" s="6">
        <v>3.4170744140625021E-5</v>
      </c>
      <c r="O456" s="4" t="s">
        <v>16</v>
      </c>
      <c r="P456" s="5" t="s">
        <v>7</v>
      </c>
      <c r="Q456" s="5">
        <v>3.9764003051757799E-4</v>
      </c>
      <c r="R456" s="5">
        <v>454</v>
      </c>
      <c r="S456" s="5">
        <v>454.5</v>
      </c>
      <c r="T456" s="5">
        <v>455</v>
      </c>
      <c r="U456" s="6">
        <v>4.2017306372070301E-4</v>
      </c>
      <c r="V456" s="4" t="s">
        <v>18</v>
      </c>
      <c r="W456" s="5" t="s">
        <v>7</v>
      </c>
      <c r="X456" s="5">
        <v>0</v>
      </c>
      <c r="Y456" s="5">
        <v>454</v>
      </c>
      <c r="Z456" s="5">
        <v>454.5</v>
      </c>
      <c r="AA456" s="5">
        <v>455</v>
      </c>
      <c r="AB456" s="6">
        <v>0</v>
      </c>
    </row>
    <row r="457" spans="1:28" x14ac:dyDescent="0.25">
      <c r="A457" s="4" t="s">
        <v>12</v>
      </c>
      <c r="B457" s="5" t="s">
        <v>7</v>
      </c>
      <c r="C457" s="5">
        <v>3.9852801696777299E-4</v>
      </c>
      <c r="D457" s="5">
        <v>455</v>
      </c>
      <c r="E457" s="5">
        <v>455.5</v>
      </c>
      <c r="F457" s="5">
        <v>456</v>
      </c>
      <c r="G457" s="6">
        <v>3.7598378393554683E-4</v>
      </c>
      <c r="H457" s="4" t="s">
        <v>14</v>
      </c>
      <c r="I457" s="5" t="s">
        <v>7</v>
      </c>
      <c r="J457" s="5">
        <v>0</v>
      </c>
      <c r="K457" s="5">
        <v>455</v>
      </c>
      <c r="L457" s="5">
        <v>455.5</v>
      </c>
      <c r="M457" s="5">
        <v>456</v>
      </c>
      <c r="N457" s="6">
        <v>3.4170744140625021E-5</v>
      </c>
      <c r="O457" s="4" t="s">
        <v>16</v>
      </c>
      <c r="P457" s="5" t="s">
        <v>7</v>
      </c>
      <c r="Q457" s="5">
        <v>2.8485486633300801E-4</v>
      </c>
      <c r="R457" s="5">
        <v>455</v>
      </c>
      <c r="S457" s="5">
        <v>455.5</v>
      </c>
      <c r="T457" s="5">
        <v>456</v>
      </c>
      <c r="U457" s="6">
        <v>3.4132344726562502E-4</v>
      </c>
      <c r="V457" s="4" t="s">
        <v>18</v>
      </c>
      <c r="W457" s="5" t="s">
        <v>7</v>
      </c>
      <c r="X457" s="5">
        <v>0</v>
      </c>
      <c r="Y457" s="5">
        <v>455</v>
      </c>
      <c r="Z457" s="5">
        <v>455.5</v>
      </c>
      <c r="AA457" s="5">
        <v>456</v>
      </c>
      <c r="AB457" s="6">
        <v>0</v>
      </c>
    </row>
    <row r="458" spans="1:28" x14ac:dyDescent="0.25">
      <c r="A458" s="4" t="s">
        <v>12</v>
      </c>
      <c r="B458" s="5" t="s">
        <v>7</v>
      </c>
      <c r="C458" s="5">
        <v>5.7058971923828095E-4</v>
      </c>
      <c r="D458" s="5">
        <v>456</v>
      </c>
      <c r="E458" s="5">
        <v>456.5</v>
      </c>
      <c r="F458" s="5">
        <v>457</v>
      </c>
      <c r="G458" s="6">
        <v>3.99406403564453E-4</v>
      </c>
      <c r="H458" s="4" t="s">
        <v>14</v>
      </c>
      <c r="I458" s="5" t="s">
        <v>7</v>
      </c>
      <c r="J458" s="5">
        <v>1.14025145263672E-4</v>
      </c>
      <c r="K458" s="5">
        <v>456</v>
      </c>
      <c r="L458" s="5">
        <v>456.5</v>
      </c>
      <c r="M458" s="5">
        <v>457</v>
      </c>
      <c r="N458" s="6">
        <v>3.4170744140625021E-5</v>
      </c>
      <c r="O458" s="4" t="s">
        <v>16</v>
      </c>
      <c r="P458" s="5" t="s">
        <v>7</v>
      </c>
      <c r="Q458" s="5">
        <v>3.4240343078613302E-4</v>
      </c>
      <c r="R458" s="5">
        <v>456</v>
      </c>
      <c r="S458" s="5">
        <v>456.5</v>
      </c>
      <c r="T458" s="5">
        <v>457</v>
      </c>
      <c r="U458" s="6">
        <v>3.0807268908691427E-4</v>
      </c>
      <c r="V458" s="4" t="s">
        <v>18</v>
      </c>
      <c r="W458" s="5" t="s">
        <v>7</v>
      </c>
      <c r="X458" s="5">
        <v>0</v>
      </c>
      <c r="Y458" s="5">
        <v>456</v>
      </c>
      <c r="Z458" s="5">
        <v>456.5</v>
      </c>
      <c r="AA458" s="5">
        <v>457</v>
      </c>
      <c r="AB458" s="6">
        <v>0</v>
      </c>
    </row>
    <row r="459" spans="1:28" x14ac:dyDescent="0.25">
      <c r="A459" s="4" t="s">
        <v>12</v>
      </c>
      <c r="B459" s="5" t="s">
        <v>7</v>
      </c>
      <c r="C459" s="5">
        <v>3.4299542175293002E-4</v>
      </c>
      <c r="D459" s="5">
        <v>457</v>
      </c>
      <c r="E459" s="5">
        <v>457.5</v>
      </c>
      <c r="F459" s="5">
        <v>458</v>
      </c>
      <c r="G459" s="6">
        <v>4.116137058105468E-4</v>
      </c>
      <c r="H459" s="4" t="s">
        <v>14</v>
      </c>
      <c r="I459" s="5" t="s">
        <v>7</v>
      </c>
      <c r="J459" s="5">
        <v>0</v>
      </c>
      <c r="K459" s="5">
        <v>457</v>
      </c>
      <c r="L459" s="5">
        <v>457.5</v>
      </c>
      <c r="M459" s="5">
        <v>458</v>
      </c>
      <c r="N459" s="6">
        <v>3.4290742309570337E-5</v>
      </c>
      <c r="O459" s="4" t="s">
        <v>16</v>
      </c>
      <c r="P459" s="5" t="s">
        <v>7</v>
      </c>
      <c r="Q459" s="5">
        <v>1.7152571044921899E-4</v>
      </c>
      <c r="R459" s="5">
        <v>457</v>
      </c>
      <c r="S459" s="5">
        <v>457.5</v>
      </c>
      <c r="T459" s="5">
        <v>458</v>
      </c>
      <c r="U459" s="6">
        <v>2.74498735839844E-4</v>
      </c>
      <c r="V459" s="4" t="s">
        <v>18</v>
      </c>
      <c r="W459" s="5" t="s">
        <v>7</v>
      </c>
      <c r="X459" s="5">
        <v>0</v>
      </c>
      <c r="Y459" s="5">
        <v>457</v>
      </c>
      <c r="Z459" s="5">
        <v>457.5</v>
      </c>
      <c r="AA459" s="5">
        <v>458</v>
      </c>
      <c r="AB459" s="6">
        <v>0</v>
      </c>
    </row>
    <row r="460" spans="1:28" x14ac:dyDescent="0.25">
      <c r="A460" s="4" t="s">
        <v>12</v>
      </c>
      <c r="B460" s="5" t="s">
        <v>7</v>
      </c>
      <c r="C460" s="5">
        <v>3.4393140747070302E-4</v>
      </c>
      <c r="D460" s="5">
        <v>458</v>
      </c>
      <c r="E460" s="5">
        <v>458.5</v>
      </c>
      <c r="F460" s="5">
        <v>459</v>
      </c>
      <c r="G460" s="6">
        <v>3.7795175390625005E-4</v>
      </c>
      <c r="H460" s="4" t="s">
        <v>14</v>
      </c>
      <c r="I460" s="5" t="s">
        <v>7</v>
      </c>
      <c r="J460" s="5">
        <v>0</v>
      </c>
      <c r="K460" s="5">
        <v>458</v>
      </c>
      <c r="L460" s="5">
        <v>458.5</v>
      </c>
      <c r="M460" s="5">
        <v>459</v>
      </c>
      <c r="N460" s="6">
        <v>3.4290742309570337E-5</v>
      </c>
      <c r="O460" s="4" t="s">
        <v>16</v>
      </c>
      <c r="P460" s="5" t="s">
        <v>7</v>
      </c>
      <c r="Q460" s="5">
        <v>3.4393940734863299E-4</v>
      </c>
      <c r="R460" s="5">
        <v>458</v>
      </c>
      <c r="S460" s="5">
        <v>458.5</v>
      </c>
      <c r="T460" s="5">
        <v>459</v>
      </c>
      <c r="U460" s="6">
        <v>3.2113917822265638E-4</v>
      </c>
      <c r="V460" s="4" t="s">
        <v>18</v>
      </c>
      <c r="W460" s="5" t="s">
        <v>7</v>
      </c>
      <c r="X460" s="5">
        <v>0</v>
      </c>
      <c r="Y460" s="5">
        <v>458</v>
      </c>
      <c r="Z460" s="5">
        <v>458.5</v>
      </c>
      <c r="AA460" s="5">
        <v>459</v>
      </c>
      <c r="AB460" s="6">
        <v>0</v>
      </c>
    </row>
    <row r="461" spans="1:28" x14ac:dyDescent="0.25">
      <c r="A461" s="4" t="s">
        <v>12</v>
      </c>
      <c r="B461" s="5" t="s">
        <v>7</v>
      </c>
      <c r="C461" s="5">
        <v>4.0202396362304702E-4</v>
      </c>
      <c r="D461" s="5">
        <v>459</v>
      </c>
      <c r="E461" s="5">
        <v>459.5</v>
      </c>
      <c r="F461" s="5">
        <v>460</v>
      </c>
      <c r="G461" s="6">
        <v>3.3304888500976557E-4</v>
      </c>
      <c r="H461" s="4" t="s">
        <v>14</v>
      </c>
      <c r="I461" s="5" t="s">
        <v>7</v>
      </c>
      <c r="J461" s="5">
        <v>5.7428566284179697E-5</v>
      </c>
      <c r="K461" s="5">
        <v>459</v>
      </c>
      <c r="L461" s="5">
        <v>459.5</v>
      </c>
      <c r="M461" s="5">
        <v>460</v>
      </c>
      <c r="N461" s="6">
        <v>1.1485713256835939E-5</v>
      </c>
      <c r="O461" s="4" t="s">
        <v>16</v>
      </c>
      <c r="P461" s="5" t="s">
        <v>7</v>
      </c>
      <c r="Q461" s="5">
        <v>2.2977026428222701E-4</v>
      </c>
      <c r="R461" s="5">
        <v>459</v>
      </c>
      <c r="S461" s="5">
        <v>459.5</v>
      </c>
      <c r="T461" s="5">
        <v>460</v>
      </c>
      <c r="U461" s="6">
        <v>3.1035585424804698E-4</v>
      </c>
      <c r="V461" s="4" t="s">
        <v>18</v>
      </c>
      <c r="W461" s="5" t="s">
        <v>7</v>
      </c>
      <c r="X461" s="5">
        <v>0</v>
      </c>
      <c r="Y461" s="5">
        <v>459</v>
      </c>
      <c r="Z461" s="5">
        <v>459.5</v>
      </c>
      <c r="AA461" s="5">
        <v>460</v>
      </c>
      <c r="AB461" s="6">
        <v>0</v>
      </c>
    </row>
    <row r="462" spans="1:28" x14ac:dyDescent="0.25">
      <c r="A462" s="4" t="s">
        <v>12</v>
      </c>
      <c r="B462" s="5" t="s">
        <v>7</v>
      </c>
      <c r="C462" s="5">
        <v>2.30218257446289E-4</v>
      </c>
      <c r="D462" s="5">
        <v>460</v>
      </c>
      <c r="E462" s="5">
        <v>460.5</v>
      </c>
      <c r="F462" s="5">
        <v>461</v>
      </c>
      <c r="G462" s="6">
        <v>2.9912773706054676E-4</v>
      </c>
      <c r="H462" s="4" t="s">
        <v>14</v>
      </c>
      <c r="I462" s="5" t="s">
        <v>7</v>
      </c>
      <c r="J462" s="5">
        <v>0</v>
      </c>
      <c r="K462" s="5">
        <v>460</v>
      </c>
      <c r="L462" s="5">
        <v>460.5</v>
      </c>
      <c r="M462" s="5">
        <v>461</v>
      </c>
      <c r="N462" s="6">
        <v>1.1485713256835939E-5</v>
      </c>
      <c r="O462" s="4" t="s">
        <v>16</v>
      </c>
      <c r="P462" s="5" t="s">
        <v>7</v>
      </c>
      <c r="Q462" s="5">
        <v>5.1805707824707E-4</v>
      </c>
      <c r="R462" s="5">
        <v>460</v>
      </c>
      <c r="S462" s="5">
        <v>460.5</v>
      </c>
      <c r="T462" s="5">
        <v>461</v>
      </c>
      <c r="U462" s="6">
        <v>3.3387127246093756E-4</v>
      </c>
      <c r="V462" s="4" t="s">
        <v>18</v>
      </c>
      <c r="W462" s="5" t="s">
        <v>7</v>
      </c>
      <c r="X462" s="5">
        <v>0</v>
      </c>
      <c r="Y462" s="5">
        <v>460</v>
      </c>
      <c r="Z462" s="5">
        <v>460.5</v>
      </c>
      <c r="AA462" s="5">
        <v>461</v>
      </c>
      <c r="AB462" s="6">
        <v>0</v>
      </c>
    </row>
    <row r="463" spans="1:28" x14ac:dyDescent="0.25">
      <c r="A463" s="4" t="s">
        <v>12</v>
      </c>
      <c r="B463" s="5" t="s">
        <v>7</v>
      </c>
      <c r="C463" s="5">
        <v>3.4607537475585899E-4</v>
      </c>
      <c r="D463" s="5">
        <v>461</v>
      </c>
      <c r="E463" s="5">
        <v>461.5</v>
      </c>
      <c r="F463" s="5">
        <v>462</v>
      </c>
      <c r="G463" s="6">
        <v>2.6511059057617178E-4</v>
      </c>
      <c r="H463" s="4" t="s">
        <v>14</v>
      </c>
      <c r="I463" s="5" t="s">
        <v>7</v>
      </c>
      <c r="J463" s="5">
        <v>0</v>
      </c>
      <c r="K463" s="5">
        <v>461</v>
      </c>
      <c r="L463" s="5">
        <v>461.5</v>
      </c>
      <c r="M463" s="5">
        <v>462</v>
      </c>
      <c r="N463" s="6">
        <v>1.1485713256835939E-5</v>
      </c>
      <c r="O463" s="4" t="s">
        <v>16</v>
      </c>
      <c r="P463" s="5" t="s">
        <v>7</v>
      </c>
      <c r="Q463" s="5">
        <v>2.8848681091308599E-4</v>
      </c>
      <c r="R463" s="5">
        <v>461</v>
      </c>
      <c r="S463" s="5">
        <v>461.5</v>
      </c>
      <c r="T463" s="5">
        <v>462</v>
      </c>
      <c r="U463" s="6">
        <v>3.1142783789062502E-4</v>
      </c>
      <c r="V463" s="4" t="s">
        <v>18</v>
      </c>
      <c r="W463" s="5" t="s">
        <v>7</v>
      </c>
      <c r="X463" s="5">
        <v>0</v>
      </c>
      <c r="Y463" s="5">
        <v>461</v>
      </c>
      <c r="Z463" s="5">
        <v>461.5</v>
      </c>
      <c r="AA463" s="5">
        <v>462</v>
      </c>
      <c r="AB463" s="6">
        <v>0</v>
      </c>
    </row>
    <row r="464" spans="1:28" x14ac:dyDescent="0.25">
      <c r="A464" s="4" t="s">
        <v>12</v>
      </c>
      <c r="B464" s="5" t="s">
        <v>7</v>
      </c>
      <c r="C464" s="5">
        <v>1.7338968200683599E-4</v>
      </c>
      <c r="D464" s="5">
        <v>462</v>
      </c>
      <c r="E464" s="5">
        <v>462.5</v>
      </c>
      <c r="F464" s="5">
        <v>463</v>
      </c>
      <c r="G464" s="6">
        <v>2.4276955444335922E-4</v>
      </c>
      <c r="H464" s="4" t="s">
        <v>14</v>
      </c>
      <c r="I464" s="5" t="s">
        <v>7</v>
      </c>
      <c r="J464" s="5">
        <v>0</v>
      </c>
      <c r="K464" s="5">
        <v>462</v>
      </c>
      <c r="L464" s="5">
        <v>462.5</v>
      </c>
      <c r="M464" s="5">
        <v>463</v>
      </c>
      <c r="N464" s="6">
        <v>2.3213022827148401E-5</v>
      </c>
      <c r="O464" s="4" t="s">
        <v>16</v>
      </c>
      <c r="P464" s="5" t="s">
        <v>7</v>
      </c>
      <c r="Q464" s="5">
        <v>2.8910280151367201E-4</v>
      </c>
      <c r="R464" s="5">
        <v>462</v>
      </c>
      <c r="S464" s="5">
        <v>462.5</v>
      </c>
      <c r="T464" s="5">
        <v>463</v>
      </c>
      <c r="U464" s="6">
        <v>3.4673776464843741E-4</v>
      </c>
      <c r="V464" s="4" t="s">
        <v>18</v>
      </c>
      <c r="W464" s="5" t="s">
        <v>7</v>
      </c>
      <c r="X464" s="5">
        <v>0</v>
      </c>
      <c r="Y464" s="5">
        <v>462</v>
      </c>
      <c r="Z464" s="5">
        <v>462.5</v>
      </c>
      <c r="AA464" s="5">
        <v>463</v>
      </c>
      <c r="AB464" s="6">
        <v>0</v>
      </c>
    </row>
    <row r="465" spans="1:28" x14ac:dyDescent="0.25">
      <c r="A465" s="4" t="s">
        <v>12</v>
      </c>
      <c r="B465" s="5" t="s">
        <v>7</v>
      </c>
      <c r="C465" s="5">
        <v>1.7384567504882801E-4</v>
      </c>
      <c r="D465" s="5">
        <v>463</v>
      </c>
      <c r="E465" s="5">
        <v>463.5</v>
      </c>
      <c r="F465" s="5">
        <v>464</v>
      </c>
      <c r="G465" s="6">
        <v>2.5491125769042962E-4</v>
      </c>
      <c r="H465" s="4" t="s">
        <v>14</v>
      </c>
      <c r="I465" s="5" t="s">
        <v>7</v>
      </c>
      <c r="J465" s="5">
        <v>0</v>
      </c>
      <c r="K465" s="5">
        <v>463</v>
      </c>
      <c r="L465" s="5">
        <v>463.5</v>
      </c>
      <c r="M465" s="5">
        <v>464</v>
      </c>
      <c r="N465" s="6">
        <v>2.3213022827148401E-5</v>
      </c>
      <c r="O465" s="4" t="s">
        <v>16</v>
      </c>
      <c r="P465" s="5" t="s">
        <v>7</v>
      </c>
      <c r="Q465" s="5">
        <v>2.3172223449707E-4</v>
      </c>
      <c r="R465" s="5">
        <v>463</v>
      </c>
      <c r="S465" s="5">
        <v>463.5</v>
      </c>
      <c r="T465" s="5">
        <v>464</v>
      </c>
      <c r="U465" s="6">
        <v>3.5953705786132803E-4</v>
      </c>
      <c r="V465" s="4" t="s">
        <v>18</v>
      </c>
      <c r="W465" s="5" t="s">
        <v>7</v>
      </c>
      <c r="X465" s="5">
        <v>0</v>
      </c>
      <c r="Y465" s="5">
        <v>463</v>
      </c>
      <c r="Z465" s="5">
        <v>463.5</v>
      </c>
      <c r="AA465" s="5">
        <v>464</v>
      </c>
      <c r="AB465" s="6">
        <v>0</v>
      </c>
    </row>
    <row r="466" spans="1:28" x14ac:dyDescent="0.25">
      <c r="A466" s="4" t="s">
        <v>12</v>
      </c>
      <c r="B466" s="5" t="s">
        <v>7</v>
      </c>
      <c r="C466" s="5">
        <v>2.9031878295898402E-4</v>
      </c>
      <c r="D466" s="5">
        <v>464</v>
      </c>
      <c r="E466" s="5">
        <v>464.5</v>
      </c>
      <c r="F466" s="5">
        <v>465</v>
      </c>
      <c r="G466" s="6">
        <v>2.2067491455078121E-4</v>
      </c>
      <c r="H466" s="4" t="s">
        <v>14</v>
      </c>
      <c r="I466" s="5" t="s">
        <v>7</v>
      </c>
      <c r="J466" s="5">
        <v>1.16065114135742E-4</v>
      </c>
      <c r="K466" s="5">
        <v>464</v>
      </c>
      <c r="L466" s="5">
        <v>464.5</v>
      </c>
      <c r="M466" s="5">
        <v>465</v>
      </c>
      <c r="N466" s="6">
        <v>3.4884333251953085E-5</v>
      </c>
      <c r="O466" s="4" t="s">
        <v>16</v>
      </c>
      <c r="P466" s="5" t="s">
        <v>7</v>
      </c>
      <c r="Q466" s="5">
        <v>4.0631989807128898E-4</v>
      </c>
      <c r="R466" s="5">
        <v>464</v>
      </c>
      <c r="S466" s="5">
        <v>464.5</v>
      </c>
      <c r="T466" s="5">
        <v>465</v>
      </c>
      <c r="U466" s="6">
        <v>3.7180675915527323E-4</v>
      </c>
      <c r="V466" s="4" t="s">
        <v>18</v>
      </c>
      <c r="W466" s="5" t="s">
        <v>7</v>
      </c>
      <c r="X466" s="5">
        <v>0</v>
      </c>
      <c r="Y466" s="5">
        <v>464</v>
      </c>
      <c r="Z466" s="5">
        <v>464.5</v>
      </c>
      <c r="AA466" s="5">
        <v>465</v>
      </c>
      <c r="AB466" s="6">
        <v>0</v>
      </c>
    </row>
    <row r="467" spans="1:28" x14ac:dyDescent="0.25">
      <c r="A467" s="4" t="s">
        <v>12</v>
      </c>
      <c r="B467" s="5" t="s">
        <v>7</v>
      </c>
      <c r="C467" s="5">
        <v>2.90926773681641E-4</v>
      </c>
      <c r="D467" s="5">
        <v>465</v>
      </c>
      <c r="E467" s="5">
        <v>465.5</v>
      </c>
      <c r="F467" s="5">
        <v>466</v>
      </c>
      <c r="G467" s="6">
        <v>2.7950185949707023E-4</v>
      </c>
      <c r="H467" s="4" t="s">
        <v>14</v>
      </c>
      <c r="I467" s="5" t="s">
        <v>7</v>
      </c>
      <c r="J467" s="5">
        <v>0</v>
      </c>
      <c r="K467" s="5">
        <v>465</v>
      </c>
      <c r="L467" s="5">
        <v>465.5</v>
      </c>
      <c r="M467" s="5">
        <v>466</v>
      </c>
      <c r="N467" s="6">
        <v>3.4884333251953085E-5</v>
      </c>
      <c r="O467" s="4" t="s">
        <v>16</v>
      </c>
      <c r="P467" s="5" t="s">
        <v>7</v>
      </c>
      <c r="Q467" s="5">
        <v>5.8205354431152296E-4</v>
      </c>
      <c r="R467" s="5">
        <v>465</v>
      </c>
      <c r="S467" s="5">
        <v>465.5</v>
      </c>
      <c r="T467" s="5">
        <v>466</v>
      </c>
      <c r="U467" s="6">
        <v>3.4905292932128879E-4</v>
      </c>
      <c r="V467" s="4" t="s">
        <v>18</v>
      </c>
      <c r="W467" s="5" t="s">
        <v>7</v>
      </c>
      <c r="X467" s="5">
        <v>0</v>
      </c>
      <c r="Y467" s="5">
        <v>465</v>
      </c>
      <c r="Z467" s="5">
        <v>465.5</v>
      </c>
      <c r="AA467" s="5">
        <v>466</v>
      </c>
      <c r="AB467" s="6">
        <v>0</v>
      </c>
    </row>
    <row r="468" spans="1:28" x14ac:dyDescent="0.25">
      <c r="A468" s="4" t="s">
        <v>12</v>
      </c>
      <c r="B468" s="5" t="s">
        <v>7</v>
      </c>
      <c r="C468" s="5">
        <v>1.7489365905761699E-4</v>
      </c>
      <c r="D468" s="5">
        <v>466</v>
      </c>
      <c r="E468" s="5">
        <v>466.5</v>
      </c>
      <c r="F468" s="5">
        <v>467</v>
      </c>
      <c r="G468" s="6">
        <v>2.7985225415039065E-4</v>
      </c>
      <c r="H468" s="4" t="s">
        <v>14</v>
      </c>
      <c r="I468" s="5" t="s">
        <v>7</v>
      </c>
      <c r="J468" s="5">
        <v>5.8356552124023403E-5</v>
      </c>
      <c r="K468" s="5">
        <v>466</v>
      </c>
      <c r="L468" s="5">
        <v>466.5</v>
      </c>
      <c r="M468" s="5">
        <v>467</v>
      </c>
      <c r="N468" s="6">
        <v>3.4884333251953085E-5</v>
      </c>
      <c r="O468" s="4" t="s">
        <v>16</v>
      </c>
      <c r="P468" s="5" t="s">
        <v>7</v>
      </c>
      <c r="Q468" s="5">
        <v>3.4983531738281198E-4</v>
      </c>
      <c r="R468" s="5">
        <v>466</v>
      </c>
      <c r="S468" s="5">
        <v>466.5</v>
      </c>
      <c r="T468" s="5">
        <v>467</v>
      </c>
      <c r="U468" s="6">
        <v>3.37845611816406E-4</v>
      </c>
      <c r="V468" s="4" t="s">
        <v>18</v>
      </c>
      <c r="W468" s="5" t="s">
        <v>7</v>
      </c>
      <c r="X468" s="5">
        <v>0</v>
      </c>
      <c r="Y468" s="5">
        <v>466</v>
      </c>
      <c r="Z468" s="5">
        <v>466.5</v>
      </c>
      <c r="AA468" s="5">
        <v>467</v>
      </c>
      <c r="AB468" s="6">
        <v>0</v>
      </c>
    </row>
    <row r="469" spans="1:28" x14ac:dyDescent="0.25">
      <c r="A469" s="4" t="s">
        <v>12</v>
      </c>
      <c r="B469" s="5" t="s">
        <v>7</v>
      </c>
      <c r="C469" s="5">
        <v>4.67524406738281E-4</v>
      </c>
      <c r="D469" s="5">
        <v>467</v>
      </c>
      <c r="E469" s="5">
        <v>467.5</v>
      </c>
      <c r="F469" s="5">
        <v>468</v>
      </c>
      <c r="G469" s="6">
        <v>2.9220995410156255E-4</v>
      </c>
      <c r="H469" s="4" t="s">
        <v>14</v>
      </c>
      <c r="I469" s="5" t="s">
        <v>7</v>
      </c>
      <c r="J469" s="5">
        <v>0</v>
      </c>
      <c r="K469" s="5">
        <v>467</v>
      </c>
      <c r="L469" s="5">
        <v>467.5</v>
      </c>
      <c r="M469" s="5">
        <v>468</v>
      </c>
      <c r="N469" s="6">
        <v>1.1671310424804681E-5</v>
      </c>
      <c r="O469" s="4" t="s">
        <v>16</v>
      </c>
      <c r="P469" s="5" t="s">
        <v>7</v>
      </c>
      <c r="Q469" s="5">
        <v>1.7533365234374999E-4</v>
      </c>
      <c r="R469" s="5">
        <v>467</v>
      </c>
      <c r="S469" s="5">
        <v>467.5</v>
      </c>
      <c r="T469" s="5">
        <v>468</v>
      </c>
      <c r="U469" s="6">
        <v>3.0353406982421862E-4</v>
      </c>
      <c r="V469" s="4" t="s">
        <v>18</v>
      </c>
      <c r="W469" s="5" t="s">
        <v>7</v>
      </c>
      <c r="X469" s="5">
        <v>0</v>
      </c>
      <c r="Y469" s="5">
        <v>467</v>
      </c>
      <c r="Z469" s="5">
        <v>467.5</v>
      </c>
      <c r="AA469" s="5">
        <v>468</v>
      </c>
      <c r="AB469" s="6">
        <v>0</v>
      </c>
    </row>
    <row r="470" spans="1:28" x14ac:dyDescent="0.25">
      <c r="A470" s="4" t="s">
        <v>12</v>
      </c>
      <c r="B470" s="5" t="s">
        <v>7</v>
      </c>
      <c r="C470" s="5">
        <v>1.7559764831543001E-4</v>
      </c>
      <c r="D470" s="5">
        <v>468</v>
      </c>
      <c r="E470" s="5">
        <v>468.5</v>
      </c>
      <c r="F470" s="5">
        <v>469</v>
      </c>
      <c r="G470" s="6">
        <v>2.6931212646484376E-4</v>
      </c>
      <c r="H470" s="4" t="s">
        <v>14</v>
      </c>
      <c r="I470" s="5" t="s">
        <v>7</v>
      </c>
      <c r="J470" s="5">
        <v>0</v>
      </c>
      <c r="K470" s="5">
        <v>468</v>
      </c>
      <c r="L470" s="5">
        <v>468.5</v>
      </c>
      <c r="M470" s="5">
        <v>469</v>
      </c>
      <c r="N470" s="6">
        <v>3.5207528320312476E-5</v>
      </c>
      <c r="O470" s="4" t="s">
        <v>16</v>
      </c>
      <c r="P470" s="5" t="s">
        <v>7</v>
      </c>
      <c r="Q470" s="5">
        <v>1.75685646972656E-4</v>
      </c>
      <c r="R470" s="5">
        <v>468</v>
      </c>
      <c r="S470" s="5">
        <v>468.5</v>
      </c>
      <c r="T470" s="5">
        <v>469</v>
      </c>
      <c r="U470" s="6">
        <v>2.5769361523437498E-4</v>
      </c>
      <c r="V470" s="4" t="s">
        <v>18</v>
      </c>
      <c r="W470" s="5" t="s">
        <v>7</v>
      </c>
      <c r="X470" s="5">
        <v>0</v>
      </c>
      <c r="Y470" s="5">
        <v>468</v>
      </c>
      <c r="Z470" s="5">
        <v>468.5</v>
      </c>
      <c r="AA470" s="5">
        <v>469</v>
      </c>
      <c r="AB470" s="6">
        <v>0</v>
      </c>
    </row>
    <row r="471" spans="1:28" x14ac:dyDescent="0.25">
      <c r="A471" s="4" t="s">
        <v>12</v>
      </c>
      <c r="B471" s="5" t="s">
        <v>7</v>
      </c>
      <c r="C471" s="5">
        <v>3.5210728271484399E-4</v>
      </c>
      <c r="D471" s="5">
        <v>469</v>
      </c>
      <c r="E471" s="5">
        <v>469.5</v>
      </c>
      <c r="F471" s="5">
        <v>470</v>
      </c>
      <c r="G471" s="6">
        <v>2.6969452062988286E-4</v>
      </c>
      <c r="H471" s="4" t="s">
        <v>14</v>
      </c>
      <c r="I471" s="5" t="s">
        <v>7</v>
      </c>
      <c r="J471" s="5">
        <v>0</v>
      </c>
      <c r="K471" s="5">
        <v>469</v>
      </c>
      <c r="L471" s="5">
        <v>469.5</v>
      </c>
      <c r="M471" s="5">
        <v>470</v>
      </c>
      <c r="N471" s="6">
        <v>2.3536217895507799E-5</v>
      </c>
      <c r="O471" s="4" t="s">
        <v>16</v>
      </c>
      <c r="P471" s="5" t="s">
        <v>7</v>
      </c>
      <c r="Q471" s="5">
        <v>2.3476218811035199E-4</v>
      </c>
      <c r="R471" s="5">
        <v>469</v>
      </c>
      <c r="S471" s="5">
        <v>469.5</v>
      </c>
      <c r="T471" s="5">
        <v>470</v>
      </c>
      <c r="U471" s="6">
        <v>2.5842320410156261E-4</v>
      </c>
      <c r="V471" s="4" t="s">
        <v>18</v>
      </c>
      <c r="W471" s="5" t="s">
        <v>7</v>
      </c>
      <c r="X471" s="5">
        <v>0</v>
      </c>
      <c r="Y471" s="5">
        <v>469</v>
      </c>
      <c r="Z471" s="5">
        <v>469.5</v>
      </c>
      <c r="AA471" s="5">
        <v>470</v>
      </c>
      <c r="AB471" s="6">
        <v>0</v>
      </c>
    </row>
    <row r="472" spans="1:28" x14ac:dyDescent="0.25">
      <c r="A472" s="4" t="s">
        <v>12</v>
      </c>
      <c r="B472" s="5" t="s">
        <v>7</v>
      </c>
      <c r="C472" s="5">
        <v>1.76437635498047E-4</v>
      </c>
      <c r="D472" s="5">
        <v>470</v>
      </c>
      <c r="E472" s="5">
        <v>470.5</v>
      </c>
      <c r="F472" s="5">
        <v>471</v>
      </c>
      <c r="G472" s="6">
        <v>2.7068330554199218E-4</v>
      </c>
      <c r="H472" s="4" t="s">
        <v>14</v>
      </c>
      <c r="I472" s="5" t="s">
        <v>7</v>
      </c>
      <c r="J472" s="5">
        <v>1.17681089477539E-4</v>
      </c>
      <c r="K472" s="5">
        <v>470</v>
      </c>
      <c r="L472" s="5">
        <v>470.5</v>
      </c>
      <c r="M472" s="5">
        <v>471</v>
      </c>
      <c r="N472" s="6">
        <v>2.3536217895507799E-5</v>
      </c>
      <c r="O472" s="4" t="s">
        <v>16</v>
      </c>
      <c r="P472" s="5" t="s">
        <v>7</v>
      </c>
      <c r="Q472" s="5">
        <v>3.5285127136230502E-4</v>
      </c>
      <c r="R472" s="5">
        <v>470</v>
      </c>
      <c r="S472" s="5">
        <v>470.5</v>
      </c>
      <c r="T472" s="5">
        <v>471</v>
      </c>
      <c r="U472" s="6">
        <v>2.5877519873046881E-4</v>
      </c>
      <c r="V472" s="4" t="s">
        <v>18</v>
      </c>
      <c r="W472" s="5" t="s">
        <v>7</v>
      </c>
      <c r="X472" s="5">
        <v>0</v>
      </c>
      <c r="Y472" s="5">
        <v>470</v>
      </c>
      <c r="Z472" s="5">
        <v>470.5</v>
      </c>
      <c r="AA472" s="5">
        <v>471</v>
      </c>
      <c r="AB472" s="6">
        <v>0</v>
      </c>
    </row>
    <row r="473" spans="1:28" x14ac:dyDescent="0.25">
      <c r="A473" s="4" t="s">
        <v>12</v>
      </c>
      <c r="B473" s="5" t="s">
        <v>7</v>
      </c>
      <c r="C473" s="5">
        <v>1.7680562988281199E-4</v>
      </c>
      <c r="D473" s="5">
        <v>471</v>
      </c>
      <c r="E473" s="5">
        <v>471.5</v>
      </c>
      <c r="F473" s="5">
        <v>472</v>
      </c>
      <c r="G473" s="6">
        <v>2.8292260729980459E-4</v>
      </c>
      <c r="H473" s="4" t="s">
        <v>14</v>
      </c>
      <c r="I473" s="5" t="s">
        <v>7</v>
      </c>
      <c r="J473" s="5">
        <v>0</v>
      </c>
      <c r="K473" s="5">
        <v>471</v>
      </c>
      <c r="L473" s="5">
        <v>471.5</v>
      </c>
      <c r="M473" s="5">
        <v>472</v>
      </c>
      <c r="N473" s="6">
        <v>3.5369125854492179E-5</v>
      </c>
      <c r="O473" s="4" t="s">
        <v>16</v>
      </c>
      <c r="P473" s="5" t="s">
        <v>7</v>
      </c>
      <c r="Q473" s="5">
        <v>3.5348326171875E-4</v>
      </c>
      <c r="R473" s="5">
        <v>471</v>
      </c>
      <c r="S473" s="5">
        <v>471.5</v>
      </c>
      <c r="T473" s="5">
        <v>472</v>
      </c>
      <c r="U473" s="6">
        <v>3.183621320800782E-4</v>
      </c>
      <c r="V473" s="4" t="s">
        <v>18</v>
      </c>
      <c r="W473" s="5" t="s">
        <v>7</v>
      </c>
      <c r="X473" s="5">
        <v>0</v>
      </c>
      <c r="Y473" s="5">
        <v>471</v>
      </c>
      <c r="Z473" s="5">
        <v>471.5</v>
      </c>
      <c r="AA473" s="5">
        <v>472</v>
      </c>
      <c r="AB473" s="6">
        <v>0</v>
      </c>
    </row>
    <row r="474" spans="1:28" x14ac:dyDescent="0.25">
      <c r="A474" s="4" t="s">
        <v>12</v>
      </c>
      <c r="B474" s="5" t="s">
        <v>7</v>
      </c>
      <c r="C474" s="5">
        <v>4.7246833129882797E-4</v>
      </c>
      <c r="D474" s="5">
        <v>472</v>
      </c>
      <c r="E474" s="5">
        <v>472.5</v>
      </c>
      <c r="F474" s="5">
        <v>473</v>
      </c>
      <c r="G474" s="6">
        <v>2.5995918066406241E-4</v>
      </c>
      <c r="H474" s="4" t="s">
        <v>14</v>
      </c>
      <c r="I474" s="5" t="s">
        <v>7</v>
      </c>
      <c r="J474" s="5">
        <v>0</v>
      </c>
      <c r="K474" s="5">
        <v>472</v>
      </c>
      <c r="L474" s="5">
        <v>472.5</v>
      </c>
      <c r="M474" s="5">
        <v>473</v>
      </c>
      <c r="N474" s="6">
        <v>3.5369125854492179E-5</v>
      </c>
      <c r="O474" s="4" t="s">
        <v>16</v>
      </c>
      <c r="P474" s="5" t="s">
        <v>7</v>
      </c>
      <c r="Q474" s="5">
        <v>1.7709362548828101E-4</v>
      </c>
      <c r="R474" s="5">
        <v>472</v>
      </c>
      <c r="S474" s="5">
        <v>472.5</v>
      </c>
      <c r="T474" s="5">
        <v>473</v>
      </c>
      <c r="U474" s="6">
        <v>2.8327940185546876E-4</v>
      </c>
      <c r="V474" s="4" t="s">
        <v>18</v>
      </c>
      <c r="W474" s="5" t="s">
        <v>7</v>
      </c>
      <c r="X474" s="5">
        <v>0</v>
      </c>
      <c r="Y474" s="5">
        <v>472</v>
      </c>
      <c r="Z474" s="5">
        <v>472.5</v>
      </c>
      <c r="AA474" s="5">
        <v>473</v>
      </c>
      <c r="AB474" s="6">
        <v>0</v>
      </c>
    </row>
    <row r="475" spans="1:28" x14ac:dyDescent="0.25">
      <c r="A475" s="4" t="s">
        <v>12</v>
      </c>
      <c r="B475" s="5" t="s">
        <v>7</v>
      </c>
      <c r="C475" s="5">
        <v>2.3679415710449201E-4</v>
      </c>
      <c r="D475" s="5">
        <v>473</v>
      </c>
      <c r="E475" s="5">
        <v>473.5</v>
      </c>
      <c r="F475" s="5">
        <v>474</v>
      </c>
      <c r="G475" s="6">
        <v>2.8409698937988256E-4</v>
      </c>
      <c r="H475" s="4" t="s">
        <v>14</v>
      </c>
      <c r="I475" s="5" t="s">
        <v>7</v>
      </c>
      <c r="J475" s="5">
        <v>5.9164539794921901E-5</v>
      </c>
      <c r="K475" s="5">
        <v>473</v>
      </c>
      <c r="L475" s="5">
        <v>473.5</v>
      </c>
      <c r="M475" s="5">
        <v>474</v>
      </c>
      <c r="N475" s="6">
        <v>1.1832907958984379E-5</v>
      </c>
      <c r="O475" s="4" t="s">
        <v>16</v>
      </c>
      <c r="P475" s="5" t="s">
        <v>7</v>
      </c>
      <c r="Q475" s="5">
        <v>4.7362031372070302E-4</v>
      </c>
      <c r="R475" s="5">
        <v>473</v>
      </c>
      <c r="S475" s="5">
        <v>473.5</v>
      </c>
      <c r="T475" s="5">
        <v>474</v>
      </c>
      <c r="U475" s="6">
        <v>3.0782520434570292E-4</v>
      </c>
      <c r="V475" s="4" t="s">
        <v>18</v>
      </c>
      <c r="W475" s="5" t="s">
        <v>7</v>
      </c>
      <c r="X475" s="5">
        <v>0</v>
      </c>
      <c r="Y475" s="5">
        <v>473</v>
      </c>
      <c r="Z475" s="5">
        <v>473.5</v>
      </c>
      <c r="AA475" s="5">
        <v>474</v>
      </c>
      <c r="AB475" s="6">
        <v>0</v>
      </c>
    </row>
    <row r="476" spans="1:28" x14ac:dyDescent="0.25">
      <c r="A476" s="4" t="s">
        <v>12</v>
      </c>
      <c r="B476" s="5" t="s">
        <v>7</v>
      </c>
      <c r="C476" s="5">
        <v>2.3729014953613299E-4</v>
      </c>
      <c r="D476" s="5">
        <v>474</v>
      </c>
      <c r="E476" s="5">
        <v>474.5</v>
      </c>
      <c r="F476" s="5">
        <v>475</v>
      </c>
      <c r="G476" s="6">
        <v>2.9638429040527341E-4</v>
      </c>
      <c r="H476" s="4" t="s">
        <v>14</v>
      </c>
      <c r="I476" s="5" t="s">
        <v>7</v>
      </c>
      <c r="J476" s="5">
        <v>0</v>
      </c>
      <c r="K476" s="5">
        <v>474</v>
      </c>
      <c r="L476" s="5">
        <v>474.5</v>
      </c>
      <c r="M476" s="5">
        <v>475</v>
      </c>
      <c r="N476" s="6">
        <v>1.1832907958984379E-5</v>
      </c>
      <c r="O476" s="4" t="s">
        <v>16</v>
      </c>
      <c r="P476" s="5" t="s">
        <v>7</v>
      </c>
      <c r="Q476" s="5">
        <v>5.9348536987304701E-5</v>
      </c>
      <c r="R476" s="5">
        <v>474</v>
      </c>
      <c r="S476" s="5">
        <v>474.5</v>
      </c>
      <c r="T476" s="5">
        <v>475</v>
      </c>
      <c r="U476" s="6">
        <v>3.0859479260253897E-4</v>
      </c>
      <c r="V476" s="4" t="s">
        <v>18</v>
      </c>
      <c r="W476" s="5" t="s">
        <v>7</v>
      </c>
      <c r="X476" s="5">
        <v>0</v>
      </c>
      <c r="Y476" s="5">
        <v>474</v>
      </c>
      <c r="Z476" s="5">
        <v>474.5</v>
      </c>
      <c r="AA476" s="5">
        <v>475</v>
      </c>
      <c r="AB476" s="6">
        <v>0</v>
      </c>
    </row>
    <row r="477" spans="1:28" x14ac:dyDescent="0.25">
      <c r="A477" s="4" t="s">
        <v>12</v>
      </c>
      <c r="B477" s="5" t="s">
        <v>7</v>
      </c>
      <c r="C477" s="5">
        <v>2.9712667907714802E-4</v>
      </c>
      <c r="D477" s="5">
        <v>475</v>
      </c>
      <c r="E477" s="5">
        <v>475.5</v>
      </c>
      <c r="F477" s="5">
        <v>476</v>
      </c>
      <c r="G477" s="6">
        <v>2.6158795581054684E-4</v>
      </c>
      <c r="H477" s="4" t="s">
        <v>14</v>
      </c>
      <c r="I477" s="5" t="s">
        <v>7</v>
      </c>
      <c r="J477" s="5">
        <v>0</v>
      </c>
      <c r="K477" s="5">
        <v>475</v>
      </c>
      <c r="L477" s="5">
        <v>475.5</v>
      </c>
      <c r="M477" s="5">
        <v>476</v>
      </c>
      <c r="N477" s="6">
        <v>1.1832907958984379E-5</v>
      </c>
      <c r="O477" s="4" t="s">
        <v>16</v>
      </c>
      <c r="P477" s="5" t="s">
        <v>7</v>
      </c>
      <c r="Q477" s="5">
        <v>4.75580283813476E-4</v>
      </c>
      <c r="R477" s="5">
        <v>475</v>
      </c>
      <c r="S477" s="5">
        <v>475.5</v>
      </c>
      <c r="T477" s="5">
        <v>476</v>
      </c>
      <c r="U477" s="6">
        <v>3.4482470532226552E-4</v>
      </c>
      <c r="V477" s="4" t="s">
        <v>18</v>
      </c>
      <c r="W477" s="5" t="s">
        <v>7</v>
      </c>
      <c r="X477" s="5">
        <v>0</v>
      </c>
      <c r="Y477" s="5">
        <v>475</v>
      </c>
      <c r="Z477" s="5">
        <v>475.5</v>
      </c>
      <c r="AA477" s="5">
        <v>476</v>
      </c>
      <c r="AB477" s="6">
        <v>0</v>
      </c>
    </row>
    <row r="478" spans="1:28" x14ac:dyDescent="0.25">
      <c r="A478" s="4" t="s">
        <v>12</v>
      </c>
      <c r="B478" s="5" t="s">
        <v>7</v>
      </c>
      <c r="C478" s="5">
        <v>2.3824213500976601E-4</v>
      </c>
      <c r="D478" s="5">
        <v>476</v>
      </c>
      <c r="E478" s="5">
        <v>476.5</v>
      </c>
      <c r="F478" s="5">
        <v>477</v>
      </c>
      <c r="G478" s="6">
        <v>2.501214422607422E-4</v>
      </c>
      <c r="H478" s="4" t="s">
        <v>14</v>
      </c>
      <c r="I478" s="5" t="s">
        <v>7</v>
      </c>
      <c r="J478" s="5">
        <v>0</v>
      </c>
      <c r="K478" s="5">
        <v>476</v>
      </c>
      <c r="L478" s="5">
        <v>476.5</v>
      </c>
      <c r="M478" s="5">
        <v>477</v>
      </c>
      <c r="N478" s="6">
        <v>0</v>
      </c>
      <c r="O478" s="4" t="s">
        <v>16</v>
      </c>
      <c r="P478" s="5" t="s">
        <v>7</v>
      </c>
      <c r="Q478" s="5">
        <v>3.5733120300293002E-4</v>
      </c>
      <c r="R478" s="5">
        <v>476</v>
      </c>
      <c r="S478" s="5">
        <v>476.5</v>
      </c>
      <c r="T478" s="5">
        <v>477</v>
      </c>
      <c r="U478" s="6">
        <v>2.9794586657714834E-4</v>
      </c>
      <c r="V478" s="4" t="s">
        <v>18</v>
      </c>
      <c r="W478" s="5" t="s">
        <v>7</v>
      </c>
      <c r="X478" s="5">
        <v>0</v>
      </c>
      <c r="Y478" s="5">
        <v>476</v>
      </c>
      <c r="Z478" s="5">
        <v>476.5</v>
      </c>
      <c r="AA478" s="5">
        <v>477</v>
      </c>
      <c r="AB478" s="6">
        <v>0</v>
      </c>
    </row>
    <row r="479" spans="1:28" x14ac:dyDescent="0.25">
      <c r="A479" s="4" t="s">
        <v>12</v>
      </c>
      <c r="B479" s="5" t="s">
        <v>7</v>
      </c>
      <c r="C479" s="5">
        <v>2.9848665832519502E-4</v>
      </c>
      <c r="D479" s="5">
        <v>477</v>
      </c>
      <c r="E479" s="5">
        <v>477.5</v>
      </c>
      <c r="F479" s="5">
        <v>478</v>
      </c>
      <c r="G479" s="6">
        <v>2.985842568359374E-4</v>
      </c>
      <c r="H479" s="4" t="s">
        <v>14</v>
      </c>
      <c r="I479" s="5" t="s">
        <v>7</v>
      </c>
      <c r="J479" s="5">
        <v>0</v>
      </c>
      <c r="K479" s="5">
        <v>477</v>
      </c>
      <c r="L479" s="5">
        <v>477.5</v>
      </c>
      <c r="M479" s="5">
        <v>478</v>
      </c>
      <c r="N479" s="6">
        <v>1.199930541992188E-5</v>
      </c>
      <c r="O479" s="4" t="s">
        <v>16</v>
      </c>
      <c r="P479" s="5" t="s">
        <v>7</v>
      </c>
      <c r="Q479" s="5">
        <v>3.5824318908691399E-4</v>
      </c>
      <c r="R479" s="5">
        <v>477</v>
      </c>
      <c r="S479" s="5">
        <v>477.5</v>
      </c>
      <c r="T479" s="5">
        <v>478</v>
      </c>
      <c r="U479" s="6">
        <v>3.9398830920410135E-4</v>
      </c>
      <c r="V479" s="4" t="s">
        <v>18</v>
      </c>
      <c r="W479" s="5" t="s">
        <v>7</v>
      </c>
      <c r="X479" s="5">
        <v>0</v>
      </c>
      <c r="Y479" s="5">
        <v>477</v>
      </c>
      <c r="Z479" s="5">
        <v>477.5</v>
      </c>
      <c r="AA479" s="5">
        <v>478</v>
      </c>
      <c r="AB479" s="6">
        <v>0</v>
      </c>
    </row>
    <row r="480" spans="1:28" x14ac:dyDescent="0.25">
      <c r="A480" s="4" t="s">
        <v>12</v>
      </c>
      <c r="B480" s="5" t="s">
        <v>7</v>
      </c>
      <c r="C480" s="5">
        <v>1.79461589355469E-4</v>
      </c>
      <c r="D480" s="5">
        <v>478</v>
      </c>
      <c r="E480" s="5">
        <v>478.5</v>
      </c>
      <c r="F480" s="5">
        <v>479</v>
      </c>
      <c r="G480" s="6">
        <v>2.9920824731445323E-4</v>
      </c>
      <c r="H480" s="4" t="s">
        <v>14</v>
      </c>
      <c r="I480" s="5" t="s">
        <v>7</v>
      </c>
      <c r="J480" s="5">
        <v>0</v>
      </c>
      <c r="K480" s="5">
        <v>478</v>
      </c>
      <c r="L480" s="5">
        <v>478.5</v>
      </c>
      <c r="M480" s="5">
        <v>479</v>
      </c>
      <c r="N480" s="6">
        <v>1.199930541992188E-5</v>
      </c>
      <c r="O480" s="4" t="s">
        <v>16</v>
      </c>
      <c r="P480" s="5" t="s">
        <v>7</v>
      </c>
      <c r="Q480" s="5">
        <v>2.39226119995117E-4</v>
      </c>
      <c r="R480" s="5">
        <v>478</v>
      </c>
      <c r="S480" s="5">
        <v>478.5</v>
      </c>
      <c r="T480" s="5">
        <v>479</v>
      </c>
      <c r="U480" s="6">
        <v>3.5892317871093736E-4</v>
      </c>
      <c r="V480" s="4" t="s">
        <v>18</v>
      </c>
      <c r="W480" s="5" t="s">
        <v>7</v>
      </c>
      <c r="X480" s="5">
        <v>0</v>
      </c>
      <c r="Y480" s="5">
        <v>478</v>
      </c>
      <c r="Z480" s="5">
        <v>478.5</v>
      </c>
      <c r="AA480" s="5">
        <v>479</v>
      </c>
      <c r="AB480" s="6">
        <v>0</v>
      </c>
    </row>
    <row r="481" spans="1:28" x14ac:dyDescent="0.25">
      <c r="A481" s="4" t="s">
        <v>12</v>
      </c>
      <c r="B481" s="5" t="s">
        <v>7</v>
      </c>
      <c r="C481" s="5">
        <v>4.7960422241210898E-4</v>
      </c>
      <c r="D481" s="5">
        <v>479</v>
      </c>
      <c r="E481" s="5">
        <v>479.5</v>
      </c>
      <c r="F481" s="5">
        <v>480</v>
      </c>
      <c r="G481" s="6">
        <v>3.2379724914550784E-4</v>
      </c>
      <c r="H481" s="4" t="s">
        <v>14</v>
      </c>
      <c r="I481" s="5" t="s">
        <v>7</v>
      </c>
      <c r="J481" s="5">
        <v>5.9996527099609402E-5</v>
      </c>
      <c r="K481" s="5">
        <v>479</v>
      </c>
      <c r="L481" s="5">
        <v>479.5</v>
      </c>
      <c r="M481" s="5">
        <v>480</v>
      </c>
      <c r="N481" s="6">
        <v>1.199930541992188E-5</v>
      </c>
      <c r="O481" s="4" t="s">
        <v>16</v>
      </c>
      <c r="P481" s="5" t="s">
        <v>7</v>
      </c>
      <c r="Q481" s="5">
        <v>5.3956075012207005E-4</v>
      </c>
      <c r="R481" s="5">
        <v>479</v>
      </c>
      <c r="S481" s="5">
        <v>479.5</v>
      </c>
      <c r="T481" s="5">
        <v>480</v>
      </c>
      <c r="U481" s="6">
        <v>3.8373937707519525E-4</v>
      </c>
      <c r="V481" s="4" t="s">
        <v>18</v>
      </c>
      <c r="W481" s="5" t="s">
        <v>7</v>
      </c>
      <c r="X481" s="5">
        <v>0</v>
      </c>
      <c r="Y481" s="5">
        <v>479</v>
      </c>
      <c r="Z481" s="5">
        <v>479.5</v>
      </c>
      <c r="AA481" s="5">
        <v>480</v>
      </c>
      <c r="AB481" s="6">
        <v>0</v>
      </c>
    </row>
    <row r="482" spans="1:28" x14ac:dyDescent="0.25">
      <c r="A482" s="4" t="s">
        <v>12</v>
      </c>
      <c r="B482" s="5" t="s">
        <v>7</v>
      </c>
      <c r="C482" s="5">
        <v>3.0024663146972698E-4</v>
      </c>
      <c r="D482" s="5">
        <v>480</v>
      </c>
      <c r="E482" s="5">
        <v>480.5</v>
      </c>
      <c r="F482" s="5">
        <v>481</v>
      </c>
      <c r="G482" s="6">
        <v>3.2441003979492199E-4</v>
      </c>
      <c r="H482" s="4" t="s">
        <v>14</v>
      </c>
      <c r="I482" s="5" t="s">
        <v>7</v>
      </c>
      <c r="J482" s="5">
        <v>0</v>
      </c>
      <c r="K482" s="5">
        <v>480</v>
      </c>
      <c r="L482" s="5">
        <v>480.5</v>
      </c>
      <c r="M482" s="5">
        <v>481</v>
      </c>
      <c r="N482" s="6">
        <v>1.199930541992188E-5</v>
      </c>
      <c r="O482" s="4" t="s">
        <v>16</v>
      </c>
      <c r="P482" s="5" t="s">
        <v>7</v>
      </c>
      <c r="Q482" s="5">
        <v>3.0025463134765597E-4</v>
      </c>
      <c r="R482" s="5">
        <v>480</v>
      </c>
      <c r="S482" s="5">
        <v>480.5</v>
      </c>
      <c r="T482" s="5">
        <v>481</v>
      </c>
      <c r="U482" s="6">
        <v>3.9650507080078116E-4</v>
      </c>
      <c r="V482" s="4" t="s">
        <v>18</v>
      </c>
      <c r="W482" s="5" t="s">
        <v>7</v>
      </c>
      <c r="X482" s="5">
        <v>0</v>
      </c>
      <c r="Y482" s="5">
        <v>480</v>
      </c>
      <c r="Z482" s="5">
        <v>480.5</v>
      </c>
      <c r="AA482" s="5">
        <v>481</v>
      </c>
      <c r="AB482" s="6">
        <v>0</v>
      </c>
    </row>
    <row r="483" spans="1:28" x14ac:dyDescent="0.25">
      <c r="A483" s="4" t="s">
        <v>12</v>
      </c>
      <c r="B483" s="5" t="s">
        <v>7</v>
      </c>
      <c r="C483" s="5">
        <v>3.6118714416503902E-4</v>
      </c>
      <c r="D483" s="5">
        <v>481</v>
      </c>
      <c r="E483" s="5">
        <v>481.5</v>
      </c>
      <c r="F483" s="5">
        <v>482</v>
      </c>
      <c r="G483" s="6">
        <v>3.6104954626464865E-4</v>
      </c>
      <c r="H483" s="4" t="s">
        <v>14</v>
      </c>
      <c r="I483" s="5" t="s">
        <v>7</v>
      </c>
      <c r="J483" s="5">
        <v>0</v>
      </c>
      <c r="K483" s="5">
        <v>481</v>
      </c>
      <c r="L483" s="5">
        <v>481.5</v>
      </c>
      <c r="M483" s="5">
        <v>482</v>
      </c>
      <c r="N483" s="6">
        <v>3.6165913696289083E-5</v>
      </c>
      <c r="O483" s="4" t="s">
        <v>16</v>
      </c>
      <c r="P483" s="5" t="s">
        <v>7</v>
      </c>
      <c r="Q483" s="5">
        <v>4.81412194824219E-4</v>
      </c>
      <c r="R483" s="5">
        <v>481</v>
      </c>
      <c r="S483" s="5">
        <v>481.5</v>
      </c>
      <c r="T483" s="5">
        <v>482</v>
      </c>
      <c r="U483" s="6">
        <v>4.3326137548828125E-4</v>
      </c>
      <c r="V483" s="4" t="s">
        <v>18</v>
      </c>
      <c r="W483" s="5" t="s">
        <v>7</v>
      </c>
      <c r="X483" s="5">
        <v>0</v>
      </c>
      <c r="Y483" s="5">
        <v>481</v>
      </c>
      <c r="Z483" s="5">
        <v>481.5</v>
      </c>
      <c r="AA483" s="5">
        <v>482</v>
      </c>
      <c r="AB483" s="6">
        <v>0</v>
      </c>
    </row>
    <row r="484" spans="1:28" x14ac:dyDescent="0.25">
      <c r="A484" s="4" t="s">
        <v>12</v>
      </c>
      <c r="B484" s="5" t="s">
        <v>7</v>
      </c>
      <c r="C484" s="5">
        <v>3.0155061157226601E-4</v>
      </c>
      <c r="D484" s="5">
        <v>482</v>
      </c>
      <c r="E484" s="5">
        <v>482.5</v>
      </c>
      <c r="F484" s="5">
        <v>483</v>
      </c>
      <c r="G484" s="6">
        <v>3.0145621301269556E-4</v>
      </c>
      <c r="H484" s="4" t="s">
        <v>14</v>
      </c>
      <c r="I484" s="5" t="s">
        <v>7</v>
      </c>
      <c r="J484" s="5">
        <v>0</v>
      </c>
      <c r="K484" s="5">
        <v>482</v>
      </c>
      <c r="L484" s="5">
        <v>482.5</v>
      </c>
      <c r="M484" s="5">
        <v>483</v>
      </c>
      <c r="N484" s="6">
        <v>2.4166608276367201E-5</v>
      </c>
      <c r="O484" s="4" t="s">
        <v>16</v>
      </c>
      <c r="P484" s="5" t="s">
        <v>7</v>
      </c>
      <c r="Q484" s="5">
        <v>4.22071657714844E-4</v>
      </c>
      <c r="R484" s="5">
        <v>482</v>
      </c>
      <c r="S484" s="5">
        <v>482.5</v>
      </c>
      <c r="T484" s="5">
        <v>483</v>
      </c>
      <c r="U484" s="6">
        <v>4.2225885485839838E-4</v>
      </c>
      <c r="V484" s="4" t="s">
        <v>18</v>
      </c>
      <c r="W484" s="5" t="s">
        <v>7</v>
      </c>
      <c r="X484" s="5">
        <v>0</v>
      </c>
      <c r="Y484" s="5">
        <v>482</v>
      </c>
      <c r="Z484" s="5">
        <v>482.5</v>
      </c>
      <c r="AA484" s="5">
        <v>483</v>
      </c>
      <c r="AB484" s="6">
        <v>0</v>
      </c>
    </row>
    <row r="485" spans="1:28" x14ac:dyDescent="0.25">
      <c r="A485" s="4" t="s">
        <v>12</v>
      </c>
      <c r="B485" s="5" t="s">
        <v>7</v>
      </c>
      <c r="C485" s="5">
        <v>3.6265912170410202E-4</v>
      </c>
      <c r="D485" s="5">
        <v>483</v>
      </c>
      <c r="E485" s="5">
        <v>483.5</v>
      </c>
      <c r="F485" s="5">
        <v>484</v>
      </c>
      <c r="G485" s="6">
        <v>3.0209140332031258E-4</v>
      </c>
      <c r="H485" s="4" t="s">
        <v>14</v>
      </c>
      <c r="I485" s="5" t="s">
        <v>7</v>
      </c>
      <c r="J485" s="5">
        <v>1.20833041381836E-4</v>
      </c>
      <c r="K485" s="5">
        <v>483</v>
      </c>
      <c r="L485" s="5">
        <v>483.5</v>
      </c>
      <c r="M485" s="5">
        <v>484</v>
      </c>
      <c r="N485" s="6">
        <v>2.4166608276367201E-5</v>
      </c>
      <c r="O485" s="4" t="s">
        <v>16</v>
      </c>
      <c r="P485" s="5" t="s">
        <v>7</v>
      </c>
      <c r="Q485" s="5">
        <v>4.2300764343261701E-4</v>
      </c>
      <c r="R485" s="5">
        <v>483</v>
      </c>
      <c r="S485" s="5">
        <v>483.5</v>
      </c>
      <c r="T485" s="5">
        <v>484</v>
      </c>
      <c r="U485" s="6">
        <v>4.35010148803711E-4</v>
      </c>
      <c r="V485" s="4" t="s">
        <v>18</v>
      </c>
      <c r="W485" s="5" t="s">
        <v>7</v>
      </c>
      <c r="X485" s="5">
        <v>0</v>
      </c>
      <c r="Y485" s="5">
        <v>483</v>
      </c>
      <c r="Z485" s="5">
        <v>483.5</v>
      </c>
      <c r="AA485" s="5">
        <v>484</v>
      </c>
      <c r="AB485" s="6">
        <v>0</v>
      </c>
    </row>
    <row r="486" spans="1:28" x14ac:dyDescent="0.25">
      <c r="A486" s="4" t="s">
        <v>12</v>
      </c>
      <c r="B486" s="5" t="s">
        <v>7</v>
      </c>
      <c r="C486" s="5">
        <v>1.81637556152344E-4</v>
      </c>
      <c r="D486" s="5">
        <v>484</v>
      </c>
      <c r="E486" s="5">
        <v>484.5</v>
      </c>
      <c r="F486" s="5">
        <v>485</v>
      </c>
      <c r="G486" s="6">
        <v>2.5418058032226584E-4</v>
      </c>
      <c r="H486" s="4" t="s">
        <v>14</v>
      </c>
      <c r="I486" s="5" t="s">
        <v>7</v>
      </c>
      <c r="J486" s="5">
        <v>0</v>
      </c>
      <c r="K486" s="5">
        <v>484</v>
      </c>
      <c r="L486" s="5">
        <v>484.5</v>
      </c>
      <c r="M486" s="5">
        <v>485</v>
      </c>
      <c r="N486" s="6">
        <v>2.4166608276367201E-5</v>
      </c>
      <c r="O486" s="4" t="s">
        <v>16</v>
      </c>
      <c r="P486" s="5" t="s">
        <v>7</v>
      </c>
      <c r="Q486" s="5">
        <v>4.8454814697265601E-4</v>
      </c>
      <c r="R486" s="5">
        <v>484</v>
      </c>
      <c r="S486" s="5">
        <v>484.5</v>
      </c>
      <c r="T486" s="5">
        <v>485</v>
      </c>
      <c r="U486" s="6">
        <v>3.7521201867675782E-4</v>
      </c>
      <c r="V486" s="4" t="s">
        <v>18</v>
      </c>
      <c r="W486" s="5" t="s">
        <v>7</v>
      </c>
      <c r="X486" s="5">
        <v>0</v>
      </c>
      <c r="Y486" s="5">
        <v>484</v>
      </c>
      <c r="Z486" s="5">
        <v>484.5</v>
      </c>
      <c r="AA486" s="5">
        <v>485</v>
      </c>
      <c r="AB486" s="6">
        <v>0</v>
      </c>
    </row>
    <row r="487" spans="1:28" x14ac:dyDescent="0.25">
      <c r="A487" s="4" t="s">
        <v>12</v>
      </c>
      <c r="B487" s="5" t="s">
        <v>7</v>
      </c>
      <c r="C487" s="5">
        <v>3.0342258300781203E-4</v>
      </c>
      <c r="D487" s="5">
        <v>485</v>
      </c>
      <c r="E487" s="5">
        <v>485.5</v>
      </c>
      <c r="F487" s="5">
        <v>486</v>
      </c>
      <c r="G487" s="6">
        <v>2.4261806823730478E-4</v>
      </c>
      <c r="H487" s="4" t="s">
        <v>14</v>
      </c>
      <c r="I487" s="5" t="s">
        <v>7</v>
      </c>
      <c r="J487" s="5">
        <v>0</v>
      </c>
      <c r="K487" s="5">
        <v>485</v>
      </c>
      <c r="L487" s="5">
        <v>485.5</v>
      </c>
      <c r="M487" s="5">
        <v>486</v>
      </c>
      <c r="N487" s="6">
        <v>2.4166608276367201E-5</v>
      </c>
      <c r="O487" s="4" t="s">
        <v>16</v>
      </c>
      <c r="P487" s="5" t="s">
        <v>7</v>
      </c>
      <c r="Q487" s="5">
        <v>3.64011101074219E-4</v>
      </c>
      <c r="R487" s="5">
        <v>485</v>
      </c>
      <c r="S487" s="5">
        <v>485.5</v>
      </c>
      <c r="T487" s="5">
        <v>486</v>
      </c>
      <c r="U487" s="6">
        <v>4.3706291748046855E-4</v>
      </c>
      <c r="V487" s="4" t="s">
        <v>18</v>
      </c>
      <c r="W487" s="5" t="s">
        <v>7</v>
      </c>
      <c r="X487" s="5">
        <v>0</v>
      </c>
      <c r="Y487" s="5">
        <v>485</v>
      </c>
      <c r="Z487" s="5">
        <v>485.5</v>
      </c>
      <c r="AA487" s="5">
        <v>486</v>
      </c>
      <c r="AB487" s="6">
        <v>0</v>
      </c>
    </row>
    <row r="488" spans="1:28" x14ac:dyDescent="0.25">
      <c r="A488" s="4" t="s">
        <v>12</v>
      </c>
      <c r="B488" s="5" t="s">
        <v>7</v>
      </c>
      <c r="C488" s="5">
        <v>1.2163302917480501E-4</v>
      </c>
      <c r="D488" s="5">
        <v>486</v>
      </c>
      <c r="E488" s="5">
        <v>486.5</v>
      </c>
      <c r="F488" s="5">
        <v>487</v>
      </c>
      <c r="G488" s="6">
        <v>2.4336685681152341E-4</v>
      </c>
      <c r="H488" s="4" t="s">
        <v>14</v>
      </c>
      <c r="I488" s="5" t="s">
        <v>7</v>
      </c>
      <c r="J488" s="5">
        <v>0</v>
      </c>
      <c r="K488" s="5">
        <v>486</v>
      </c>
      <c r="L488" s="5">
        <v>486.5</v>
      </c>
      <c r="M488" s="5">
        <v>487</v>
      </c>
      <c r="N488" s="6">
        <v>1.2221702026367181E-5</v>
      </c>
      <c r="O488" s="4" t="s">
        <v>16</v>
      </c>
      <c r="P488" s="5" t="s">
        <v>7</v>
      </c>
      <c r="Q488" s="5">
        <v>1.8242154418945299E-4</v>
      </c>
      <c r="R488" s="5">
        <v>486</v>
      </c>
      <c r="S488" s="5">
        <v>486.5</v>
      </c>
      <c r="T488" s="5">
        <v>487</v>
      </c>
      <c r="U488" s="6">
        <v>4.5016300610351538E-4</v>
      </c>
      <c r="V488" s="4" t="s">
        <v>18</v>
      </c>
      <c r="W488" s="5" t="s">
        <v>7</v>
      </c>
      <c r="X488" s="5">
        <v>0</v>
      </c>
      <c r="Y488" s="5">
        <v>486</v>
      </c>
      <c r="Z488" s="5">
        <v>486.5</v>
      </c>
      <c r="AA488" s="5">
        <v>487</v>
      </c>
      <c r="AB488" s="6">
        <v>0</v>
      </c>
    </row>
    <row r="489" spans="1:28" x14ac:dyDescent="0.25">
      <c r="A489" s="4" t="s">
        <v>12</v>
      </c>
      <c r="B489" s="5" t="s">
        <v>7</v>
      </c>
      <c r="C489" s="5">
        <v>2.4373805114746101E-4</v>
      </c>
      <c r="D489" s="5">
        <v>487</v>
      </c>
      <c r="E489" s="5">
        <v>487.5</v>
      </c>
      <c r="F489" s="5">
        <v>488</v>
      </c>
      <c r="G489" s="6">
        <v>2.9268565832519524E-4</v>
      </c>
      <c r="H489" s="4" t="s">
        <v>14</v>
      </c>
      <c r="I489" s="5" t="s">
        <v>7</v>
      </c>
      <c r="J489" s="5">
        <v>0</v>
      </c>
      <c r="K489" s="5">
        <v>487</v>
      </c>
      <c r="L489" s="5">
        <v>487.5</v>
      </c>
      <c r="M489" s="5">
        <v>488</v>
      </c>
      <c r="N489" s="6">
        <v>1.2221702026367181E-5</v>
      </c>
      <c r="O489" s="4" t="s">
        <v>16</v>
      </c>
      <c r="P489" s="5" t="s">
        <v>7</v>
      </c>
      <c r="Q489" s="5">
        <v>7.3132615173339801E-4</v>
      </c>
      <c r="R489" s="5">
        <v>487</v>
      </c>
      <c r="S489" s="5">
        <v>487.5</v>
      </c>
      <c r="T489" s="5">
        <v>488</v>
      </c>
      <c r="U489" s="6">
        <v>3.7771598046874979E-4</v>
      </c>
      <c r="V489" s="4" t="s">
        <v>18</v>
      </c>
      <c r="W489" s="5" t="s">
        <v>7</v>
      </c>
      <c r="X489" s="5">
        <v>0</v>
      </c>
      <c r="Y489" s="5">
        <v>487</v>
      </c>
      <c r="Z489" s="5">
        <v>487.5</v>
      </c>
      <c r="AA489" s="5">
        <v>488</v>
      </c>
      <c r="AB489" s="6">
        <v>0</v>
      </c>
    </row>
    <row r="490" spans="1:28" x14ac:dyDescent="0.25">
      <c r="A490" s="4" t="s">
        <v>12</v>
      </c>
      <c r="B490" s="5" t="s">
        <v>7</v>
      </c>
      <c r="C490" s="5">
        <v>3.6640306457519503E-4</v>
      </c>
      <c r="D490" s="5">
        <v>488</v>
      </c>
      <c r="E490" s="5">
        <v>488.5</v>
      </c>
      <c r="F490" s="5">
        <v>489</v>
      </c>
      <c r="G490" s="6">
        <v>2.8105914721679681E-4</v>
      </c>
      <c r="H490" s="4" t="s">
        <v>14</v>
      </c>
      <c r="I490" s="5" t="s">
        <v>7</v>
      </c>
      <c r="J490" s="5">
        <v>6.1108510131835901E-5</v>
      </c>
      <c r="K490" s="5">
        <v>488</v>
      </c>
      <c r="L490" s="5">
        <v>488.5</v>
      </c>
      <c r="M490" s="5">
        <v>489</v>
      </c>
      <c r="N490" s="6">
        <v>1.2221702026367181E-5</v>
      </c>
      <c r="O490" s="4" t="s">
        <v>16</v>
      </c>
      <c r="P490" s="5" t="s">
        <v>7</v>
      </c>
      <c r="Q490" s="5">
        <v>4.8850808654785105E-4</v>
      </c>
      <c r="R490" s="5">
        <v>488</v>
      </c>
      <c r="S490" s="5">
        <v>488.5</v>
      </c>
      <c r="T490" s="5">
        <v>489</v>
      </c>
      <c r="U490" s="6">
        <v>4.1532187219238257E-4</v>
      </c>
      <c r="V490" s="4" t="s">
        <v>18</v>
      </c>
      <c r="W490" s="5" t="s">
        <v>7</v>
      </c>
      <c r="X490" s="5">
        <v>0</v>
      </c>
      <c r="Y490" s="5">
        <v>488</v>
      </c>
      <c r="Z490" s="5">
        <v>488.5</v>
      </c>
      <c r="AA490" s="5">
        <v>489</v>
      </c>
      <c r="AB490" s="6">
        <v>0</v>
      </c>
    </row>
    <row r="491" spans="1:28" x14ac:dyDescent="0.25">
      <c r="A491" s="4" t="s">
        <v>12</v>
      </c>
      <c r="B491" s="5" t="s">
        <v>7</v>
      </c>
      <c r="C491" s="5">
        <v>4.2823156372070298E-4</v>
      </c>
      <c r="D491" s="5">
        <v>489</v>
      </c>
      <c r="E491" s="5">
        <v>489.5</v>
      </c>
      <c r="F491" s="5">
        <v>490</v>
      </c>
      <c r="G491" s="6">
        <v>3.4275004846191402E-4</v>
      </c>
      <c r="H491" s="4" t="s">
        <v>14</v>
      </c>
      <c r="I491" s="5" t="s">
        <v>7</v>
      </c>
      <c r="J491" s="5">
        <v>0</v>
      </c>
      <c r="K491" s="5">
        <v>489</v>
      </c>
      <c r="L491" s="5">
        <v>489.5</v>
      </c>
      <c r="M491" s="5">
        <v>490</v>
      </c>
      <c r="N491" s="6">
        <v>4.9078805175781185E-5</v>
      </c>
      <c r="O491" s="4" t="s">
        <v>16</v>
      </c>
      <c r="P491" s="5" t="s">
        <v>7</v>
      </c>
      <c r="Q491" s="5">
        <v>1.2231301879882801E-4</v>
      </c>
      <c r="R491" s="5">
        <v>489</v>
      </c>
      <c r="S491" s="5">
        <v>489.5</v>
      </c>
      <c r="T491" s="5">
        <v>490</v>
      </c>
      <c r="U491" s="6">
        <v>4.4025486877441379E-4</v>
      </c>
      <c r="V491" s="4" t="s">
        <v>18</v>
      </c>
      <c r="W491" s="5" t="s">
        <v>7</v>
      </c>
      <c r="X491" s="5">
        <v>0</v>
      </c>
      <c r="Y491" s="5">
        <v>489</v>
      </c>
      <c r="Z491" s="5">
        <v>489.5</v>
      </c>
      <c r="AA491" s="5">
        <v>490</v>
      </c>
      <c r="AB491" s="6">
        <v>0</v>
      </c>
    </row>
    <row r="492" spans="1:28" x14ac:dyDescent="0.25">
      <c r="A492" s="4" t="s">
        <v>12</v>
      </c>
      <c r="B492" s="5" t="s">
        <v>7</v>
      </c>
      <c r="C492" s="5">
        <v>2.4529002746581999E-4</v>
      </c>
      <c r="D492" s="5">
        <v>490</v>
      </c>
      <c r="E492" s="5">
        <v>490.5</v>
      </c>
      <c r="F492" s="5">
        <v>491</v>
      </c>
      <c r="G492" s="6">
        <v>3.9249444348144516E-4</v>
      </c>
      <c r="H492" s="4" t="s">
        <v>14</v>
      </c>
      <c r="I492" s="5" t="s">
        <v>7</v>
      </c>
      <c r="J492" s="5">
        <v>0</v>
      </c>
      <c r="K492" s="5">
        <v>490</v>
      </c>
      <c r="L492" s="5">
        <v>490.5</v>
      </c>
      <c r="M492" s="5">
        <v>491</v>
      </c>
      <c r="N492" s="6">
        <v>7.3704606445312382E-5</v>
      </c>
      <c r="O492" s="4" t="s">
        <v>16</v>
      </c>
      <c r="P492" s="5" t="s">
        <v>7</v>
      </c>
      <c r="Q492" s="5">
        <v>5.52040559692383E-4</v>
      </c>
      <c r="R492" s="5">
        <v>490</v>
      </c>
      <c r="S492" s="5">
        <v>490.5</v>
      </c>
      <c r="T492" s="5">
        <v>491</v>
      </c>
      <c r="U492" s="6">
        <v>4.0478494445800762E-4</v>
      </c>
      <c r="V492" s="4" t="s">
        <v>18</v>
      </c>
      <c r="W492" s="5" t="s">
        <v>7</v>
      </c>
      <c r="X492" s="5">
        <v>0</v>
      </c>
      <c r="Y492" s="5">
        <v>490</v>
      </c>
      <c r="Z492" s="5">
        <v>490.5</v>
      </c>
      <c r="AA492" s="5">
        <v>491</v>
      </c>
      <c r="AB492" s="6">
        <v>0</v>
      </c>
    </row>
    <row r="493" spans="1:28" x14ac:dyDescent="0.25">
      <c r="A493" s="4" t="s">
        <v>12</v>
      </c>
      <c r="B493" s="5" t="s">
        <v>7</v>
      </c>
      <c r="C493" s="5">
        <v>4.3008753540039102E-4</v>
      </c>
      <c r="D493" s="5">
        <v>491</v>
      </c>
      <c r="E493" s="5">
        <v>491.5</v>
      </c>
      <c r="F493" s="5">
        <v>492</v>
      </c>
      <c r="G493" s="6">
        <v>3.6855023181152336E-4</v>
      </c>
      <c r="H493" s="4" t="s">
        <v>14</v>
      </c>
      <c r="I493" s="5" t="s">
        <v>7</v>
      </c>
      <c r="J493" s="5">
        <v>1.8428551574707001E-4</v>
      </c>
      <c r="K493" s="5">
        <v>491</v>
      </c>
      <c r="L493" s="5">
        <v>491.5</v>
      </c>
      <c r="M493" s="5">
        <v>492</v>
      </c>
      <c r="N493" s="6">
        <v>6.1482904418945204E-5</v>
      </c>
      <c r="O493" s="4" t="s">
        <v>16</v>
      </c>
      <c r="P493" s="5" t="s">
        <v>7</v>
      </c>
      <c r="Q493" s="5">
        <v>3.07086527099609E-4</v>
      </c>
      <c r="R493" s="5">
        <v>491</v>
      </c>
      <c r="S493" s="5">
        <v>491.5</v>
      </c>
      <c r="T493" s="5">
        <v>492</v>
      </c>
      <c r="U493" s="6">
        <v>3.6878862817382805E-4</v>
      </c>
      <c r="V493" s="4" t="s">
        <v>18</v>
      </c>
      <c r="W493" s="5" t="s">
        <v>7</v>
      </c>
      <c r="X493" s="5">
        <v>0</v>
      </c>
      <c r="Y493" s="5">
        <v>491</v>
      </c>
      <c r="Z493" s="5">
        <v>491.5</v>
      </c>
      <c r="AA493" s="5">
        <v>492</v>
      </c>
      <c r="AB493" s="6">
        <v>0</v>
      </c>
    </row>
    <row r="494" spans="1:28" x14ac:dyDescent="0.25">
      <c r="A494" s="4" t="s">
        <v>12</v>
      </c>
      <c r="B494" s="5" t="s">
        <v>7</v>
      </c>
      <c r="C494" s="5">
        <v>4.9246002624511699E-4</v>
      </c>
      <c r="D494" s="5">
        <v>492</v>
      </c>
      <c r="E494" s="5">
        <v>492.5</v>
      </c>
      <c r="F494" s="5">
        <v>493</v>
      </c>
      <c r="G494" s="6">
        <v>3.4475961779785165E-4</v>
      </c>
      <c r="H494" s="4" t="s">
        <v>14</v>
      </c>
      <c r="I494" s="5" t="s">
        <v>7</v>
      </c>
      <c r="J494" s="5">
        <v>1.23129006347656E-4</v>
      </c>
      <c r="K494" s="5">
        <v>492</v>
      </c>
      <c r="L494" s="5">
        <v>492.5</v>
      </c>
      <c r="M494" s="5">
        <v>493</v>
      </c>
      <c r="N494" s="6">
        <v>6.1482904418945204E-5</v>
      </c>
      <c r="O494" s="4" t="s">
        <v>16</v>
      </c>
      <c r="P494" s="5" t="s">
        <v>7</v>
      </c>
      <c r="Q494" s="5">
        <v>5.53976530151367E-4</v>
      </c>
      <c r="R494" s="5">
        <v>492</v>
      </c>
      <c r="S494" s="5">
        <v>492.5</v>
      </c>
      <c r="T494" s="5">
        <v>493</v>
      </c>
      <c r="U494" s="6">
        <v>4.1849142382812478E-4</v>
      </c>
      <c r="V494" s="4" t="s">
        <v>18</v>
      </c>
      <c r="W494" s="5" t="s">
        <v>7</v>
      </c>
      <c r="X494" s="5">
        <v>0</v>
      </c>
      <c r="Y494" s="5">
        <v>492</v>
      </c>
      <c r="Z494" s="5">
        <v>492.5</v>
      </c>
      <c r="AA494" s="5">
        <v>493</v>
      </c>
      <c r="AB494" s="6">
        <v>0</v>
      </c>
    </row>
    <row r="495" spans="1:28" x14ac:dyDescent="0.25">
      <c r="A495" s="4" t="s">
        <v>12</v>
      </c>
      <c r="B495" s="5" t="s">
        <v>7</v>
      </c>
      <c r="C495" s="5">
        <v>2.4668200622558599E-4</v>
      </c>
      <c r="D495" s="5">
        <v>493</v>
      </c>
      <c r="E495" s="5">
        <v>493.5</v>
      </c>
      <c r="F495" s="5">
        <v>494</v>
      </c>
      <c r="G495" s="6">
        <v>3.5763410986328146E-4</v>
      </c>
      <c r="H495" s="4" t="s">
        <v>14</v>
      </c>
      <c r="I495" s="5" t="s">
        <v>7</v>
      </c>
      <c r="J495" s="5">
        <v>0</v>
      </c>
      <c r="K495" s="5">
        <v>493</v>
      </c>
      <c r="L495" s="5">
        <v>493.5</v>
      </c>
      <c r="M495" s="5">
        <v>494</v>
      </c>
      <c r="N495" s="6">
        <v>7.3858204101562389E-5</v>
      </c>
      <c r="O495" s="4" t="s">
        <v>16</v>
      </c>
      <c r="P495" s="5" t="s">
        <v>7</v>
      </c>
      <c r="Q495" s="5">
        <v>3.0852650512695301E-4</v>
      </c>
      <c r="R495" s="5">
        <v>493</v>
      </c>
      <c r="S495" s="5">
        <v>493.5</v>
      </c>
      <c r="T495" s="5">
        <v>494</v>
      </c>
      <c r="U495" s="6">
        <v>3.8240390893554664E-4</v>
      </c>
      <c r="V495" s="4" t="s">
        <v>18</v>
      </c>
      <c r="W495" s="5" t="s">
        <v>7</v>
      </c>
      <c r="X495" s="5">
        <v>0</v>
      </c>
      <c r="Y495" s="5">
        <v>493</v>
      </c>
      <c r="Z495" s="5">
        <v>493.5</v>
      </c>
      <c r="AA495" s="5">
        <v>494</v>
      </c>
      <c r="AB495" s="6">
        <v>0</v>
      </c>
    </row>
    <row r="496" spans="1:28" x14ac:dyDescent="0.25">
      <c r="A496" s="4" t="s">
        <v>12</v>
      </c>
      <c r="B496" s="5" t="s">
        <v>7</v>
      </c>
      <c r="C496" s="5">
        <v>3.0927849365234401E-4</v>
      </c>
      <c r="D496" s="5">
        <v>494</v>
      </c>
      <c r="E496" s="5">
        <v>494.5</v>
      </c>
      <c r="F496" s="5">
        <v>495</v>
      </c>
      <c r="G496" s="6">
        <v>3.2125699938964864E-4</v>
      </c>
      <c r="H496" s="4" t="s">
        <v>14</v>
      </c>
      <c r="I496" s="5" t="s">
        <v>7</v>
      </c>
      <c r="J496" s="5">
        <v>0</v>
      </c>
      <c r="K496" s="5">
        <v>494</v>
      </c>
      <c r="L496" s="5">
        <v>494.5</v>
      </c>
      <c r="M496" s="5">
        <v>495</v>
      </c>
      <c r="N496" s="6">
        <v>3.7001100952148381E-5</v>
      </c>
      <c r="O496" s="4" t="s">
        <v>16</v>
      </c>
      <c r="P496" s="5" t="s">
        <v>7</v>
      </c>
      <c r="Q496" s="5">
        <v>3.7082699707031199E-4</v>
      </c>
      <c r="R496" s="5">
        <v>494</v>
      </c>
      <c r="S496" s="5">
        <v>494.5</v>
      </c>
      <c r="T496" s="5">
        <v>495</v>
      </c>
      <c r="U496" s="6">
        <v>4.2028499645996081E-4</v>
      </c>
      <c r="V496" s="4" t="s">
        <v>18</v>
      </c>
      <c r="W496" s="5" t="s">
        <v>7</v>
      </c>
      <c r="X496" s="5">
        <v>0</v>
      </c>
      <c r="Y496" s="5">
        <v>494</v>
      </c>
      <c r="Z496" s="5">
        <v>494.5</v>
      </c>
      <c r="AA496" s="5">
        <v>495</v>
      </c>
      <c r="AB496" s="6">
        <v>0</v>
      </c>
    </row>
    <row r="497" spans="1:28" x14ac:dyDescent="0.25">
      <c r="A497" s="4" t="s">
        <v>12</v>
      </c>
      <c r="B497" s="5" t="s">
        <v>7</v>
      </c>
      <c r="C497" s="5">
        <v>3.0966248779296899E-4</v>
      </c>
      <c r="D497" s="5">
        <v>495</v>
      </c>
      <c r="E497" s="5">
        <v>495.5</v>
      </c>
      <c r="F497" s="5">
        <v>496</v>
      </c>
      <c r="G497" s="6">
        <v>2.6008289025878918E-4</v>
      </c>
      <c r="H497" s="4" t="s">
        <v>14</v>
      </c>
      <c r="I497" s="5" t="s">
        <v>7</v>
      </c>
      <c r="J497" s="5">
        <v>6.1876498413085897E-5</v>
      </c>
      <c r="K497" s="5">
        <v>495</v>
      </c>
      <c r="L497" s="5">
        <v>495.5</v>
      </c>
      <c r="M497" s="5">
        <v>496</v>
      </c>
      <c r="N497" s="6">
        <v>1.237529968261718E-5</v>
      </c>
      <c r="O497" s="4" t="s">
        <v>16</v>
      </c>
      <c r="P497" s="5" t="s">
        <v>7</v>
      </c>
      <c r="Q497" s="5">
        <v>3.7160298522949202E-4</v>
      </c>
      <c r="R497" s="5">
        <v>495</v>
      </c>
      <c r="S497" s="5">
        <v>495.5</v>
      </c>
      <c r="T497" s="5">
        <v>496</v>
      </c>
      <c r="U497" s="6">
        <v>3.7166858422851563E-4</v>
      </c>
      <c r="V497" s="4" t="s">
        <v>18</v>
      </c>
      <c r="W497" s="5" t="s">
        <v>7</v>
      </c>
      <c r="X497" s="5">
        <v>0</v>
      </c>
      <c r="Y497" s="5">
        <v>495</v>
      </c>
      <c r="Z497" s="5">
        <v>495.5</v>
      </c>
      <c r="AA497" s="5">
        <v>496</v>
      </c>
      <c r="AB497" s="6">
        <v>0</v>
      </c>
    </row>
    <row r="498" spans="1:28" x14ac:dyDescent="0.25">
      <c r="A498" s="4" t="s">
        <v>12</v>
      </c>
      <c r="B498" s="5" t="s">
        <v>7</v>
      </c>
      <c r="C498" s="5">
        <v>2.4820198303222699E-4</v>
      </c>
      <c r="D498" s="5">
        <v>496</v>
      </c>
      <c r="E498" s="5">
        <v>496.5</v>
      </c>
      <c r="F498" s="5">
        <v>497</v>
      </c>
      <c r="G498" s="6">
        <v>3.22936973754883E-4</v>
      </c>
      <c r="H498" s="4" t="s">
        <v>14</v>
      </c>
      <c r="I498" s="5" t="s">
        <v>7</v>
      </c>
      <c r="J498" s="5">
        <v>0</v>
      </c>
      <c r="K498" s="5">
        <v>496</v>
      </c>
      <c r="L498" s="5">
        <v>496.5</v>
      </c>
      <c r="M498" s="5">
        <v>497</v>
      </c>
      <c r="N498" s="6">
        <v>1.237529968261718E-5</v>
      </c>
      <c r="O498" s="4" t="s">
        <v>16</v>
      </c>
      <c r="P498" s="5" t="s">
        <v>7</v>
      </c>
      <c r="Q498" s="5">
        <v>4.9649196472167998E-4</v>
      </c>
      <c r="R498" s="5">
        <v>496</v>
      </c>
      <c r="S498" s="5">
        <v>496.5</v>
      </c>
      <c r="T498" s="5">
        <v>497</v>
      </c>
      <c r="U498" s="6">
        <v>3.3490107971191396E-4</v>
      </c>
      <c r="V498" s="4" t="s">
        <v>18</v>
      </c>
      <c r="W498" s="5" t="s">
        <v>7</v>
      </c>
      <c r="X498" s="5">
        <v>0</v>
      </c>
      <c r="Y498" s="5">
        <v>496</v>
      </c>
      <c r="Z498" s="5">
        <v>496.5</v>
      </c>
      <c r="AA498" s="5">
        <v>497</v>
      </c>
      <c r="AB498" s="6">
        <v>0</v>
      </c>
    </row>
    <row r="499" spans="1:28" x14ac:dyDescent="0.25">
      <c r="A499" s="4" t="s">
        <v>12</v>
      </c>
      <c r="B499" s="5" t="s">
        <v>7</v>
      </c>
      <c r="C499" s="5">
        <v>1.8658948059081999E-4</v>
      </c>
      <c r="D499" s="5">
        <v>497</v>
      </c>
      <c r="E499" s="5">
        <v>497.5</v>
      </c>
      <c r="F499" s="5">
        <v>498</v>
      </c>
      <c r="G499" s="6">
        <v>3.2352416479492201E-4</v>
      </c>
      <c r="H499" s="4" t="s">
        <v>14</v>
      </c>
      <c r="I499" s="5" t="s">
        <v>7</v>
      </c>
      <c r="J499" s="5">
        <v>0</v>
      </c>
      <c r="K499" s="5">
        <v>497</v>
      </c>
      <c r="L499" s="5">
        <v>497.5</v>
      </c>
      <c r="M499" s="5">
        <v>498</v>
      </c>
      <c r="N499" s="6">
        <v>2.4860997680664058E-5</v>
      </c>
      <c r="O499" s="4" t="s">
        <v>16</v>
      </c>
      <c r="P499" s="5" t="s">
        <v>7</v>
      </c>
      <c r="Q499" s="5">
        <v>3.1089446899414098E-4</v>
      </c>
      <c r="R499" s="5">
        <v>497</v>
      </c>
      <c r="S499" s="5">
        <v>497.5</v>
      </c>
      <c r="T499" s="5">
        <v>498</v>
      </c>
      <c r="U499" s="6">
        <v>2.7322777819824225E-4</v>
      </c>
      <c r="V499" s="4" t="s">
        <v>18</v>
      </c>
      <c r="W499" s="5" t="s">
        <v>7</v>
      </c>
      <c r="X499" s="5">
        <v>0</v>
      </c>
      <c r="Y499" s="5">
        <v>497</v>
      </c>
      <c r="Z499" s="5">
        <v>497.5</v>
      </c>
      <c r="AA499" s="5">
        <v>498</v>
      </c>
      <c r="AB499" s="6">
        <v>0</v>
      </c>
    </row>
    <row r="500" spans="1:28" x14ac:dyDescent="0.25">
      <c r="A500" s="4" t="s">
        <v>12</v>
      </c>
      <c r="B500" s="5" t="s">
        <v>7</v>
      </c>
      <c r="C500" s="5">
        <v>5.6095242370605503E-4</v>
      </c>
      <c r="D500" s="5">
        <v>498</v>
      </c>
      <c r="E500" s="5">
        <v>498.5</v>
      </c>
      <c r="F500" s="5">
        <v>499</v>
      </c>
      <c r="G500" s="6">
        <v>3.4917235046386721E-4</v>
      </c>
      <c r="H500" s="4" t="s">
        <v>14</v>
      </c>
      <c r="I500" s="5" t="s">
        <v>7</v>
      </c>
      <c r="J500" s="5">
        <v>0</v>
      </c>
      <c r="K500" s="5">
        <v>498</v>
      </c>
      <c r="L500" s="5">
        <v>498.5</v>
      </c>
      <c r="M500" s="5">
        <v>499</v>
      </c>
      <c r="N500" s="6">
        <v>2.4993795654296879E-5</v>
      </c>
      <c r="O500" s="4" t="s">
        <v>16</v>
      </c>
      <c r="P500" s="5" t="s">
        <v>7</v>
      </c>
      <c r="Q500" s="5">
        <v>1.2468898254394499E-4</v>
      </c>
      <c r="R500" s="5">
        <v>498</v>
      </c>
      <c r="S500" s="5">
        <v>498.5</v>
      </c>
      <c r="T500" s="5">
        <v>499</v>
      </c>
      <c r="U500" s="6">
        <v>2.4898917102050778E-4</v>
      </c>
      <c r="V500" s="4" t="s">
        <v>18</v>
      </c>
      <c r="W500" s="5" t="s">
        <v>7</v>
      </c>
      <c r="X500" s="5">
        <v>0</v>
      </c>
      <c r="Y500" s="5">
        <v>498</v>
      </c>
      <c r="Z500" s="5">
        <v>498.5</v>
      </c>
      <c r="AA500" s="5">
        <v>499</v>
      </c>
      <c r="AB500" s="6">
        <v>0</v>
      </c>
    </row>
    <row r="501" spans="1:28" x14ac:dyDescent="0.25">
      <c r="A501" s="4" t="s">
        <v>12</v>
      </c>
      <c r="B501" s="5" t="s">
        <v>7</v>
      </c>
      <c r="C501" s="5">
        <v>3.1221444885253902E-4</v>
      </c>
      <c r="D501" s="5">
        <v>499</v>
      </c>
      <c r="E501" s="5">
        <v>499.5</v>
      </c>
      <c r="F501" s="5">
        <v>500</v>
      </c>
      <c r="G501" s="6">
        <v>3.8730783410644519E-4</v>
      </c>
      <c r="H501" s="4" t="s">
        <v>14</v>
      </c>
      <c r="I501" s="5" t="s">
        <v>7</v>
      </c>
      <c r="J501" s="5">
        <v>6.2428489990234401E-5</v>
      </c>
      <c r="K501" s="5">
        <v>499</v>
      </c>
      <c r="L501" s="5">
        <v>499.5</v>
      </c>
      <c r="M501" s="5">
        <v>500</v>
      </c>
      <c r="N501" s="6">
        <v>2.4993795654296879E-5</v>
      </c>
      <c r="O501" s="4" t="s">
        <v>16</v>
      </c>
      <c r="P501" s="5" t="s">
        <v>7</v>
      </c>
      <c r="Q501" s="5">
        <v>6.2460489501953099E-5</v>
      </c>
      <c r="R501" s="5">
        <v>499</v>
      </c>
      <c r="S501" s="5">
        <v>499.5</v>
      </c>
      <c r="T501" s="5">
        <v>500</v>
      </c>
      <c r="U501" s="6">
        <v>1.9983196704101563E-4</v>
      </c>
      <c r="V501" s="4" t="s">
        <v>18</v>
      </c>
      <c r="W501" s="5" t="s">
        <v>7</v>
      </c>
      <c r="X501" s="5">
        <v>0</v>
      </c>
      <c r="Y501" s="5">
        <v>499</v>
      </c>
      <c r="Z501" s="5">
        <v>499.5</v>
      </c>
      <c r="AA501" s="5">
        <v>500</v>
      </c>
      <c r="AB501" s="6">
        <v>0</v>
      </c>
    </row>
    <row r="502" spans="1:28" x14ac:dyDescent="0.25">
      <c r="A502" s="4" t="s">
        <v>12</v>
      </c>
      <c r="B502" s="5" t="s">
        <v>7</v>
      </c>
      <c r="C502" s="5">
        <v>4.3790341613769501E-4</v>
      </c>
      <c r="D502" s="5">
        <v>500</v>
      </c>
      <c r="E502" s="5">
        <v>500.5</v>
      </c>
      <c r="F502" s="5">
        <v>501</v>
      </c>
      <c r="G502" s="6">
        <v>3.8765662878417957E-4</v>
      </c>
      <c r="H502" s="4" t="s">
        <v>14</v>
      </c>
      <c r="I502" s="5" t="s">
        <v>7</v>
      </c>
      <c r="J502" s="5">
        <v>6.2540488281249995E-5</v>
      </c>
      <c r="K502" s="5">
        <v>500</v>
      </c>
      <c r="L502" s="5">
        <v>500.5</v>
      </c>
      <c r="M502" s="5">
        <v>501</v>
      </c>
      <c r="N502" s="6">
        <v>2.4993795654296879E-5</v>
      </c>
      <c r="O502" s="4" t="s">
        <v>16</v>
      </c>
      <c r="P502" s="5" t="s">
        <v>7</v>
      </c>
      <c r="Q502" s="5">
        <v>2.5040994934081998E-4</v>
      </c>
      <c r="R502" s="5">
        <v>500</v>
      </c>
      <c r="S502" s="5">
        <v>500.5</v>
      </c>
      <c r="T502" s="5">
        <v>501</v>
      </c>
      <c r="U502" s="6">
        <v>2.3812904821777343E-4</v>
      </c>
      <c r="V502" s="4" t="s">
        <v>18</v>
      </c>
      <c r="W502" s="5" t="s">
        <v>7</v>
      </c>
      <c r="X502" s="5">
        <v>0</v>
      </c>
      <c r="Y502" s="5">
        <v>500</v>
      </c>
      <c r="Z502" s="5">
        <v>500.5</v>
      </c>
      <c r="AA502" s="5">
        <v>501</v>
      </c>
      <c r="AB502" s="6">
        <v>0</v>
      </c>
    </row>
    <row r="503" spans="1:28" x14ac:dyDescent="0.25">
      <c r="A503" s="4" t="s">
        <v>12</v>
      </c>
      <c r="B503" s="5" t="s">
        <v>7</v>
      </c>
      <c r="C503" s="5">
        <v>4.3887940124511698E-4</v>
      </c>
      <c r="D503" s="5">
        <v>501</v>
      </c>
      <c r="E503" s="5">
        <v>501.5</v>
      </c>
      <c r="F503" s="5">
        <v>502</v>
      </c>
      <c r="G503" s="6">
        <v>3.5098992272949195E-4</v>
      </c>
      <c r="H503" s="4" t="s">
        <v>14</v>
      </c>
      <c r="I503" s="5" t="s">
        <v>7</v>
      </c>
      <c r="J503" s="5">
        <v>0</v>
      </c>
      <c r="K503" s="5">
        <v>501</v>
      </c>
      <c r="L503" s="5">
        <v>501.5</v>
      </c>
      <c r="M503" s="5">
        <v>502</v>
      </c>
      <c r="N503" s="6">
        <v>2.4993795654296879E-5</v>
      </c>
      <c r="O503" s="4" t="s">
        <v>16</v>
      </c>
      <c r="P503" s="5" t="s">
        <v>7</v>
      </c>
      <c r="Q503" s="5">
        <v>2.5070594482421902E-4</v>
      </c>
      <c r="R503" s="5">
        <v>501</v>
      </c>
      <c r="S503" s="5">
        <v>501.5</v>
      </c>
      <c r="T503" s="5">
        <v>502</v>
      </c>
      <c r="U503" s="6">
        <v>3.2652731896972668E-4</v>
      </c>
      <c r="V503" s="4" t="s">
        <v>18</v>
      </c>
      <c r="W503" s="5" t="s">
        <v>7</v>
      </c>
      <c r="X503" s="5">
        <v>0</v>
      </c>
      <c r="Y503" s="5">
        <v>501</v>
      </c>
      <c r="Z503" s="5">
        <v>501.5</v>
      </c>
      <c r="AA503" s="5">
        <v>502</v>
      </c>
      <c r="AB503" s="6">
        <v>0</v>
      </c>
    </row>
    <row r="504" spans="1:28" x14ac:dyDescent="0.25">
      <c r="A504" s="4" t="s">
        <v>12</v>
      </c>
      <c r="B504" s="5" t="s">
        <v>7</v>
      </c>
      <c r="C504" s="5">
        <v>1.8833345397949199E-4</v>
      </c>
      <c r="D504" s="5">
        <v>502</v>
      </c>
      <c r="E504" s="5">
        <v>502.5</v>
      </c>
      <c r="F504" s="5">
        <v>503</v>
      </c>
      <c r="G504" s="6">
        <v>3.7682850549316377E-4</v>
      </c>
      <c r="H504" s="4" t="s">
        <v>14</v>
      </c>
      <c r="I504" s="5" t="s">
        <v>7</v>
      </c>
      <c r="J504" s="5">
        <v>0</v>
      </c>
      <c r="K504" s="5">
        <v>502</v>
      </c>
      <c r="L504" s="5">
        <v>502.5</v>
      </c>
      <c r="M504" s="5">
        <v>503</v>
      </c>
      <c r="N504" s="6">
        <v>1.2508097656249999E-5</v>
      </c>
      <c r="O504" s="4" t="s">
        <v>16</v>
      </c>
      <c r="P504" s="5" t="s">
        <v>7</v>
      </c>
      <c r="Q504" s="5">
        <v>5.0237987487793004E-4</v>
      </c>
      <c r="R504" s="5">
        <v>502</v>
      </c>
      <c r="S504" s="5">
        <v>502.5</v>
      </c>
      <c r="T504" s="5">
        <v>503</v>
      </c>
      <c r="U504" s="6">
        <v>3.3926101318359385E-4</v>
      </c>
      <c r="V504" s="4" t="s">
        <v>18</v>
      </c>
      <c r="W504" s="5" t="s">
        <v>7</v>
      </c>
      <c r="X504" s="5">
        <v>0</v>
      </c>
      <c r="Y504" s="5">
        <v>502</v>
      </c>
      <c r="Z504" s="5">
        <v>502.5</v>
      </c>
      <c r="AA504" s="5">
        <v>503</v>
      </c>
      <c r="AB504" s="6">
        <v>0</v>
      </c>
    </row>
    <row r="505" spans="1:28" x14ac:dyDescent="0.25">
      <c r="A505" s="4" t="s">
        <v>12</v>
      </c>
      <c r="B505" s="5" t="s">
        <v>7</v>
      </c>
      <c r="C505" s="5">
        <v>3.7761889343261698E-4</v>
      </c>
      <c r="D505" s="5">
        <v>503</v>
      </c>
      <c r="E505" s="5">
        <v>503.5</v>
      </c>
      <c r="F505" s="5">
        <v>504</v>
      </c>
      <c r="G505" s="6">
        <v>3.3980340490722641E-4</v>
      </c>
      <c r="H505" s="4" t="s">
        <v>14</v>
      </c>
      <c r="I505" s="5" t="s">
        <v>7</v>
      </c>
      <c r="J505" s="5">
        <v>0</v>
      </c>
      <c r="K505" s="5">
        <v>503</v>
      </c>
      <c r="L505" s="5">
        <v>503.5</v>
      </c>
      <c r="M505" s="5">
        <v>504</v>
      </c>
      <c r="N505" s="6">
        <v>0</v>
      </c>
      <c r="O505" s="4" t="s">
        <v>16</v>
      </c>
      <c r="P505" s="5" t="s">
        <v>7</v>
      </c>
      <c r="Q505" s="5">
        <v>5.6668033630371097E-4</v>
      </c>
      <c r="R505" s="5">
        <v>503</v>
      </c>
      <c r="S505" s="5">
        <v>503.5</v>
      </c>
      <c r="T505" s="5">
        <v>504</v>
      </c>
      <c r="U505" s="6">
        <v>3.0181351904296888E-4</v>
      </c>
      <c r="V505" s="4" t="s">
        <v>18</v>
      </c>
      <c r="W505" s="5" t="s">
        <v>7</v>
      </c>
      <c r="X505" s="5">
        <v>0</v>
      </c>
      <c r="Y505" s="5">
        <v>503</v>
      </c>
      <c r="Z505" s="5">
        <v>503.5</v>
      </c>
      <c r="AA505" s="5">
        <v>504</v>
      </c>
      <c r="AB505" s="6">
        <v>0</v>
      </c>
    </row>
    <row r="506" spans="1:28" x14ac:dyDescent="0.25">
      <c r="A506" s="4" t="s">
        <v>12</v>
      </c>
      <c r="B506" s="5" t="s">
        <v>7</v>
      </c>
      <c r="C506" s="5">
        <v>4.4140736267089798E-4</v>
      </c>
      <c r="D506" s="5">
        <v>504</v>
      </c>
      <c r="E506" s="5">
        <v>504.5</v>
      </c>
      <c r="F506" s="5">
        <v>505</v>
      </c>
      <c r="G506" s="6">
        <v>3.27973696899414E-4</v>
      </c>
      <c r="H506" s="4" t="s">
        <v>14</v>
      </c>
      <c r="I506" s="5" t="s">
        <v>7</v>
      </c>
      <c r="J506" s="5">
        <v>0</v>
      </c>
      <c r="K506" s="5">
        <v>504</v>
      </c>
      <c r="L506" s="5">
        <v>504.5</v>
      </c>
      <c r="M506" s="5">
        <v>505</v>
      </c>
      <c r="N506" s="6">
        <v>1.26744951171875E-5</v>
      </c>
      <c r="O506" s="4" t="s">
        <v>16</v>
      </c>
      <c r="P506" s="5" t="s">
        <v>7</v>
      </c>
      <c r="Q506" s="5">
        <v>1.26128960571289E-4</v>
      </c>
      <c r="R506" s="5">
        <v>504</v>
      </c>
      <c r="S506" s="5">
        <v>504.5</v>
      </c>
      <c r="T506" s="5">
        <v>505</v>
      </c>
      <c r="U506" s="6">
        <v>3.1500960620117183E-4</v>
      </c>
      <c r="V506" s="4" t="s">
        <v>18</v>
      </c>
      <c r="W506" s="5" t="s">
        <v>7</v>
      </c>
      <c r="X506" s="5">
        <v>0</v>
      </c>
      <c r="Y506" s="5">
        <v>504</v>
      </c>
      <c r="Z506" s="5">
        <v>504.5</v>
      </c>
      <c r="AA506" s="5">
        <v>505</v>
      </c>
      <c r="AB506" s="6">
        <v>0</v>
      </c>
    </row>
    <row r="507" spans="1:28" x14ac:dyDescent="0.25">
      <c r="A507" s="4" t="s">
        <v>12</v>
      </c>
      <c r="B507" s="5" t="s">
        <v>7</v>
      </c>
      <c r="C507" s="5">
        <v>2.52777913208008E-4</v>
      </c>
      <c r="D507" s="5">
        <v>505</v>
      </c>
      <c r="E507" s="5">
        <v>505.5</v>
      </c>
      <c r="F507" s="5">
        <v>506</v>
      </c>
      <c r="G507" s="6">
        <v>3.5376588037109381E-4</v>
      </c>
      <c r="H507" s="4" t="s">
        <v>14</v>
      </c>
      <c r="I507" s="5" t="s">
        <v>7</v>
      </c>
      <c r="J507" s="5">
        <v>0</v>
      </c>
      <c r="K507" s="5">
        <v>505</v>
      </c>
      <c r="L507" s="5">
        <v>505.5</v>
      </c>
      <c r="M507" s="5">
        <v>506</v>
      </c>
      <c r="N507" s="6">
        <v>2.5364989990234382E-5</v>
      </c>
      <c r="O507" s="4" t="s">
        <v>16</v>
      </c>
      <c r="P507" s="5" t="s">
        <v>7</v>
      </c>
      <c r="Q507" s="5">
        <v>6.3172478637695299E-5</v>
      </c>
      <c r="R507" s="5">
        <v>505</v>
      </c>
      <c r="S507" s="5">
        <v>505.5</v>
      </c>
      <c r="T507" s="5">
        <v>506</v>
      </c>
      <c r="U507" s="6">
        <v>3.1605439025878906E-4</v>
      </c>
      <c r="V507" s="4" t="s">
        <v>18</v>
      </c>
      <c r="W507" s="5" t="s">
        <v>7</v>
      </c>
      <c r="X507" s="5">
        <v>0</v>
      </c>
      <c r="Y507" s="5">
        <v>505</v>
      </c>
      <c r="Z507" s="5">
        <v>505.5</v>
      </c>
      <c r="AA507" s="5">
        <v>506</v>
      </c>
      <c r="AB507" s="6">
        <v>0</v>
      </c>
    </row>
    <row r="508" spans="1:28" x14ac:dyDescent="0.25">
      <c r="A508" s="4" t="s">
        <v>12</v>
      </c>
      <c r="B508" s="5" t="s">
        <v>7</v>
      </c>
      <c r="C508" s="5">
        <v>3.7973086120605498E-4</v>
      </c>
      <c r="D508" s="5">
        <v>506</v>
      </c>
      <c r="E508" s="5">
        <v>506.5</v>
      </c>
      <c r="F508" s="5">
        <v>507</v>
      </c>
      <c r="G508" s="6">
        <v>3.1638238525390639E-4</v>
      </c>
      <c r="H508" s="4" t="s">
        <v>14</v>
      </c>
      <c r="I508" s="5" t="s">
        <v>7</v>
      </c>
      <c r="J508" s="5">
        <v>6.3372475585937496E-5</v>
      </c>
      <c r="K508" s="5">
        <v>506</v>
      </c>
      <c r="L508" s="5">
        <v>506.5</v>
      </c>
      <c r="M508" s="5">
        <v>507</v>
      </c>
      <c r="N508" s="6">
        <v>2.5364989990234382E-5</v>
      </c>
      <c r="O508" s="4" t="s">
        <v>16</v>
      </c>
      <c r="P508" s="5" t="s">
        <v>7</v>
      </c>
      <c r="Q508" s="5">
        <v>3.1668638061523399E-4</v>
      </c>
      <c r="R508" s="5">
        <v>506</v>
      </c>
      <c r="S508" s="5">
        <v>506.5</v>
      </c>
      <c r="T508" s="5">
        <v>507</v>
      </c>
      <c r="U508" s="6">
        <v>2.7902608972167967E-4</v>
      </c>
      <c r="V508" s="4" t="s">
        <v>18</v>
      </c>
      <c r="W508" s="5" t="s">
        <v>7</v>
      </c>
      <c r="X508" s="5">
        <v>0</v>
      </c>
      <c r="Y508" s="5">
        <v>506</v>
      </c>
      <c r="Z508" s="5">
        <v>506.5</v>
      </c>
      <c r="AA508" s="5">
        <v>507</v>
      </c>
      <c r="AB508" s="6">
        <v>0</v>
      </c>
    </row>
    <row r="509" spans="1:28" x14ac:dyDescent="0.25">
      <c r="A509" s="4" t="s">
        <v>12</v>
      </c>
      <c r="B509" s="5" t="s">
        <v>7</v>
      </c>
      <c r="C509" s="5">
        <v>3.1729437133789102E-4</v>
      </c>
      <c r="D509" s="5">
        <v>507</v>
      </c>
      <c r="E509" s="5">
        <v>507.5</v>
      </c>
      <c r="F509" s="5">
        <v>508</v>
      </c>
      <c r="G509" s="6">
        <v>2.7907088903808623E-4</v>
      </c>
      <c r="H509" s="4" t="s">
        <v>14</v>
      </c>
      <c r="I509" s="5" t="s">
        <v>7</v>
      </c>
      <c r="J509" s="5">
        <v>6.3452474365234405E-5</v>
      </c>
      <c r="K509" s="5">
        <v>507</v>
      </c>
      <c r="L509" s="5">
        <v>507.5</v>
      </c>
      <c r="M509" s="5">
        <v>508</v>
      </c>
      <c r="N509" s="6">
        <v>2.5364989990234382E-5</v>
      </c>
      <c r="O509" s="4" t="s">
        <v>16</v>
      </c>
      <c r="P509" s="5" t="s">
        <v>7</v>
      </c>
      <c r="Q509" s="5">
        <v>5.0760379516601596E-4</v>
      </c>
      <c r="R509" s="5">
        <v>507</v>
      </c>
      <c r="S509" s="5">
        <v>507.5</v>
      </c>
      <c r="T509" s="5">
        <v>508</v>
      </c>
      <c r="U509" s="6">
        <v>3.4294255700683589E-4</v>
      </c>
      <c r="V509" s="4" t="s">
        <v>18</v>
      </c>
      <c r="W509" s="5" t="s">
        <v>7</v>
      </c>
      <c r="X509" s="5">
        <v>0</v>
      </c>
      <c r="Y509" s="5">
        <v>507</v>
      </c>
      <c r="Z509" s="5">
        <v>507.5</v>
      </c>
      <c r="AA509" s="5">
        <v>508</v>
      </c>
      <c r="AB509" s="6">
        <v>0</v>
      </c>
    </row>
    <row r="510" spans="1:28" x14ac:dyDescent="0.25">
      <c r="A510" s="4" t="s">
        <v>12</v>
      </c>
      <c r="B510" s="5" t="s">
        <v>7</v>
      </c>
      <c r="C510" s="5">
        <v>1.9070141784667999E-4</v>
      </c>
      <c r="D510" s="5">
        <v>508</v>
      </c>
      <c r="E510" s="5">
        <v>508.5</v>
      </c>
      <c r="F510" s="5">
        <v>509</v>
      </c>
      <c r="G510" s="6">
        <v>3.1784156298828145E-4</v>
      </c>
      <c r="H510" s="4" t="s">
        <v>14</v>
      </c>
      <c r="I510" s="5" t="s">
        <v>7</v>
      </c>
      <c r="J510" s="5">
        <v>0</v>
      </c>
      <c r="K510" s="5">
        <v>508</v>
      </c>
      <c r="L510" s="5">
        <v>508.5</v>
      </c>
      <c r="M510" s="5">
        <v>509</v>
      </c>
      <c r="N510" s="6">
        <v>2.5364989990234382E-5</v>
      </c>
      <c r="O510" s="4" t="s">
        <v>16</v>
      </c>
      <c r="P510" s="5" t="s">
        <v>7</v>
      </c>
      <c r="Q510" s="5">
        <v>3.8153883361816398E-4</v>
      </c>
      <c r="R510" s="5">
        <v>508</v>
      </c>
      <c r="S510" s="5">
        <v>508.5</v>
      </c>
      <c r="T510" s="5">
        <v>509</v>
      </c>
      <c r="U510" s="6">
        <v>3.8135003649902339E-4</v>
      </c>
      <c r="V510" s="4" t="s">
        <v>18</v>
      </c>
      <c r="W510" s="5" t="s">
        <v>7</v>
      </c>
      <c r="X510" s="5">
        <v>0</v>
      </c>
      <c r="Y510" s="5">
        <v>508</v>
      </c>
      <c r="Z510" s="5">
        <v>508.5</v>
      </c>
      <c r="AA510" s="5">
        <v>509</v>
      </c>
      <c r="AB510" s="6">
        <v>0</v>
      </c>
    </row>
    <row r="511" spans="1:28" x14ac:dyDescent="0.25">
      <c r="A511" s="4" t="s">
        <v>12</v>
      </c>
      <c r="B511" s="5" t="s">
        <v>7</v>
      </c>
      <c r="C511" s="5">
        <v>2.5484988159179699E-4</v>
      </c>
      <c r="D511" s="5">
        <v>509</v>
      </c>
      <c r="E511" s="5">
        <v>509.5</v>
      </c>
      <c r="F511" s="5">
        <v>510</v>
      </c>
      <c r="G511" s="6">
        <v>3.0580865808105484E-4</v>
      </c>
      <c r="H511" s="4" t="s">
        <v>14</v>
      </c>
      <c r="I511" s="5" t="s">
        <v>7</v>
      </c>
      <c r="J511" s="5">
        <v>0</v>
      </c>
      <c r="K511" s="5">
        <v>509</v>
      </c>
      <c r="L511" s="5">
        <v>509.5</v>
      </c>
      <c r="M511" s="5">
        <v>510</v>
      </c>
      <c r="N511" s="6">
        <v>3.8277881469726481E-5</v>
      </c>
      <c r="O511" s="4" t="s">
        <v>16</v>
      </c>
      <c r="P511" s="5" t="s">
        <v>7</v>
      </c>
      <c r="Q511" s="5">
        <v>4.4571129699707001E-4</v>
      </c>
      <c r="R511" s="5">
        <v>509</v>
      </c>
      <c r="S511" s="5">
        <v>509.5</v>
      </c>
      <c r="T511" s="5">
        <v>510</v>
      </c>
      <c r="U511" s="6">
        <v>3.4357614733886724E-4</v>
      </c>
      <c r="V511" s="4" t="s">
        <v>18</v>
      </c>
      <c r="W511" s="5" t="s">
        <v>7</v>
      </c>
      <c r="X511" s="5">
        <v>0</v>
      </c>
      <c r="Y511" s="5">
        <v>509</v>
      </c>
      <c r="Z511" s="5">
        <v>509.5</v>
      </c>
      <c r="AA511" s="5">
        <v>510</v>
      </c>
      <c r="AB511" s="6">
        <v>0</v>
      </c>
    </row>
    <row r="512" spans="1:28" x14ac:dyDescent="0.25">
      <c r="A512" s="4" t="s">
        <v>12</v>
      </c>
      <c r="B512" s="5" t="s">
        <v>7</v>
      </c>
      <c r="C512" s="5">
        <v>4.46631282958984E-4</v>
      </c>
      <c r="D512" s="5">
        <v>510</v>
      </c>
      <c r="E512" s="5">
        <v>510.5</v>
      </c>
      <c r="F512" s="5">
        <v>511</v>
      </c>
      <c r="G512" s="6">
        <v>3.0641184887695319E-4</v>
      </c>
      <c r="H512" s="4" t="s">
        <v>14</v>
      </c>
      <c r="I512" s="5" t="s">
        <v>7</v>
      </c>
      <c r="J512" s="5">
        <v>0</v>
      </c>
      <c r="K512" s="5">
        <v>510</v>
      </c>
      <c r="L512" s="5">
        <v>510.5</v>
      </c>
      <c r="M512" s="5">
        <v>511</v>
      </c>
      <c r="N512" s="6">
        <v>2.55873865966796E-5</v>
      </c>
      <c r="O512" s="4" t="s">
        <v>16</v>
      </c>
      <c r="P512" s="5" t="s">
        <v>7</v>
      </c>
      <c r="Q512" s="5">
        <v>2.5520987609863299E-4</v>
      </c>
      <c r="R512" s="5">
        <v>510</v>
      </c>
      <c r="S512" s="5">
        <v>510.5</v>
      </c>
      <c r="T512" s="5">
        <v>511</v>
      </c>
      <c r="U512" s="6">
        <v>2.9329096057128899E-4</v>
      </c>
      <c r="V512" s="4" t="s">
        <v>18</v>
      </c>
      <c r="W512" s="5" t="s">
        <v>7</v>
      </c>
      <c r="X512" s="5">
        <v>0</v>
      </c>
      <c r="Y512" s="5">
        <v>510</v>
      </c>
      <c r="Z512" s="5">
        <v>510.5</v>
      </c>
      <c r="AA512" s="5">
        <v>511</v>
      </c>
      <c r="AB512" s="6">
        <v>0</v>
      </c>
    </row>
    <row r="513" spans="1:28" x14ac:dyDescent="0.25">
      <c r="A513" s="4" t="s">
        <v>12</v>
      </c>
      <c r="B513" s="5" t="s">
        <v>7</v>
      </c>
      <c r="C513" s="5">
        <v>3.19566336669922E-4</v>
      </c>
      <c r="D513" s="5">
        <v>511</v>
      </c>
      <c r="E513" s="5">
        <v>511.5</v>
      </c>
      <c r="F513" s="5">
        <v>512</v>
      </c>
      <c r="G513" s="6">
        <v>3.3245522851562499E-4</v>
      </c>
      <c r="H513" s="4" t="s">
        <v>14</v>
      </c>
      <c r="I513" s="5" t="s">
        <v>7</v>
      </c>
      <c r="J513" s="5">
        <v>1.2793693298339799E-4</v>
      </c>
      <c r="K513" s="5">
        <v>511</v>
      </c>
      <c r="L513" s="5">
        <v>511.5</v>
      </c>
      <c r="M513" s="5">
        <v>512</v>
      </c>
      <c r="N513" s="6">
        <v>2.55873865966796E-5</v>
      </c>
      <c r="O513" s="4" t="s">
        <v>16</v>
      </c>
      <c r="P513" s="5" t="s">
        <v>7</v>
      </c>
      <c r="Q513" s="5">
        <v>1.27816934814453E-4</v>
      </c>
      <c r="R513" s="5">
        <v>511</v>
      </c>
      <c r="S513" s="5">
        <v>511.5</v>
      </c>
      <c r="T513" s="5">
        <v>512</v>
      </c>
      <c r="U513" s="6">
        <v>2.9403814916992174E-4</v>
      </c>
      <c r="V513" s="4" t="s">
        <v>18</v>
      </c>
      <c r="W513" s="5" t="s">
        <v>7</v>
      </c>
      <c r="X513" s="5">
        <v>0</v>
      </c>
      <c r="Y513" s="5">
        <v>511</v>
      </c>
      <c r="Z513" s="5">
        <v>511.5</v>
      </c>
      <c r="AA513" s="5">
        <v>512</v>
      </c>
      <c r="AB513" s="6">
        <v>0</v>
      </c>
    </row>
    <row r="514" spans="1:28" x14ac:dyDescent="0.25">
      <c r="A514" s="4" t="s">
        <v>12</v>
      </c>
      <c r="B514" s="5" t="s">
        <v>7</v>
      </c>
      <c r="C514" s="5">
        <v>3.2031032531738298E-4</v>
      </c>
      <c r="D514" s="5">
        <v>512</v>
      </c>
      <c r="E514" s="5">
        <v>512.5</v>
      </c>
      <c r="F514" s="5">
        <v>513</v>
      </c>
      <c r="G514" s="6">
        <v>3.3294802099609376E-4</v>
      </c>
      <c r="H514" s="4" t="s">
        <v>14</v>
      </c>
      <c r="I514" s="5" t="s">
        <v>7</v>
      </c>
      <c r="J514" s="5">
        <v>0</v>
      </c>
      <c r="K514" s="5">
        <v>512</v>
      </c>
      <c r="L514" s="5">
        <v>512.5</v>
      </c>
      <c r="M514" s="5">
        <v>513</v>
      </c>
      <c r="N514" s="6">
        <v>2.55873865966796E-5</v>
      </c>
      <c r="O514" s="4" t="s">
        <v>16</v>
      </c>
      <c r="P514" s="5" t="s">
        <v>7</v>
      </c>
      <c r="Q514" s="5">
        <v>2.5617786132812499E-4</v>
      </c>
      <c r="R514" s="5">
        <v>512</v>
      </c>
      <c r="S514" s="5">
        <v>512.5</v>
      </c>
      <c r="T514" s="5">
        <v>513</v>
      </c>
      <c r="U514" s="6">
        <v>2.5637465832519522E-4</v>
      </c>
      <c r="V514" s="4" t="s">
        <v>18</v>
      </c>
      <c r="W514" s="5" t="s">
        <v>7</v>
      </c>
      <c r="X514" s="5">
        <v>0</v>
      </c>
      <c r="Y514" s="5">
        <v>512</v>
      </c>
      <c r="Z514" s="5">
        <v>512.5</v>
      </c>
      <c r="AA514" s="5">
        <v>513</v>
      </c>
      <c r="AB514" s="6">
        <v>0</v>
      </c>
    </row>
    <row r="515" spans="1:28" x14ac:dyDescent="0.25">
      <c r="A515" s="4" t="s">
        <v>12</v>
      </c>
      <c r="B515" s="5" t="s">
        <v>7</v>
      </c>
      <c r="C515" s="5">
        <v>3.2091831604003898E-4</v>
      </c>
      <c r="D515" s="5">
        <v>513</v>
      </c>
      <c r="E515" s="5">
        <v>513.5</v>
      </c>
      <c r="F515" s="5">
        <v>514</v>
      </c>
      <c r="G515" s="6">
        <v>3.0806622363281259E-4</v>
      </c>
      <c r="H515" s="4" t="s">
        <v>14</v>
      </c>
      <c r="I515" s="5" t="s">
        <v>7</v>
      </c>
      <c r="J515" s="5">
        <v>0</v>
      </c>
      <c r="K515" s="5">
        <v>513</v>
      </c>
      <c r="L515" s="5">
        <v>513.5</v>
      </c>
      <c r="M515" s="5">
        <v>514</v>
      </c>
      <c r="N515" s="6">
        <v>2.55873865966796E-5</v>
      </c>
      <c r="O515" s="4" t="s">
        <v>16</v>
      </c>
      <c r="P515" s="5" t="s">
        <v>7</v>
      </c>
      <c r="Q515" s="5">
        <v>3.8527477661132799E-4</v>
      </c>
      <c r="R515" s="5">
        <v>513</v>
      </c>
      <c r="S515" s="5">
        <v>513.5</v>
      </c>
      <c r="T515" s="5">
        <v>514</v>
      </c>
      <c r="U515" s="6">
        <v>2.6975314270019521E-4</v>
      </c>
      <c r="V515" s="4" t="s">
        <v>18</v>
      </c>
      <c r="W515" s="5" t="s">
        <v>7</v>
      </c>
      <c r="X515" s="5">
        <v>0</v>
      </c>
      <c r="Y515" s="5">
        <v>513</v>
      </c>
      <c r="Z515" s="5">
        <v>513.5</v>
      </c>
      <c r="AA515" s="5">
        <v>514</v>
      </c>
      <c r="AB515" s="6">
        <v>0</v>
      </c>
    </row>
    <row r="516" spans="1:28" x14ac:dyDescent="0.25">
      <c r="A516" s="4" t="s">
        <v>12</v>
      </c>
      <c r="B516" s="5" t="s">
        <v>7</v>
      </c>
      <c r="C516" s="5">
        <v>2.5731384399414102E-4</v>
      </c>
      <c r="D516" s="5">
        <v>514</v>
      </c>
      <c r="E516" s="5">
        <v>514.5</v>
      </c>
      <c r="F516" s="5">
        <v>515</v>
      </c>
      <c r="G516" s="6">
        <v>3.2163190515136717E-4</v>
      </c>
      <c r="H516" s="4" t="s">
        <v>14</v>
      </c>
      <c r="I516" s="5" t="s">
        <v>7</v>
      </c>
      <c r="J516" s="5">
        <v>0</v>
      </c>
      <c r="K516" s="5">
        <v>514</v>
      </c>
      <c r="L516" s="5">
        <v>514.5</v>
      </c>
      <c r="M516" s="5">
        <v>515</v>
      </c>
      <c r="N516" s="6">
        <v>1.2906491577148441E-5</v>
      </c>
      <c r="O516" s="4" t="s">
        <v>16</v>
      </c>
      <c r="P516" s="5" t="s">
        <v>7</v>
      </c>
      <c r="Q516" s="5">
        <v>2.57393842773437E-4</v>
      </c>
      <c r="R516" s="5">
        <v>514</v>
      </c>
      <c r="S516" s="5">
        <v>514.5</v>
      </c>
      <c r="T516" s="5">
        <v>515</v>
      </c>
      <c r="U516" s="6">
        <v>2.8291563037109366E-4</v>
      </c>
      <c r="V516" s="4" t="s">
        <v>18</v>
      </c>
      <c r="W516" s="5" t="s">
        <v>7</v>
      </c>
      <c r="X516" s="5">
        <v>0</v>
      </c>
      <c r="Y516" s="5">
        <v>514</v>
      </c>
      <c r="Z516" s="5">
        <v>514.5</v>
      </c>
      <c r="AA516" s="5">
        <v>515</v>
      </c>
      <c r="AB516" s="6">
        <v>0</v>
      </c>
    </row>
    <row r="517" spans="1:28" x14ac:dyDescent="0.25">
      <c r="A517" s="4" t="s">
        <v>12</v>
      </c>
      <c r="B517" s="5" t="s">
        <v>7</v>
      </c>
      <c r="C517" s="5">
        <v>3.2222229614257801E-4</v>
      </c>
      <c r="D517" s="5">
        <v>515</v>
      </c>
      <c r="E517" s="5">
        <v>515.5</v>
      </c>
      <c r="F517" s="5">
        <v>516</v>
      </c>
      <c r="G517" s="6">
        <v>3.3522478625488278E-4</v>
      </c>
      <c r="H517" s="4" t="s">
        <v>14</v>
      </c>
      <c r="I517" s="5" t="s">
        <v>7</v>
      </c>
      <c r="J517" s="5">
        <v>0</v>
      </c>
      <c r="K517" s="5">
        <v>515</v>
      </c>
      <c r="L517" s="5">
        <v>515.5</v>
      </c>
      <c r="M517" s="5">
        <v>516</v>
      </c>
      <c r="N517" s="6">
        <v>1.2906491577148441E-5</v>
      </c>
      <c r="O517" s="4" t="s">
        <v>16</v>
      </c>
      <c r="P517" s="5" t="s">
        <v>7</v>
      </c>
      <c r="Q517" s="5">
        <v>3.2210229797363302E-4</v>
      </c>
      <c r="R517" s="5">
        <v>515</v>
      </c>
      <c r="S517" s="5">
        <v>515.5</v>
      </c>
      <c r="T517" s="5">
        <v>516</v>
      </c>
      <c r="U517" s="6">
        <v>3.2223509594726541E-4</v>
      </c>
      <c r="V517" s="4" t="s">
        <v>18</v>
      </c>
      <c r="W517" s="5" t="s">
        <v>7</v>
      </c>
      <c r="X517" s="5">
        <v>0</v>
      </c>
      <c r="Y517" s="5">
        <v>515</v>
      </c>
      <c r="Z517" s="5">
        <v>515.5</v>
      </c>
      <c r="AA517" s="5">
        <v>516</v>
      </c>
      <c r="AB517" s="6">
        <v>0</v>
      </c>
    </row>
    <row r="518" spans="1:28" x14ac:dyDescent="0.25">
      <c r="A518" s="4" t="s">
        <v>12</v>
      </c>
      <c r="B518" s="5" t="s">
        <v>7</v>
      </c>
      <c r="C518" s="5">
        <v>3.8739474426269498E-4</v>
      </c>
      <c r="D518" s="5">
        <v>516</v>
      </c>
      <c r="E518" s="5">
        <v>516.5</v>
      </c>
      <c r="F518" s="5">
        <v>517</v>
      </c>
      <c r="G518" s="6">
        <v>2.9694850476074221E-4</v>
      </c>
      <c r="H518" s="4" t="s">
        <v>14</v>
      </c>
      <c r="I518" s="5" t="s">
        <v>7</v>
      </c>
      <c r="J518" s="5">
        <v>6.4532457885742205E-5</v>
      </c>
      <c r="K518" s="5">
        <v>516</v>
      </c>
      <c r="L518" s="5">
        <v>516.5</v>
      </c>
      <c r="M518" s="5">
        <v>517</v>
      </c>
      <c r="N518" s="6">
        <v>2.5875382202148442E-5</v>
      </c>
      <c r="O518" s="4" t="s">
        <v>16</v>
      </c>
      <c r="P518" s="5" t="s">
        <v>7</v>
      </c>
      <c r="Q518" s="5">
        <v>1.93629373168945E-4</v>
      </c>
      <c r="R518" s="5">
        <v>516</v>
      </c>
      <c r="S518" s="5">
        <v>516.5</v>
      </c>
      <c r="T518" s="5">
        <v>517</v>
      </c>
      <c r="U518" s="6">
        <v>3.2295028503417938E-4</v>
      </c>
      <c r="V518" s="4" t="s">
        <v>18</v>
      </c>
      <c r="W518" s="5" t="s">
        <v>7</v>
      </c>
      <c r="X518" s="5">
        <v>0</v>
      </c>
      <c r="Y518" s="5">
        <v>516</v>
      </c>
      <c r="Z518" s="5">
        <v>516.5</v>
      </c>
      <c r="AA518" s="5">
        <v>517</v>
      </c>
      <c r="AB518" s="6">
        <v>0</v>
      </c>
    </row>
    <row r="519" spans="1:28" x14ac:dyDescent="0.25">
      <c r="A519" s="4" t="s">
        <v>12</v>
      </c>
      <c r="B519" s="5" t="s">
        <v>7</v>
      </c>
      <c r="C519" s="5">
        <v>3.8827473083496099E-4</v>
      </c>
      <c r="D519" s="5">
        <v>517</v>
      </c>
      <c r="E519" s="5">
        <v>517.5</v>
      </c>
      <c r="F519" s="5">
        <v>518</v>
      </c>
      <c r="G519" s="6">
        <v>2.9743329736328118E-4</v>
      </c>
      <c r="H519" s="4" t="s">
        <v>14</v>
      </c>
      <c r="I519" s="5" t="s">
        <v>7</v>
      </c>
      <c r="J519" s="5">
        <v>0</v>
      </c>
      <c r="K519" s="5">
        <v>517</v>
      </c>
      <c r="L519" s="5">
        <v>517.5</v>
      </c>
      <c r="M519" s="5">
        <v>518</v>
      </c>
      <c r="N519" s="6">
        <v>2.5875382202148442E-5</v>
      </c>
      <c r="O519" s="4" t="s">
        <v>16</v>
      </c>
      <c r="P519" s="5" t="s">
        <v>7</v>
      </c>
      <c r="Q519" s="5">
        <v>4.5277518920898403E-4</v>
      </c>
      <c r="R519" s="5">
        <v>517</v>
      </c>
      <c r="S519" s="5">
        <v>517.5</v>
      </c>
      <c r="T519" s="5">
        <v>518</v>
      </c>
      <c r="U519" s="6">
        <v>3.234014781494138E-4</v>
      </c>
      <c r="V519" s="4" t="s">
        <v>18</v>
      </c>
      <c r="W519" s="5" t="s">
        <v>7</v>
      </c>
      <c r="X519" s="5">
        <v>0</v>
      </c>
      <c r="Y519" s="5">
        <v>517</v>
      </c>
      <c r="Z519" s="5">
        <v>517.5</v>
      </c>
      <c r="AA519" s="5">
        <v>518</v>
      </c>
      <c r="AB519" s="6">
        <v>0</v>
      </c>
    </row>
    <row r="520" spans="1:28" x14ac:dyDescent="0.25">
      <c r="A520" s="4" t="s">
        <v>12</v>
      </c>
      <c r="B520" s="5" t="s">
        <v>7</v>
      </c>
      <c r="C520" s="5">
        <v>1.2953690856933601E-4</v>
      </c>
      <c r="D520" s="5">
        <v>518</v>
      </c>
      <c r="E520" s="5">
        <v>518.5</v>
      </c>
      <c r="F520" s="5">
        <v>519</v>
      </c>
      <c r="G520" s="6">
        <v>2.7202830798339839E-4</v>
      </c>
      <c r="H520" s="4" t="s">
        <v>14</v>
      </c>
      <c r="I520" s="5" t="s">
        <v>7</v>
      </c>
      <c r="J520" s="5">
        <v>6.4844453124999996E-5</v>
      </c>
      <c r="K520" s="5">
        <v>518</v>
      </c>
      <c r="L520" s="5">
        <v>518.5</v>
      </c>
      <c r="M520" s="5">
        <v>519</v>
      </c>
      <c r="N520" s="6">
        <v>2.5875382202148442E-5</v>
      </c>
      <c r="O520" s="4" t="s">
        <v>16</v>
      </c>
      <c r="P520" s="5" t="s">
        <v>7</v>
      </c>
      <c r="Q520" s="5">
        <v>3.88850722045898E-4</v>
      </c>
      <c r="R520" s="5">
        <v>518</v>
      </c>
      <c r="S520" s="5">
        <v>518.5</v>
      </c>
      <c r="T520" s="5">
        <v>519</v>
      </c>
      <c r="U520" s="6">
        <v>3.5006404833984344E-4</v>
      </c>
      <c r="V520" s="4" t="s">
        <v>18</v>
      </c>
      <c r="W520" s="5" t="s">
        <v>7</v>
      </c>
      <c r="X520" s="5">
        <v>0</v>
      </c>
      <c r="Y520" s="5">
        <v>518</v>
      </c>
      <c r="Z520" s="5">
        <v>518.5</v>
      </c>
      <c r="AA520" s="5">
        <v>519</v>
      </c>
      <c r="AB520" s="6">
        <v>0</v>
      </c>
    </row>
    <row r="521" spans="1:28" x14ac:dyDescent="0.25">
      <c r="A521" s="4" t="s">
        <v>12</v>
      </c>
      <c r="B521" s="5" t="s">
        <v>7</v>
      </c>
      <c r="C521" s="5">
        <v>2.5973780700683599E-4</v>
      </c>
      <c r="D521" s="5">
        <v>519</v>
      </c>
      <c r="E521" s="5">
        <v>519.5</v>
      </c>
      <c r="F521" s="5">
        <v>520</v>
      </c>
      <c r="G521" s="6">
        <v>2.5972820715332041E-4</v>
      </c>
      <c r="H521" s="4" t="s">
        <v>14</v>
      </c>
      <c r="I521" s="5" t="s">
        <v>7</v>
      </c>
      <c r="J521" s="5">
        <v>0</v>
      </c>
      <c r="K521" s="5">
        <v>519</v>
      </c>
      <c r="L521" s="5">
        <v>519.5</v>
      </c>
      <c r="M521" s="5">
        <v>520</v>
      </c>
      <c r="N521" s="6">
        <v>1.2968890624999999E-5</v>
      </c>
      <c r="O521" s="4" t="s">
        <v>16</v>
      </c>
      <c r="P521" s="5" t="s">
        <v>7</v>
      </c>
      <c r="Q521" s="5">
        <v>2.5964980834960902E-4</v>
      </c>
      <c r="R521" s="5">
        <v>519</v>
      </c>
      <c r="S521" s="5">
        <v>519.5</v>
      </c>
      <c r="T521" s="5">
        <v>520</v>
      </c>
      <c r="U521" s="6">
        <v>3.7651222180175764E-4</v>
      </c>
      <c r="V521" s="4" t="s">
        <v>18</v>
      </c>
      <c r="W521" s="5" t="s">
        <v>7</v>
      </c>
      <c r="X521" s="5">
        <v>0</v>
      </c>
      <c r="Y521" s="5">
        <v>519</v>
      </c>
      <c r="Z521" s="5">
        <v>519.5</v>
      </c>
      <c r="AA521" s="5">
        <v>520</v>
      </c>
      <c r="AB521" s="6">
        <v>0</v>
      </c>
    </row>
    <row r="522" spans="1:28" x14ac:dyDescent="0.25">
      <c r="A522" s="4" t="s">
        <v>12</v>
      </c>
      <c r="B522" s="5" t="s">
        <v>7</v>
      </c>
      <c r="C522" s="5">
        <v>1.9519734924316399E-4</v>
      </c>
      <c r="D522" s="5">
        <v>520</v>
      </c>
      <c r="E522" s="5">
        <v>520.5</v>
      </c>
      <c r="F522" s="5">
        <v>521</v>
      </c>
      <c r="G522" s="6">
        <v>1.9512535034179695E-4</v>
      </c>
      <c r="H522" s="4" t="s">
        <v>14</v>
      </c>
      <c r="I522" s="5" t="s">
        <v>7</v>
      </c>
      <c r="J522" s="5">
        <v>0</v>
      </c>
      <c r="K522" s="5">
        <v>520</v>
      </c>
      <c r="L522" s="5">
        <v>520.5</v>
      </c>
      <c r="M522" s="5">
        <v>521</v>
      </c>
      <c r="N522" s="6">
        <v>1.2968890624999999E-5</v>
      </c>
      <c r="O522" s="4" t="s">
        <v>16</v>
      </c>
      <c r="P522" s="5" t="s">
        <v>7</v>
      </c>
      <c r="Q522" s="5">
        <v>4.5541514892578103E-4</v>
      </c>
      <c r="R522" s="5">
        <v>520</v>
      </c>
      <c r="S522" s="5">
        <v>520.5</v>
      </c>
      <c r="T522" s="5">
        <v>521</v>
      </c>
      <c r="U522" s="6">
        <v>3.6431931933593741E-4</v>
      </c>
      <c r="V522" s="4" t="s">
        <v>18</v>
      </c>
      <c r="W522" s="5" t="s">
        <v>7</v>
      </c>
      <c r="X522" s="5">
        <v>0</v>
      </c>
      <c r="Y522" s="5">
        <v>520</v>
      </c>
      <c r="Z522" s="5">
        <v>520.5</v>
      </c>
      <c r="AA522" s="5">
        <v>521</v>
      </c>
      <c r="AB522" s="6">
        <v>0</v>
      </c>
    </row>
    <row r="523" spans="1:28" x14ac:dyDescent="0.25">
      <c r="A523" s="4" t="s">
        <v>12</v>
      </c>
      <c r="B523" s="5" t="s">
        <v>7</v>
      </c>
      <c r="C523" s="5">
        <v>3.2589424011230501E-4</v>
      </c>
      <c r="D523" s="5">
        <v>521</v>
      </c>
      <c r="E523" s="5">
        <v>521.5</v>
      </c>
      <c r="F523" s="5">
        <v>522</v>
      </c>
      <c r="G523" s="6">
        <v>1.9540214611816413E-4</v>
      </c>
      <c r="H523" s="4" t="s">
        <v>14</v>
      </c>
      <c r="I523" s="5" t="s">
        <v>7</v>
      </c>
      <c r="J523" s="5">
        <v>0</v>
      </c>
      <c r="K523" s="5">
        <v>521</v>
      </c>
      <c r="L523" s="5">
        <v>521.5</v>
      </c>
      <c r="M523" s="5">
        <v>522</v>
      </c>
      <c r="N523" s="6">
        <v>0</v>
      </c>
      <c r="O523" s="4" t="s">
        <v>16</v>
      </c>
      <c r="P523" s="5" t="s">
        <v>7</v>
      </c>
      <c r="Q523" s="5">
        <v>3.2587024047851597E-4</v>
      </c>
      <c r="R523" s="5">
        <v>521</v>
      </c>
      <c r="S523" s="5">
        <v>521.5</v>
      </c>
      <c r="T523" s="5">
        <v>522</v>
      </c>
      <c r="U523" s="6">
        <v>3.389095300292968E-4</v>
      </c>
      <c r="V523" s="4" t="s">
        <v>18</v>
      </c>
      <c r="W523" s="5" t="s">
        <v>7</v>
      </c>
      <c r="X523" s="5">
        <v>0</v>
      </c>
      <c r="Y523" s="5">
        <v>521</v>
      </c>
      <c r="Z523" s="5">
        <v>521.5</v>
      </c>
      <c r="AA523" s="5">
        <v>522</v>
      </c>
      <c r="AB523" s="6">
        <v>0</v>
      </c>
    </row>
    <row r="524" spans="1:28" x14ac:dyDescent="0.25">
      <c r="A524" s="4" t="s">
        <v>12</v>
      </c>
      <c r="B524" s="5" t="s">
        <v>7</v>
      </c>
      <c r="C524" s="7">
        <v>6.52604467773437E-5</v>
      </c>
      <c r="D524" s="5">
        <v>522</v>
      </c>
      <c r="E524" s="5">
        <v>522.5</v>
      </c>
      <c r="F524" s="5">
        <v>523</v>
      </c>
      <c r="G524" s="6">
        <v>1.8277885021972652E-4</v>
      </c>
      <c r="H524" s="4" t="s">
        <v>14</v>
      </c>
      <c r="I524" s="5" t="s">
        <v>7</v>
      </c>
      <c r="J524" s="5">
        <v>0</v>
      </c>
      <c r="K524" s="5">
        <v>522</v>
      </c>
      <c r="L524" s="5">
        <v>522.5</v>
      </c>
      <c r="M524" s="5">
        <v>523</v>
      </c>
      <c r="N524" s="6">
        <v>1.3112888427734381E-5</v>
      </c>
      <c r="O524" s="4" t="s">
        <v>16</v>
      </c>
      <c r="P524" s="5" t="s">
        <v>7</v>
      </c>
      <c r="Q524" s="5">
        <v>3.9181067687988301E-4</v>
      </c>
      <c r="R524" s="5">
        <v>522</v>
      </c>
      <c r="S524" s="5">
        <v>522.5</v>
      </c>
      <c r="T524" s="5">
        <v>523</v>
      </c>
      <c r="U524" s="6">
        <v>3.1320854516601562E-4</v>
      </c>
      <c r="V524" s="4" t="s">
        <v>18</v>
      </c>
      <c r="W524" s="5" t="s">
        <v>7</v>
      </c>
      <c r="X524" s="5">
        <v>0</v>
      </c>
      <c r="Y524" s="5">
        <v>522</v>
      </c>
      <c r="Z524" s="5">
        <v>522.5</v>
      </c>
      <c r="AA524" s="5">
        <v>523</v>
      </c>
      <c r="AB524" s="6">
        <v>0</v>
      </c>
    </row>
    <row r="525" spans="1:28" x14ac:dyDescent="0.25">
      <c r="A525" s="4" t="s">
        <v>12</v>
      </c>
      <c r="B525" s="5" t="s">
        <v>7</v>
      </c>
      <c r="C525" s="5">
        <v>1.3092088745117201E-4</v>
      </c>
      <c r="D525" s="5">
        <v>523</v>
      </c>
      <c r="E525" s="5">
        <v>523.5</v>
      </c>
      <c r="F525" s="5">
        <v>524</v>
      </c>
      <c r="G525" s="6">
        <v>2.2255110888671874E-4</v>
      </c>
      <c r="H525" s="4" t="s">
        <v>14</v>
      </c>
      <c r="I525" s="5" t="s">
        <v>7</v>
      </c>
      <c r="J525" s="5">
        <v>0</v>
      </c>
      <c r="K525" s="5">
        <v>523</v>
      </c>
      <c r="L525" s="5">
        <v>523.5</v>
      </c>
      <c r="M525" s="5">
        <v>524</v>
      </c>
      <c r="N525" s="6">
        <v>2.6238576660156257E-5</v>
      </c>
      <c r="O525" s="4" t="s">
        <v>16</v>
      </c>
      <c r="P525" s="5" t="s">
        <v>7</v>
      </c>
      <c r="Q525" s="5">
        <v>2.6180177551269501E-4</v>
      </c>
      <c r="R525" s="5">
        <v>523</v>
      </c>
      <c r="S525" s="5">
        <v>523.5</v>
      </c>
      <c r="T525" s="5">
        <v>524</v>
      </c>
      <c r="U525" s="6">
        <v>3.4037190771484373E-4</v>
      </c>
      <c r="V525" s="4" t="s">
        <v>18</v>
      </c>
      <c r="W525" s="5" t="s">
        <v>7</v>
      </c>
      <c r="X525" s="5">
        <v>0</v>
      </c>
      <c r="Y525" s="5">
        <v>523</v>
      </c>
      <c r="Z525" s="5">
        <v>523.5</v>
      </c>
      <c r="AA525" s="5">
        <v>524</v>
      </c>
      <c r="AB525" s="6">
        <v>0</v>
      </c>
    </row>
    <row r="526" spans="1:28" x14ac:dyDescent="0.25">
      <c r="A526" s="4" t="s">
        <v>12</v>
      </c>
      <c r="B526" s="5" t="s">
        <v>7</v>
      </c>
      <c r="C526" s="5">
        <v>1.9662132751464801E-4</v>
      </c>
      <c r="D526" s="5">
        <v>524</v>
      </c>
      <c r="E526" s="5">
        <v>524.5</v>
      </c>
      <c r="F526" s="5">
        <v>525</v>
      </c>
      <c r="G526" s="6">
        <v>2.2318309924316393E-4</v>
      </c>
      <c r="H526" s="4" t="s">
        <v>14</v>
      </c>
      <c r="I526" s="5" t="s">
        <v>7</v>
      </c>
      <c r="J526" s="5">
        <v>6.5564442138671904E-5</v>
      </c>
      <c r="K526" s="5">
        <v>524</v>
      </c>
      <c r="L526" s="5">
        <v>524.5</v>
      </c>
      <c r="M526" s="5">
        <v>525</v>
      </c>
      <c r="N526" s="6">
        <v>2.6238576660156257E-5</v>
      </c>
      <c r="O526" s="4" t="s">
        <v>16</v>
      </c>
      <c r="P526" s="5" t="s">
        <v>7</v>
      </c>
      <c r="Q526" s="5">
        <v>1.3114488403320301E-4</v>
      </c>
      <c r="R526" s="5">
        <v>524</v>
      </c>
      <c r="S526" s="5">
        <v>524.5</v>
      </c>
      <c r="T526" s="5">
        <v>525</v>
      </c>
      <c r="U526" s="6">
        <v>3.5417278564453119E-4</v>
      </c>
      <c r="V526" s="4" t="s">
        <v>18</v>
      </c>
      <c r="W526" s="5" t="s">
        <v>7</v>
      </c>
      <c r="X526" s="5">
        <v>0</v>
      </c>
      <c r="Y526" s="5">
        <v>524</v>
      </c>
      <c r="Z526" s="5">
        <v>524.5</v>
      </c>
      <c r="AA526" s="5">
        <v>525</v>
      </c>
      <c r="AB526" s="6">
        <v>0</v>
      </c>
    </row>
    <row r="527" spans="1:28" x14ac:dyDescent="0.25">
      <c r="A527" s="4" t="s">
        <v>12</v>
      </c>
      <c r="B527" s="5" t="s">
        <v>7</v>
      </c>
      <c r="C527" s="5">
        <v>3.9405864257812501E-4</v>
      </c>
      <c r="D527" s="5">
        <v>525</v>
      </c>
      <c r="E527" s="5">
        <v>525.5</v>
      </c>
      <c r="F527" s="5">
        <v>526</v>
      </c>
      <c r="G527" s="6">
        <v>2.6289615881347641E-4</v>
      </c>
      <c r="H527" s="4" t="s">
        <v>14</v>
      </c>
      <c r="I527" s="5" t="s">
        <v>7</v>
      </c>
      <c r="J527" s="5">
        <v>6.5628441162109396E-5</v>
      </c>
      <c r="K527" s="5">
        <v>525</v>
      </c>
      <c r="L527" s="5">
        <v>525.5</v>
      </c>
      <c r="M527" s="5">
        <v>526</v>
      </c>
      <c r="N527" s="6">
        <v>2.6238576660156257E-5</v>
      </c>
      <c r="O527" s="4" t="s">
        <v>16</v>
      </c>
      <c r="P527" s="5" t="s">
        <v>7</v>
      </c>
      <c r="Q527" s="5">
        <v>5.9123196166992198E-4</v>
      </c>
      <c r="R527" s="5">
        <v>525</v>
      </c>
      <c r="S527" s="5">
        <v>525.5</v>
      </c>
      <c r="T527" s="5">
        <v>526</v>
      </c>
      <c r="U527" s="6">
        <v>3.0219802465820294E-4</v>
      </c>
      <c r="V527" s="4" t="s">
        <v>18</v>
      </c>
      <c r="W527" s="5" t="s">
        <v>7</v>
      </c>
      <c r="X527" s="5">
        <v>0</v>
      </c>
      <c r="Y527" s="5">
        <v>525</v>
      </c>
      <c r="Z527" s="5">
        <v>525.5</v>
      </c>
      <c r="AA527" s="5">
        <v>526</v>
      </c>
      <c r="AB527" s="6">
        <v>0</v>
      </c>
    </row>
    <row r="528" spans="1:28" x14ac:dyDescent="0.25">
      <c r="A528" s="4" t="s">
        <v>12</v>
      </c>
      <c r="B528" s="5" t="s">
        <v>7</v>
      </c>
      <c r="C528" s="5">
        <v>3.2905419189453098E-4</v>
      </c>
      <c r="D528" s="5">
        <v>526</v>
      </c>
      <c r="E528" s="5">
        <v>526.5</v>
      </c>
      <c r="F528" s="5">
        <v>527</v>
      </c>
      <c r="G528" s="6">
        <v>2.895811286621092E-4</v>
      </c>
      <c r="H528" s="4" t="s">
        <v>14</v>
      </c>
      <c r="I528" s="5" t="s">
        <v>7</v>
      </c>
      <c r="J528" s="5">
        <v>0</v>
      </c>
      <c r="K528" s="5">
        <v>526</v>
      </c>
      <c r="L528" s="5">
        <v>526.5</v>
      </c>
      <c r="M528" s="5">
        <v>527</v>
      </c>
      <c r="N528" s="6">
        <v>3.9461863403320316E-5</v>
      </c>
      <c r="O528" s="4" t="s">
        <v>16</v>
      </c>
      <c r="P528" s="5" t="s">
        <v>7</v>
      </c>
      <c r="Q528" s="5">
        <v>3.9487463012695298E-4</v>
      </c>
      <c r="R528" s="5">
        <v>526</v>
      </c>
      <c r="S528" s="5">
        <v>526.5</v>
      </c>
      <c r="T528" s="5">
        <v>527</v>
      </c>
      <c r="U528" s="6">
        <v>3.2911499096679677E-4</v>
      </c>
      <c r="V528" s="4" t="s">
        <v>18</v>
      </c>
      <c r="W528" s="5" t="s">
        <v>7</v>
      </c>
      <c r="X528" s="5">
        <v>0</v>
      </c>
      <c r="Y528" s="5">
        <v>526</v>
      </c>
      <c r="Z528" s="5">
        <v>526.5</v>
      </c>
      <c r="AA528" s="5">
        <v>527</v>
      </c>
      <c r="AB528" s="6">
        <v>0</v>
      </c>
    </row>
    <row r="529" spans="1:28" x14ac:dyDescent="0.25">
      <c r="A529" s="4" t="s">
        <v>12</v>
      </c>
      <c r="B529" s="5" t="s">
        <v>7</v>
      </c>
      <c r="C529" s="5">
        <v>2.6382574462890598E-4</v>
      </c>
      <c r="D529" s="5">
        <v>527</v>
      </c>
      <c r="E529" s="5">
        <v>527.5</v>
      </c>
      <c r="F529" s="5">
        <v>528</v>
      </c>
      <c r="G529" s="6">
        <v>3.0323480883789059E-4</v>
      </c>
      <c r="H529" s="4" t="s">
        <v>14</v>
      </c>
      <c r="I529" s="5" t="s">
        <v>7</v>
      </c>
      <c r="J529" s="5">
        <v>0</v>
      </c>
      <c r="K529" s="5">
        <v>527</v>
      </c>
      <c r="L529" s="5">
        <v>527.5</v>
      </c>
      <c r="M529" s="5">
        <v>528</v>
      </c>
      <c r="N529" s="6">
        <v>2.6348974975585938E-5</v>
      </c>
      <c r="O529" s="4" t="s">
        <v>16</v>
      </c>
      <c r="P529" s="5" t="s">
        <v>7</v>
      </c>
      <c r="Q529" s="5">
        <v>1.3193687194824199E-4</v>
      </c>
      <c r="R529" s="5">
        <v>527</v>
      </c>
      <c r="S529" s="5">
        <v>527.5</v>
      </c>
      <c r="T529" s="5">
        <v>528</v>
      </c>
      <c r="U529" s="6">
        <v>3.6908084667968739E-4</v>
      </c>
      <c r="V529" s="4" t="s">
        <v>18</v>
      </c>
      <c r="W529" s="5" t="s">
        <v>7</v>
      </c>
      <c r="X529" s="5">
        <v>0</v>
      </c>
      <c r="Y529" s="5">
        <v>527</v>
      </c>
      <c r="Z529" s="5">
        <v>527.5</v>
      </c>
      <c r="AA529" s="5">
        <v>528</v>
      </c>
      <c r="AB529" s="6">
        <v>0</v>
      </c>
    </row>
    <row r="530" spans="1:28" x14ac:dyDescent="0.25">
      <c r="A530" s="4" t="s">
        <v>12</v>
      </c>
      <c r="B530" s="5" t="s">
        <v>7</v>
      </c>
      <c r="C530" s="5">
        <v>2.6434573669433599E-4</v>
      </c>
      <c r="D530" s="5">
        <v>528</v>
      </c>
      <c r="E530" s="5">
        <v>528.5</v>
      </c>
      <c r="F530" s="5">
        <v>529</v>
      </c>
      <c r="G530" s="6">
        <v>2.3768956640624994E-4</v>
      </c>
      <c r="H530" s="4" t="s">
        <v>14</v>
      </c>
      <c r="I530" s="5" t="s">
        <v>7</v>
      </c>
      <c r="J530" s="5">
        <v>6.61164337158203E-5</v>
      </c>
      <c r="K530" s="5">
        <v>528</v>
      </c>
      <c r="L530" s="5">
        <v>528.5</v>
      </c>
      <c r="M530" s="5">
        <v>529</v>
      </c>
      <c r="N530" s="6">
        <v>1.3223286743164059E-5</v>
      </c>
      <c r="O530" s="4" t="s">
        <v>16</v>
      </c>
      <c r="P530" s="5" t="s">
        <v>7</v>
      </c>
      <c r="Q530" s="5">
        <v>3.9638660705566402E-4</v>
      </c>
      <c r="R530" s="5">
        <v>528</v>
      </c>
      <c r="S530" s="5">
        <v>528.5</v>
      </c>
      <c r="T530" s="5">
        <v>529</v>
      </c>
      <c r="U530" s="6">
        <v>3.1713968518066397E-4</v>
      </c>
      <c r="V530" s="4" t="s">
        <v>18</v>
      </c>
      <c r="W530" s="5" t="s">
        <v>7</v>
      </c>
      <c r="X530" s="5">
        <v>0</v>
      </c>
      <c r="Y530" s="5">
        <v>528</v>
      </c>
      <c r="Z530" s="5">
        <v>528.5</v>
      </c>
      <c r="AA530" s="5">
        <v>529</v>
      </c>
      <c r="AB530" s="6">
        <v>0</v>
      </c>
    </row>
    <row r="531" spans="1:28" x14ac:dyDescent="0.25">
      <c r="A531" s="4" t="s">
        <v>12</v>
      </c>
      <c r="B531" s="5" t="s">
        <v>7</v>
      </c>
      <c r="C531" s="5">
        <v>2.6488972839355498E-4</v>
      </c>
      <c r="D531" s="5">
        <v>529</v>
      </c>
      <c r="E531" s="5">
        <v>529.5</v>
      </c>
      <c r="F531" s="5">
        <v>530</v>
      </c>
      <c r="G531" s="6">
        <v>2.3829755712890619E-4</v>
      </c>
      <c r="H531" s="4" t="s">
        <v>14</v>
      </c>
      <c r="I531" s="5" t="s">
        <v>7</v>
      </c>
      <c r="J531" s="5">
        <v>0</v>
      </c>
      <c r="K531" s="5">
        <v>529</v>
      </c>
      <c r="L531" s="5">
        <v>529.5</v>
      </c>
      <c r="M531" s="5">
        <v>530</v>
      </c>
      <c r="N531" s="6">
        <v>2.6515372436523441E-5</v>
      </c>
      <c r="O531" s="4" t="s">
        <v>16</v>
      </c>
      <c r="P531" s="5" t="s">
        <v>7</v>
      </c>
      <c r="Q531" s="5">
        <v>3.3097416259765598E-4</v>
      </c>
      <c r="R531" s="5">
        <v>529</v>
      </c>
      <c r="S531" s="5">
        <v>529.5</v>
      </c>
      <c r="T531" s="5">
        <v>530</v>
      </c>
      <c r="U531" s="6">
        <v>3.045835882568358E-4</v>
      </c>
      <c r="V531" s="4" t="s">
        <v>18</v>
      </c>
      <c r="W531" s="5" t="s">
        <v>7</v>
      </c>
      <c r="X531" s="5">
        <v>0</v>
      </c>
      <c r="Y531" s="5">
        <v>529</v>
      </c>
      <c r="Z531" s="5">
        <v>529.5</v>
      </c>
      <c r="AA531" s="5">
        <v>530</v>
      </c>
      <c r="AB531" s="6">
        <v>0</v>
      </c>
    </row>
    <row r="532" spans="1:28" x14ac:dyDescent="0.25">
      <c r="A532" s="4" t="s">
        <v>12</v>
      </c>
      <c r="B532" s="5" t="s">
        <v>7</v>
      </c>
      <c r="C532" s="7">
        <v>6.63324304199219E-5</v>
      </c>
      <c r="D532" s="5">
        <v>530</v>
      </c>
      <c r="E532" s="5">
        <v>530.5</v>
      </c>
      <c r="F532" s="5">
        <v>531</v>
      </c>
      <c r="G532" s="6">
        <v>2.254566645507812E-4</v>
      </c>
      <c r="H532" s="4" t="s">
        <v>14</v>
      </c>
      <c r="I532" s="5" t="s">
        <v>7</v>
      </c>
      <c r="J532" s="5">
        <v>0</v>
      </c>
      <c r="K532" s="5">
        <v>530</v>
      </c>
      <c r="L532" s="5">
        <v>530.5</v>
      </c>
      <c r="M532" s="5">
        <v>531</v>
      </c>
      <c r="N532" s="6">
        <v>3.9833057739257822E-5</v>
      </c>
      <c r="O532" s="4" t="s">
        <v>16</v>
      </c>
      <c r="P532" s="5" t="s">
        <v>7</v>
      </c>
      <c r="Q532" s="5">
        <v>3.3152615417480499E-4</v>
      </c>
      <c r="R532" s="5">
        <v>530</v>
      </c>
      <c r="S532" s="5">
        <v>530.5</v>
      </c>
      <c r="T532" s="5">
        <v>531</v>
      </c>
      <c r="U532" s="6">
        <v>3.4475744079589838E-4</v>
      </c>
      <c r="V532" s="4" t="s">
        <v>18</v>
      </c>
      <c r="W532" s="5" t="s">
        <v>7</v>
      </c>
      <c r="X532" s="5">
        <v>0</v>
      </c>
      <c r="Y532" s="5">
        <v>530</v>
      </c>
      <c r="Z532" s="5">
        <v>530.5</v>
      </c>
      <c r="AA532" s="5">
        <v>531</v>
      </c>
      <c r="AB532" s="6">
        <v>0</v>
      </c>
    </row>
    <row r="533" spans="1:28" x14ac:dyDescent="0.25">
      <c r="A533" s="4" t="s">
        <v>12</v>
      </c>
      <c r="B533" s="5" t="s">
        <v>7</v>
      </c>
      <c r="C533" s="5">
        <v>3.3209414550781203E-4</v>
      </c>
      <c r="D533" s="5">
        <v>531</v>
      </c>
      <c r="E533" s="5">
        <v>531.5</v>
      </c>
      <c r="F533" s="5">
        <v>532</v>
      </c>
      <c r="G533" s="6">
        <v>1.9927408703613274E-4</v>
      </c>
      <c r="H533" s="4" t="s">
        <v>14</v>
      </c>
      <c r="I533" s="5" t="s">
        <v>7</v>
      </c>
      <c r="J533" s="5">
        <v>6.6460428466796897E-5</v>
      </c>
      <c r="K533" s="5">
        <v>531</v>
      </c>
      <c r="L533" s="5">
        <v>531.5</v>
      </c>
      <c r="M533" s="5">
        <v>532</v>
      </c>
      <c r="N533" s="6">
        <v>3.9954655883789077E-5</v>
      </c>
      <c r="O533" s="4" t="s">
        <v>16</v>
      </c>
      <c r="P533" s="5" t="s">
        <v>7</v>
      </c>
      <c r="Q533" s="5">
        <v>3.3209414550781203E-4</v>
      </c>
      <c r="R533" s="5">
        <v>531</v>
      </c>
      <c r="S533" s="5">
        <v>531.5</v>
      </c>
      <c r="T533" s="5">
        <v>532</v>
      </c>
      <c r="U533" s="6">
        <v>3.0550037426757797E-4</v>
      </c>
      <c r="V533" s="4" t="s">
        <v>18</v>
      </c>
      <c r="W533" s="5" t="s">
        <v>7</v>
      </c>
      <c r="X533" s="5">
        <v>0</v>
      </c>
      <c r="Y533" s="5">
        <v>531</v>
      </c>
      <c r="Z533" s="5">
        <v>531.5</v>
      </c>
      <c r="AA533" s="5">
        <v>532</v>
      </c>
      <c r="AB533" s="6">
        <v>0</v>
      </c>
    </row>
    <row r="534" spans="1:28" x14ac:dyDescent="0.25">
      <c r="A534" s="4" t="s">
        <v>12</v>
      </c>
      <c r="B534" s="5" t="s">
        <v>7</v>
      </c>
      <c r="C534" s="5">
        <v>1.9962128173828101E-4</v>
      </c>
      <c r="D534" s="5">
        <v>532</v>
      </c>
      <c r="E534" s="5">
        <v>532.5</v>
      </c>
      <c r="F534" s="5">
        <v>533</v>
      </c>
      <c r="G534" s="6">
        <v>2.3984953344726557E-4</v>
      </c>
      <c r="H534" s="4" t="s">
        <v>14</v>
      </c>
      <c r="I534" s="5" t="s">
        <v>7</v>
      </c>
      <c r="J534" s="5">
        <v>6.6588426513671895E-5</v>
      </c>
      <c r="K534" s="5">
        <v>532</v>
      </c>
      <c r="L534" s="5">
        <v>532.5</v>
      </c>
      <c r="M534" s="5">
        <v>533</v>
      </c>
      <c r="N534" s="6">
        <v>3.9954655883789077E-5</v>
      </c>
      <c r="O534" s="4" t="s">
        <v>16</v>
      </c>
      <c r="P534" s="5" t="s">
        <v>7</v>
      </c>
      <c r="Q534" s="5">
        <v>3.3280613464355498E-4</v>
      </c>
      <c r="R534" s="5">
        <v>532</v>
      </c>
      <c r="S534" s="5">
        <v>532.5</v>
      </c>
      <c r="T534" s="5">
        <v>533</v>
      </c>
      <c r="U534" s="6">
        <v>3.0611316491699217E-4</v>
      </c>
      <c r="V534" s="4" t="s">
        <v>18</v>
      </c>
      <c r="W534" s="5" t="s">
        <v>7</v>
      </c>
      <c r="X534" s="5">
        <v>0</v>
      </c>
      <c r="Y534" s="5">
        <v>532</v>
      </c>
      <c r="Z534" s="5">
        <v>532.5</v>
      </c>
      <c r="AA534" s="5">
        <v>533</v>
      </c>
      <c r="AB534" s="6">
        <v>0</v>
      </c>
    </row>
    <row r="535" spans="1:28" x14ac:dyDescent="0.25">
      <c r="A535" s="4" t="s">
        <v>12</v>
      </c>
      <c r="B535" s="5" t="s">
        <v>7</v>
      </c>
      <c r="C535" s="5">
        <v>1.33432849121094E-4</v>
      </c>
      <c r="D535" s="5">
        <v>533</v>
      </c>
      <c r="E535" s="5">
        <v>533.5</v>
      </c>
      <c r="F535" s="5">
        <v>534</v>
      </c>
      <c r="G535" s="6">
        <v>2.6673770019531239E-4</v>
      </c>
      <c r="H535" s="4" t="s">
        <v>14</v>
      </c>
      <c r="I535" s="5" t="s">
        <v>7</v>
      </c>
      <c r="J535" s="5">
        <v>6.67244244384766E-5</v>
      </c>
      <c r="K535" s="5">
        <v>533</v>
      </c>
      <c r="L535" s="5">
        <v>533.5</v>
      </c>
      <c r="M535" s="5">
        <v>534</v>
      </c>
      <c r="N535" s="6">
        <v>5.3349140014648462E-5</v>
      </c>
      <c r="O535" s="4" t="s">
        <v>16</v>
      </c>
      <c r="P535" s="5" t="s">
        <v>7</v>
      </c>
      <c r="Q535" s="5">
        <v>2.00101274414062E-4</v>
      </c>
      <c r="R535" s="5">
        <v>533</v>
      </c>
      <c r="S535" s="5">
        <v>533.5</v>
      </c>
      <c r="T535" s="5">
        <v>534</v>
      </c>
      <c r="U535" s="6">
        <v>2.799785866699218E-4</v>
      </c>
      <c r="V535" s="4" t="s">
        <v>18</v>
      </c>
      <c r="W535" s="5" t="s">
        <v>7</v>
      </c>
      <c r="X535" s="5">
        <v>0</v>
      </c>
      <c r="Y535" s="5">
        <v>533</v>
      </c>
      <c r="Z535" s="5">
        <v>533.5</v>
      </c>
      <c r="AA535" s="5">
        <v>534</v>
      </c>
      <c r="AB535" s="6">
        <v>0</v>
      </c>
    </row>
    <row r="536" spans="1:28" x14ac:dyDescent="0.25">
      <c r="A536" s="4" t="s">
        <v>12</v>
      </c>
      <c r="B536" s="5" t="s">
        <v>7</v>
      </c>
      <c r="C536" s="5">
        <v>4.6776696044921901E-4</v>
      </c>
      <c r="D536" s="5">
        <v>534</v>
      </c>
      <c r="E536" s="5">
        <v>534.5</v>
      </c>
      <c r="F536" s="5">
        <v>535</v>
      </c>
      <c r="G536" s="6">
        <v>2.8078337438964846E-4</v>
      </c>
      <c r="H536" s="4" t="s">
        <v>14</v>
      </c>
      <c r="I536" s="5" t="s">
        <v>7</v>
      </c>
      <c r="J536" s="5">
        <v>0</v>
      </c>
      <c r="K536" s="5">
        <v>534</v>
      </c>
      <c r="L536" s="5">
        <v>534.5</v>
      </c>
      <c r="M536" s="5">
        <v>535</v>
      </c>
      <c r="N536" s="6">
        <v>4.0057054321289077E-5</v>
      </c>
      <c r="O536" s="4" t="s">
        <v>16</v>
      </c>
      <c r="P536" s="5" t="s">
        <v>7</v>
      </c>
      <c r="Q536" s="5">
        <v>3.3403811584472698E-4</v>
      </c>
      <c r="R536" s="5">
        <v>534</v>
      </c>
      <c r="S536" s="5">
        <v>534.5</v>
      </c>
      <c r="T536" s="5">
        <v>535</v>
      </c>
      <c r="U536" s="6">
        <v>2.4037912536621102E-4</v>
      </c>
      <c r="V536" s="4" t="s">
        <v>18</v>
      </c>
      <c r="W536" s="5" t="s">
        <v>7</v>
      </c>
      <c r="X536" s="5">
        <v>0</v>
      </c>
      <c r="Y536" s="5">
        <v>534</v>
      </c>
      <c r="Z536" s="5">
        <v>534.5</v>
      </c>
      <c r="AA536" s="5">
        <v>535</v>
      </c>
      <c r="AB536" s="6">
        <v>0</v>
      </c>
    </row>
    <row r="537" spans="1:28" x14ac:dyDescent="0.25">
      <c r="A537" s="4" t="s">
        <v>12</v>
      </c>
      <c r="B537" s="5" t="s">
        <v>7</v>
      </c>
      <c r="C537" s="5">
        <v>2.00773264160156E-4</v>
      </c>
      <c r="D537" s="5">
        <v>535</v>
      </c>
      <c r="E537" s="5">
        <v>535.5</v>
      </c>
      <c r="F537" s="5">
        <v>536</v>
      </c>
      <c r="G537" s="6">
        <v>2.9460985192871099E-4</v>
      </c>
      <c r="H537" s="4" t="s">
        <v>14</v>
      </c>
      <c r="I537" s="5" t="s">
        <v>7</v>
      </c>
      <c r="J537" s="5">
        <v>6.6972420654296899E-5</v>
      </c>
      <c r="K537" s="5">
        <v>535</v>
      </c>
      <c r="L537" s="5">
        <v>535.5</v>
      </c>
      <c r="M537" s="5">
        <v>536</v>
      </c>
      <c r="N537" s="6">
        <v>5.3619535888671901E-5</v>
      </c>
      <c r="O537" s="4" t="s">
        <v>16</v>
      </c>
      <c r="P537" s="5" t="s">
        <v>7</v>
      </c>
      <c r="Q537" s="5">
        <v>2.00853262939453E-4</v>
      </c>
      <c r="R537" s="5">
        <v>535</v>
      </c>
      <c r="S537" s="5">
        <v>535.5</v>
      </c>
      <c r="T537" s="5">
        <v>536</v>
      </c>
      <c r="U537" s="6">
        <v>1.8724918200683591E-4</v>
      </c>
      <c r="V537" s="4" t="s">
        <v>18</v>
      </c>
      <c r="W537" s="5" t="s">
        <v>7</v>
      </c>
      <c r="X537" s="5">
        <v>0</v>
      </c>
      <c r="Y537" s="5">
        <v>535</v>
      </c>
      <c r="Z537" s="5">
        <v>535.5</v>
      </c>
      <c r="AA537" s="5">
        <v>536</v>
      </c>
      <c r="AB537" s="6">
        <v>0</v>
      </c>
    </row>
    <row r="538" spans="1:28" x14ac:dyDescent="0.25">
      <c r="A538" s="4" t="s">
        <v>12</v>
      </c>
      <c r="B538" s="5" t="s">
        <v>7</v>
      </c>
      <c r="C538" s="5">
        <v>4.0232251647949197E-4</v>
      </c>
      <c r="D538" s="5">
        <v>536</v>
      </c>
      <c r="E538" s="5">
        <v>536.5</v>
      </c>
      <c r="F538" s="5">
        <v>537</v>
      </c>
      <c r="G538" s="6">
        <v>3.2177481445312499E-4</v>
      </c>
      <c r="H538" s="4" t="s">
        <v>14</v>
      </c>
      <c r="I538" s="5" t="s">
        <v>7</v>
      </c>
      <c r="J538" s="5">
        <v>0</v>
      </c>
      <c r="K538" s="5">
        <v>536</v>
      </c>
      <c r="L538" s="5">
        <v>536.5</v>
      </c>
      <c r="M538" s="5">
        <v>537</v>
      </c>
      <c r="N538" s="6">
        <v>4.0274651000976583E-5</v>
      </c>
      <c r="O538" s="4" t="s">
        <v>16</v>
      </c>
      <c r="P538" s="5" t="s">
        <v>7</v>
      </c>
      <c r="Q538" s="5">
        <v>1.34096838989258E-4</v>
      </c>
      <c r="R538" s="5">
        <v>536</v>
      </c>
      <c r="S538" s="5">
        <v>536.5</v>
      </c>
      <c r="T538" s="5">
        <v>537</v>
      </c>
      <c r="U538" s="6">
        <v>2.4149910827636736E-4</v>
      </c>
      <c r="V538" s="4" t="s">
        <v>18</v>
      </c>
      <c r="W538" s="5" t="s">
        <v>7</v>
      </c>
      <c r="X538" s="5">
        <v>0</v>
      </c>
      <c r="Y538" s="5">
        <v>536</v>
      </c>
      <c r="Z538" s="5">
        <v>536.5</v>
      </c>
      <c r="AA538" s="5">
        <v>537</v>
      </c>
      <c r="AB538" s="6">
        <v>0</v>
      </c>
    </row>
    <row r="539" spans="1:28" x14ac:dyDescent="0.25">
      <c r="A539" s="4" t="s">
        <v>12</v>
      </c>
      <c r="B539" s="5" t="s">
        <v>7</v>
      </c>
      <c r="C539" s="5">
        <v>2.68753669433594E-4</v>
      </c>
      <c r="D539" s="5">
        <v>537</v>
      </c>
      <c r="E539" s="5">
        <v>537.5</v>
      </c>
      <c r="F539" s="5">
        <v>538</v>
      </c>
      <c r="G539" s="6">
        <v>2.8218335302734366E-4</v>
      </c>
      <c r="H539" s="4" t="s">
        <v>14</v>
      </c>
      <c r="I539" s="5" t="s">
        <v>7</v>
      </c>
      <c r="J539" s="5">
        <v>1.34400834350586E-4</v>
      </c>
      <c r="K539" s="5">
        <v>537</v>
      </c>
      <c r="L539" s="5">
        <v>537.5</v>
      </c>
      <c r="M539" s="5">
        <v>538</v>
      </c>
      <c r="N539" s="6">
        <v>5.3753933837890633E-5</v>
      </c>
      <c r="O539" s="4" t="s">
        <v>16</v>
      </c>
      <c r="P539" s="5" t="s">
        <v>7</v>
      </c>
      <c r="Q539" s="5">
        <v>6.7156417846679693E-5</v>
      </c>
      <c r="R539" s="5">
        <v>537</v>
      </c>
      <c r="S539" s="5">
        <v>537.5</v>
      </c>
      <c r="T539" s="5">
        <v>538</v>
      </c>
      <c r="U539" s="6">
        <v>2.2864701586914073E-4</v>
      </c>
      <c r="V539" s="4" t="s">
        <v>18</v>
      </c>
      <c r="W539" s="5" t="s">
        <v>7</v>
      </c>
      <c r="X539" s="5">
        <v>0</v>
      </c>
      <c r="Y539" s="5">
        <v>537</v>
      </c>
      <c r="Z539" s="5">
        <v>537.5</v>
      </c>
      <c r="AA539" s="5">
        <v>538</v>
      </c>
      <c r="AB539" s="6">
        <v>0</v>
      </c>
    </row>
    <row r="540" spans="1:28" x14ac:dyDescent="0.25">
      <c r="A540" s="4" t="s">
        <v>12</v>
      </c>
      <c r="B540" s="5" t="s">
        <v>7</v>
      </c>
      <c r="C540" s="5">
        <v>2.6925766174316402E-4</v>
      </c>
      <c r="D540" s="5">
        <v>538</v>
      </c>
      <c r="E540" s="5">
        <v>538.5</v>
      </c>
      <c r="F540" s="5">
        <v>539</v>
      </c>
      <c r="G540" s="6">
        <v>3.3659807678222637E-4</v>
      </c>
      <c r="H540" s="4" t="s">
        <v>14</v>
      </c>
      <c r="I540" s="5" t="s">
        <v>7</v>
      </c>
      <c r="J540" s="5">
        <v>0</v>
      </c>
      <c r="K540" s="5">
        <v>538</v>
      </c>
      <c r="L540" s="5">
        <v>538.5</v>
      </c>
      <c r="M540" s="5">
        <v>539</v>
      </c>
      <c r="N540" s="6">
        <v>4.0359449707031262E-5</v>
      </c>
      <c r="O540" s="4" t="s">
        <v>16</v>
      </c>
      <c r="P540" s="5" t="s">
        <v>7</v>
      </c>
      <c r="Q540" s="5">
        <v>4.7135090576171898E-4</v>
      </c>
      <c r="R540" s="5">
        <v>538</v>
      </c>
      <c r="S540" s="5">
        <v>538.5</v>
      </c>
      <c r="T540" s="5">
        <v>539</v>
      </c>
      <c r="U540" s="6">
        <v>2.1550852783203136E-4</v>
      </c>
      <c r="V540" s="4" t="s">
        <v>18</v>
      </c>
      <c r="W540" s="5" t="s">
        <v>7</v>
      </c>
      <c r="X540" s="5">
        <v>0</v>
      </c>
      <c r="Y540" s="5">
        <v>538</v>
      </c>
      <c r="Z540" s="5">
        <v>538.5</v>
      </c>
      <c r="AA540" s="5">
        <v>539</v>
      </c>
      <c r="AB540" s="6">
        <v>0</v>
      </c>
    </row>
    <row r="541" spans="1:28" x14ac:dyDescent="0.25">
      <c r="A541" s="4" t="s">
        <v>12</v>
      </c>
      <c r="B541" s="5" t="s">
        <v>7</v>
      </c>
      <c r="C541" s="5">
        <v>2.69809653320312E-4</v>
      </c>
      <c r="D541" s="5">
        <v>539</v>
      </c>
      <c r="E541" s="5">
        <v>539.5</v>
      </c>
      <c r="F541" s="5">
        <v>540</v>
      </c>
      <c r="G541" s="6">
        <v>3.1028590124511704E-4</v>
      </c>
      <c r="H541" s="4" t="s">
        <v>14</v>
      </c>
      <c r="I541" s="5" t="s">
        <v>7</v>
      </c>
      <c r="J541" s="5">
        <v>6.7396414184570298E-5</v>
      </c>
      <c r="K541" s="5">
        <v>539</v>
      </c>
      <c r="L541" s="5">
        <v>539.5</v>
      </c>
      <c r="M541" s="5">
        <v>540</v>
      </c>
      <c r="N541" s="6">
        <v>4.0359449707031262E-5</v>
      </c>
      <c r="O541" s="4" t="s">
        <v>16</v>
      </c>
      <c r="P541" s="5" t="s">
        <v>7</v>
      </c>
      <c r="Q541" s="5">
        <v>2.6977765380859398E-4</v>
      </c>
      <c r="R541" s="5">
        <v>539</v>
      </c>
      <c r="S541" s="5">
        <v>539.5</v>
      </c>
      <c r="T541" s="5">
        <v>540</v>
      </c>
      <c r="U541" s="6">
        <v>2.6991365173339852E-4</v>
      </c>
      <c r="V541" s="4" t="s">
        <v>18</v>
      </c>
      <c r="W541" s="5" t="s">
        <v>7</v>
      </c>
      <c r="X541" s="5">
        <v>0</v>
      </c>
      <c r="Y541" s="5">
        <v>539</v>
      </c>
      <c r="Z541" s="5">
        <v>539.5</v>
      </c>
      <c r="AA541" s="5">
        <v>540</v>
      </c>
      <c r="AB541" s="6">
        <v>0</v>
      </c>
    </row>
    <row r="542" spans="1:28" x14ac:dyDescent="0.25">
      <c r="A542" s="4" t="s">
        <v>12</v>
      </c>
      <c r="B542" s="5" t="s">
        <v>7</v>
      </c>
      <c r="C542" s="5">
        <v>4.7284688293456999E-4</v>
      </c>
      <c r="D542" s="5">
        <v>540</v>
      </c>
      <c r="E542" s="5">
        <v>540.5</v>
      </c>
      <c r="F542" s="5">
        <v>541</v>
      </c>
      <c r="G542" s="6">
        <v>2.8366173046874977E-4</v>
      </c>
      <c r="H542" s="4" t="s">
        <v>14</v>
      </c>
      <c r="I542" s="5" t="s">
        <v>7</v>
      </c>
      <c r="J542" s="5">
        <v>0</v>
      </c>
      <c r="K542" s="5">
        <v>540</v>
      </c>
      <c r="L542" s="5">
        <v>540.5</v>
      </c>
      <c r="M542" s="5">
        <v>541</v>
      </c>
      <c r="N542" s="6">
        <v>2.7046564331054677E-5</v>
      </c>
      <c r="O542" s="4" t="s">
        <v>16</v>
      </c>
      <c r="P542" s="5" t="s">
        <v>7</v>
      </c>
      <c r="Q542" s="5">
        <v>1.3516082275390599E-4</v>
      </c>
      <c r="R542" s="5">
        <v>540</v>
      </c>
      <c r="S542" s="5">
        <v>540.5</v>
      </c>
      <c r="T542" s="5">
        <v>541</v>
      </c>
      <c r="U542" s="6">
        <v>3.2428037622070317E-4</v>
      </c>
      <c r="V542" s="4" t="s">
        <v>18</v>
      </c>
      <c r="W542" s="5" t="s">
        <v>7</v>
      </c>
      <c r="X542" s="5">
        <v>0</v>
      </c>
      <c r="Y542" s="5">
        <v>540</v>
      </c>
      <c r="Z542" s="5">
        <v>540.5</v>
      </c>
      <c r="AA542" s="5">
        <v>541</v>
      </c>
      <c r="AB542" s="6">
        <v>0</v>
      </c>
    </row>
    <row r="543" spans="1:28" x14ac:dyDescent="0.25">
      <c r="A543" s="4" t="s">
        <v>12</v>
      </c>
      <c r="B543" s="5" t="s">
        <v>7</v>
      </c>
      <c r="C543" s="5">
        <v>2.7076163879394499E-4</v>
      </c>
      <c r="D543" s="5">
        <v>541</v>
      </c>
      <c r="E543" s="5">
        <v>541.5</v>
      </c>
      <c r="F543" s="5">
        <v>542</v>
      </c>
      <c r="G543" s="6">
        <v>2.9772020446777319E-4</v>
      </c>
      <c r="H543" s="4" t="s">
        <v>14</v>
      </c>
      <c r="I543" s="5" t="s">
        <v>7</v>
      </c>
      <c r="J543" s="5">
        <v>0</v>
      </c>
      <c r="K543" s="5">
        <v>541</v>
      </c>
      <c r="L543" s="5">
        <v>541.5</v>
      </c>
      <c r="M543" s="5">
        <v>542</v>
      </c>
      <c r="N543" s="6">
        <v>2.7046564331054677E-5</v>
      </c>
      <c r="O543" s="4" t="s">
        <v>16</v>
      </c>
      <c r="P543" s="5" t="s">
        <v>7</v>
      </c>
      <c r="Q543" s="5">
        <v>4.0612245849609398E-4</v>
      </c>
      <c r="R543" s="5">
        <v>541</v>
      </c>
      <c r="S543" s="5">
        <v>541.5</v>
      </c>
      <c r="T543" s="5">
        <v>542</v>
      </c>
      <c r="U543" s="6">
        <v>3.1152908227539055E-4</v>
      </c>
      <c r="V543" s="4" t="s">
        <v>18</v>
      </c>
      <c r="W543" s="5" t="s">
        <v>7</v>
      </c>
      <c r="X543" s="5">
        <v>0</v>
      </c>
      <c r="Y543" s="5">
        <v>541</v>
      </c>
      <c r="Z543" s="5">
        <v>541.5</v>
      </c>
      <c r="AA543" s="5">
        <v>542</v>
      </c>
      <c r="AB543" s="6">
        <v>0</v>
      </c>
    </row>
    <row r="544" spans="1:28" x14ac:dyDescent="0.25">
      <c r="A544" s="4" t="s">
        <v>12</v>
      </c>
      <c r="B544" s="5" t="s">
        <v>7</v>
      </c>
      <c r="C544" s="5">
        <v>1.3563281555175799E-4</v>
      </c>
      <c r="D544" s="5">
        <v>542</v>
      </c>
      <c r="E544" s="5">
        <v>542.5</v>
      </c>
      <c r="F544" s="5">
        <v>543</v>
      </c>
      <c r="G544" s="6">
        <v>3.3905563928222638E-4</v>
      </c>
      <c r="H544" s="4" t="s">
        <v>14</v>
      </c>
      <c r="I544" s="5" t="s">
        <v>7</v>
      </c>
      <c r="J544" s="5">
        <v>6.7836407470703099E-5</v>
      </c>
      <c r="K544" s="5">
        <v>542</v>
      </c>
      <c r="L544" s="5">
        <v>542.5</v>
      </c>
      <c r="M544" s="5">
        <v>543</v>
      </c>
      <c r="N544" s="6">
        <v>1.356728149414062E-5</v>
      </c>
      <c r="O544" s="4" t="s">
        <v>16</v>
      </c>
      <c r="P544" s="5" t="s">
        <v>7</v>
      </c>
      <c r="Q544" s="5">
        <v>3.3899004028320299E-4</v>
      </c>
      <c r="R544" s="5">
        <v>542</v>
      </c>
      <c r="S544" s="5">
        <v>542.5</v>
      </c>
      <c r="T544" s="5">
        <v>543</v>
      </c>
      <c r="U544" s="6">
        <v>2.9841459387207022E-4</v>
      </c>
      <c r="V544" s="4" t="s">
        <v>18</v>
      </c>
      <c r="W544" s="5" t="s">
        <v>7</v>
      </c>
      <c r="X544" s="5">
        <v>0</v>
      </c>
      <c r="Y544" s="5">
        <v>542</v>
      </c>
      <c r="Z544" s="5">
        <v>542.5</v>
      </c>
      <c r="AA544" s="5">
        <v>543</v>
      </c>
      <c r="AB544" s="6">
        <v>0</v>
      </c>
    </row>
    <row r="545" spans="1:28" x14ac:dyDescent="0.25">
      <c r="A545" s="4" t="s">
        <v>12</v>
      </c>
      <c r="B545" s="5" t="s">
        <v>7</v>
      </c>
      <c r="C545" s="5">
        <v>3.3955003173828099E-4</v>
      </c>
      <c r="D545" s="5">
        <v>543</v>
      </c>
      <c r="E545" s="5">
        <v>543.5</v>
      </c>
      <c r="F545" s="5">
        <v>544</v>
      </c>
      <c r="G545" s="6">
        <v>2.581175432128905E-4</v>
      </c>
      <c r="H545" s="4" t="s">
        <v>14</v>
      </c>
      <c r="I545" s="5" t="s">
        <v>7</v>
      </c>
      <c r="J545" s="5">
        <v>0</v>
      </c>
      <c r="K545" s="5">
        <v>543</v>
      </c>
      <c r="L545" s="5">
        <v>543.5</v>
      </c>
      <c r="M545" s="5">
        <v>544</v>
      </c>
      <c r="N545" s="6">
        <v>1.356728149414062E-5</v>
      </c>
      <c r="O545" s="4" t="s">
        <v>16</v>
      </c>
      <c r="P545" s="5" t="s">
        <v>7</v>
      </c>
      <c r="Q545" s="5">
        <v>4.0759443603515601E-4</v>
      </c>
      <c r="R545" s="5">
        <v>543</v>
      </c>
      <c r="S545" s="5">
        <v>543.5</v>
      </c>
      <c r="T545" s="5">
        <v>544</v>
      </c>
      <c r="U545" s="6">
        <v>3.3958363122558576E-4</v>
      </c>
      <c r="V545" s="4" t="s">
        <v>18</v>
      </c>
      <c r="W545" s="5" t="s">
        <v>7</v>
      </c>
      <c r="X545" s="5">
        <v>0</v>
      </c>
      <c r="Y545" s="5">
        <v>543</v>
      </c>
      <c r="Z545" s="5">
        <v>543.5</v>
      </c>
      <c r="AA545" s="5">
        <v>544</v>
      </c>
      <c r="AB545" s="6">
        <v>0</v>
      </c>
    </row>
    <row r="546" spans="1:28" x14ac:dyDescent="0.25">
      <c r="A546" s="4" t="s">
        <v>12</v>
      </c>
      <c r="B546" s="5" t="s">
        <v>7</v>
      </c>
      <c r="C546" s="5">
        <v>4.7648682739257799E-4</v>
      </c>
      <c r="D546" s="5">
        <v>544</v>
      </c>
      <c r="E546" s="5">
        <v>544.5</v>
      </c>
      <c r="F546" s="5">
        <v>545</v>
      </c>
      <c r="G546" s="6">
        <v>3.4059641577148427E-4</v>
      </c>
      <c r="H546" s="4" t="s">
        <v>14</v>
      </c>
      <c r="I546" s="5" t="s">
        <v>7</v>
      </c>
      <c r="J546" s="5">
        <v>0</v>
      </c>
      <c r="K546" s="5">
        <v>544</v>
      </c>
      <c r="L546" s="5">
        <v>544.5</v>
      </c>
      <c r="M546" s="5">
        <v>545</v>
      </c>
      <c r="N546" s="6">
        <v>1.356728149414062E-5</v>
      </c>
      <c r="O546" s="4" t="s">
        <v>16</v>
      </c>
      <c r="P546" s="5" t="s">
        <v>7</v>
      </c>
      <c r="Q546" s="5">
        <v>2.0420521179199201E-4</v>
      </c>
      <c r="R546" s="5">
        <v>544</v>
      </c>
      <c r="S546" s="5">
        <v>544.5</v>
      </c>
      <c r="T546" s="5">
        <v>545</v>
      </c>
      <c r="U546" s="6">
        <v>3.1298506005859362E-4</v>
      </c>
      <c r="V546" s="4" t="s">
        <v>18</v>
      </c>
      <c r="W546" s="5" t="s">
        <v>7</v>
      </c>
      <c r="X546" s="5">
        <v>0</v>
      </c>
      <c r="Y546" s="5">
        <v>544</v>
      </c>
      <c r="Z546" s="5">
        <v>544.5</v>
      </c>
      <c r="AA546" s="5">
        <v>545</v>
      </c>
      <c r="AB546" s="6">
        <v>0</v>
      </c>
    </row>
    <row r="547" spans="1:28" x14ac:dyDescent="0.25">
      <c r="A547" s="4" t="s">
        <v>12</v>
      </c>
      <c r="B547" s="5" t="s">
        <v>7</v>
      </c>
      <c r="C547" s="7">
        <v>6.8156402587890599E-5</v>
      </c>
      <c r="D547" s="5">
        <v>545</v>
      </c>
      <c r="E547" s="5">
        <v>545.5</v>
      </c>
      <c r="F547" s="5">
        <v>546</v>
      </c>
      <c r="G547" s="6">
        <v>3.408508118896483E-4</v>
      </c>
      <c r="H547" s="4" t="s">
        <v>14</v>
      </c>
      <c r="I547" s="5" t="s">
        <v>7</v>
      </c>
      <c r="J547" s="5">
        <v>0</v>
      </c>
      <c r="K547" s="5">
        <v>545</v>
      </c>
      <c r="L547" s="5">
        <v>545.5</v>
      </c>
      <c r="M547" s="5">
        <v>546</v>
      </c>
      <c r="N547" s="6">
        <v>1.3687279663085941E-5</v>
      </c>
      <c r="O547" s="4" t="s">
        <v>16</v>
      </c>
      <c r="P547" s="5" t="s">
        <v>7</v>
      </c>
      <c r="Q547" s="5">
        <v>3.41006009521484E-4</v>
      </c>
      <c r="R547" s="5">
        <v>545</v>
      </c>
      <c r="S547" s="5">
        <v>545.5</v>
      </c>
      <c r="T547" s="5">
        <v>546</v>
      </c>
      <c r="U547" s="6">
        <v>3.2733472961425761E-4</v>
      </c>
      <c r="V547" s="4" t="s">
        <v>18</v>
      </c>
      <c r="W547" s="5" t="s">
        <v>7</v>
      </c>
      <c r="X547" s="5">
        <v>0</v>
      </c>
      <c r="Y547" s="5">
        <v>545</v>
      </c>
      <c r="Z547" s="5">
        <v>545.5</v>
      </c>
      <c r="AA547" s="5">
        <v>546</v>
      </c>
      <c r="AB547" s="6">
        <v>0</v>
      </c>
    </row>
    <row r="548" spans="1:28" x14ac:dyDescent="0.25">
      <c r="A548" s="4" t="s">
        <v>12</v>
      </c>
      <c r="B548" s="5" t="s">
        <v>7</v>
      </c>
      <c r="C548" s="5">
        <v>6.8315600158691395E-4</v>
      </c>
      <c r="D548" s="5">
        <v>546</v>
      </c>
      <c r="E548" s="5">
        <v>546.5</v>
      </c>
      <c r="F548" s="5">
        <v>547</v>
      </c>
      <c r="G548" s="6">
        <v>3.4151320178222656E-4</v>
      </c>
      <c r="H548" s="4" t="s">
        <v>14</v>
      </c>
      <c r="I548" s="5" t="s">
        <v>7</v>
      </c>
      <c r="J548" s="5">
        <v>0</v>
      </c>
      <c r="K548" s="5">
        <v>546</v>
      </c>
      <c r="L548" s="5">
        <v>546.5</v>
      </c>
      <c r="M548" s="5">
        <v>547</v>
      </c>
      <c r="N548" s="6">
        <v>1.3687279663085941E-5</v>
      </c>
      <c r="O548" s="4" t="s">
        <v>16</v>
      </c>
      <c r="P548" s="5" t="s">
        <v>7</v>
      </c>
      <c r="Q548" s="5">
        <v>2.7312960266113301E-4</v>
      </c>
      <c r="R548" s="5">
        <v>546</v>
      </c>
      <c r="S548" s="5">
        <v>546.5</v>
      </c>
      <c r="T548" s="5">
        <v>547</v>
      </c>
      <c r="U548" s="6">
        <v>3.6921735607910145E-4</v>
      </c>
      <c r="V548" s="4" t="s">
        <v>18</v>
      </c>
      <c r="W548" s="5" t="s">
        <v>7</v>
      </c>
      <c r="X548" s="5">
        <v>0</v>
      </c>
      <c r="Y548" s="5">
        <v>546</v>
      </c>
      <c r="Z548" s="5">
        <v>546.5</v>
      </c>
      <c r="AA548" s="5">
        <v>547</v>
      </c>
      <c r="AB548" s="6">
        <v>0</v>
      </c>
    </row>
    <row r="549" spans="1:28" x14ac:dyDescent="0.25">
      <c r="A549" s="4" t="s">
        <v>12</v>
      </c>
      <c r="B549" s="5" t="s">
        <v>7</v>
      </c>
      <c r="C549" s="5">
        <v>1.36904796142578E-4</v>
      </c>
      <c r="D549" s="5">
        <v>547</v>
      </c>
      <c r="E549" s="5">
        <v>547.5</v>
      </c>
      <c r="F549" s="5">
        <v>548</v>
      </c>
      <c r="G549" s="6">
        <v>3.0117775170898436E-4</v>
      </c>
      <c r="H549" s="4" t="s">
        <v>14</v>
      </c>
      <c r="I549" s="5" t="s">
        <v>7</v>
      </c>
      <c r="J549" s="5">
        <v>6.8436398315429705E-5</v>
      </c>
      <c r="K549" s="5">
        <v>547</v>
      </c>
      <c r="L549" s="5">
        <v>547.5</v>
      </c>
      <c r="M549" s="5">
        <v>548</v>
      </c>
      <c r="N549" s="6">
        <v>2.743215844726562E-5</v>
      </c>
      <c r="O549" s="4" t="s">
        <v>16</v>
      </c>
      <c r="P549" s="5" t="s">
        <v>7</v>
      </c>
      <c r="Q549" s="5">
        <v>4.1073838806152298E-4</v>
      </c>
      <c r="R549" s="5">
        <v>547</v>
      </c>
      <c r="S549" s="5">
        <v>547.5</v>
      </c>
      <c r="T549" s="5">
        <v>548</v>
      </c>
      <c r="U549" s="6">
        <v>3.5585487145996079E-4</v>
      </c>
      <c r="V549" s="4" t="s">
        <v>18</v>
      </c>
      <c r="W549" s="5" t="s">
        <v>7</v>
      </c>
      <c r="X549" s="5">
        <v>0</v>
      </c>
      <c r="Y549" s="5">
        <v>547</v>
      </c>
      <c r="Z549" s="5">
        <v>547.5</v>
      </c>
      <c r="AA549" s="5">
        <v>548</v>
      </c>
      <c r="AB549" s="6">
        <v>0</v>
      </c>
    </row>
    <row r="550" spans="1:28" x14ac:dyDescent="0.25">
      <c r="A550" s="4" t="s">
        <v>12</v>
      </c>
      <c r="B550" s="5" t="s">
        <v>7</v>
      </c>
      <c r="C550" s="5">
        <v>3.4286198120117198E-4</v>
      </c>
      <c r="D550" s="5">
        <v>548</v>
      </c>
      <c r="E550" s="5">
        <v>548.5</v>
      </c>
      <c r="F550" s="5">
        <v>549</v>
      </c>
      <c r="G550" s="6">
        <v>3.4262518481445296E-4</v>
      </c>
      <c r="H550" s="4" t="s">
        <v>14</v>
      </c>
      <c r="I550" s="5" t="s">
        <v>7</v>
      </c>
      <c r="J550" s="5">
        <v>0</v>
      </c>
      <c r="K550" s="5">
        <v>548</v>
      </c>
      <c r="L550" s="5">
        <v>548.5</v>
      </c>
      <c r="M550" s="5">
        <v>549</v>
      </c>
      <c r="N550" s="6">
        <v>2.743215844726562E-5</v>
      </c>
      <c r="O550" s="4" t="s">
        <v>16</v>
      </c>
      <c r="P550" s="5" t="s">
        <v>7</v>
      </c>
      <c r="Q550" s="5">
        <v>6.1700756835937501E-4</v>
      </c>
      <c r="R550" s="5">
        <v>548</v>
      </c>
      <c r="S550" s="5">
        <v>548.5</v>
      </c>
      <c r="T550" s="5">
        <v>549</v>
      </c>
      <c r="U550" s="6">
        <v>3.9776309753417961E-4</v>
      </c>
      <c r="V550" s="4" t="s">
        <v>18</v>
      </c>
      <c r="W550" s="5" t="s">
        <v>7</v>
      </c>
      <c r="X550" s="5">
        <v>0</v>
      </c>
      <c r="Y550" s="5">
        <v>548</v>
      </c>
      <c r="Z550" s="5">
        <v>548.5</v>
      </c>
      <c r="AA550" s="5">
        <v>549</v>
      </c>
      <c r="AB550" s="6">
        <v>0</v>
      </c>
    </row>
    <row r="551" spans="1:28" x14ac:dyDescent="0.25">
      <c r="A551" s="4" t="s">
        <v>12</v>
      </c>
      <c r="B551" s="5" t="s">
        <v>7</v>
      </c>
      <c r="C551" s="5">
        <v>2.74809577026367E-4</v>
      </c>
      <c r="D551" s="5">
        <v>549</v>
      </c>
      <c r="E551" s="5">
        <v>549.5</v>
      </c>
      <c r="F551" s="5">
        <v>550</v>
      </c>
      <c r="G551" s="6">
        <v>2.748959757080076E-4</v>
      </c>
      <c r="H551" s="4" t="s">
        <v>14</v>
      </c>
      <c r="I551" s="5" t="s">
        <v>7</v>
      </c>
      <c r="J551" s="5">
        <v>6.8724393920898398E-5</v>
      </c>
      <c r="K551" s="5">
        <v>549</v>
      </c>
      <c r="L551" s="5">
        <v>549.5</v>
      </c>
      <c r="M551" s="5">
        <v>550</v>
      </c>
      <c r="N551" s="6">
        <v>2.743215844726562E-5</v>
      </c>
      <c r="O551" s="4" t="s">
        <v>16</v>
      </c>
      <c r="P551" s="5" t="s">
        <v>7</v>
      </c>
      <c r="Q551" s="5">
        <v>1.3739278869628901E-4</v>
      </c>
      <c r="R551" s="5">
        <v>549</v>
      </c>
      <c r="S551" s="5">
        <v>549.5</v>
      </c>
      <c r="T551" s="5">
        <v>550</v>
      </c>
      <c r="U551" s="6">
        <v>4.2585764587402324E-4</v>
      </c>
      <c r="V551" s="4" t="s">
        <v>18</v>
      </c>
      <c r="W551" s="5" t="s">
        <v>7</v>
      </c>
      <c r="X551" s="5">
        <v>0</v>
      </c>
      <c r="Y551" s="5">
        <v>549</v>
      </c>
      <c r="Z551" s="5">
        <v>549.5</v>
      </c>
      <c r="AA551" s="5">
        <v>550</v>
      </c>
      <c r="AB551" s="6">
        <v>0</v>
      </c>
    </row>
    <row r="552" spans="1:28" x14ac:dyDescent="0.25">
      <c r="A552" s="4" t="s">
        <v>12</v>
      </c>
      <c r="B552" s="5" t="s">
        <v>7</v>
      </c>
      <c r="C552" s="5">
        <v>2.7539356811523403E-4</v>
      </c>
      <c r="D552" s="5">
        <v>550</v>
      </c>
      <c r="E552" s="5">
        <v>550.5</v>
      </c>
      <c r="F552" s="5">
        <v>551</v>
      </c>
      <c r="G552" s="6">
        <v>3.1659460498046862E-4</v>
      </c>
      <c r="H552" s="4" t="s">
        <v>14</v>
      </c>
      <c r="I552" s="5" t="s">
        <v>7</v>
      </c>
      <c r="J552" s="5">
        <v>0</v>
      </c>
      <c r="K552" s="5">
        <v>550</v>
      </c>
      <c r="L552" s="5">
        <v>550.5</v>
      </c>
      <c r="M552" s="5">
        <v>551</v>
      </c>
      <c r="N552" s="6">
        <v>2.7556956542968736E-5</v>
      </c>
      <c r="O552" s="4" t="s">
        <v>16</v>
      </c>
      <c r="P552" s="5" t="s">
        <v>7</v>
      </c>
      <c r="Q552" s="5">
        <v>5.5054713989257796E-4</v>
      </c>
      <c r="R552" s="5">
        <v>550</v>
      </c>
      <c r="S552" s="5">
        <v>550.5</v>
      </c>
      <c r="T552" s="5">
        <v>551</v>
      </c>
      <c r="U552" s="6">
        <v>4.2657603491210919E-4</v>
      </c>
      <c r="V552" s="4" t="s">
        <v>18</v>
      </c>
      <c r="W552" s="5" t="s">
        <v>7</v>
      </c>
      <c r="X552" s="5">
        <v>0</v>
      </c>
      <c r="Y552" s="5">
        <v>550</v>
      </c>
      <c r="Z552" s="5">
        <v>550.5</v>
      </c>
      <c r="AA552" s="5">
        <v>551</v>
      </c>
      <c r="AB552" s="6">
        <v>0</v>
      </c>
    </row>
    <row r="553" spans="1:28" x14ac:dyDescent="0.25">
      <c r="A553" s="4" t="s">
        <v>12</v>
      </c>
      <c r="B553" s="5" t="s">
        <v>7</v>
      </c>
      <c r="C553" s="5">
        <v>3.4450995605468697E-4</v>
      </c>
      <c r="D553" s="5">
        <v>551</v>
      </c>
      <c r="E553" s="5">
        <v>551.5</v>
      </c>
      <c r="F553" s="5">
        <v>552</v>
      </c>
      <c r="G553" s="6">
        <v>2.618486862792967E-4</v>
      </c>
      <c r="H553" s="4" t="s">
        <v>14</v>
      </c>
      <c r="I553" s="5" t="s">
        <v>7</v>
      </c>
      <c r="J553" s="5">
        <v>0</v>
      </c>
      <c r="K553" s="5">
        <v>551</v>
      </c>
      <c r="L553" s="5">
        <v>551.5</v>
      </c>
      <c r="M553" s="5">
        <v>552</v>
      </c>
      <c r="N553" s="6">
        <v>2.7556956542968736E-5</v>
      </c>
      <c r="O553" s="4" t="s">
        <v>16</v>
      </c>
      <c r="P553" s="5" t="s">
        <v>7</v>
      </c>
      <c r="Q553" s="5">
        <v>4.13602344360351E-4</v>
      </c>
      <c r="R553" s="5">
        <v>551</v>
      </c>
      <c r="S553" s="5">
        <v>551.5</v>
      </c>
      <c r="T553" s="5">
        <v>552</v>
      </c>
      <c r="U553" s="6">
        <v>3.4471475292968738E-4</v>
      </c>
      <c r="V553" s="4" t="s">
        <v>18</v>
      </c>
      <c r="W553" s="5" t="s">
        <v>7</v>
      </c>
      <c r="X553" s="5">
        <v>0</v>
      </c>
      <c r="Y553" s="5">
        <v>551</v>
      </c>
      <c r="Z553" s="5">
        <v>551.5</v>
      </c>
      <c r="AA553" s="5">
        <v>552</v>
      </c>
      <c r="AB553" s="6">
        <v>0</v>
      </c>
    </row>
    <row r="554" spans="1:28" x14ac:dyDescent="0.25">
      <c r="A554" s="4" t="s">
        <v>12</v>
      </c>
      <c r="B554" s="5" t="s">
        <v>7</v>
      </c>
      <c r="C554" s="5">
        <v>3.45397942504883E-4</v>
      </c>
      <c r="D554" s="5">
        <v>552</v>
      </c>
      <c r="E554" s="5">
        <v>552.5</v>
      </c>
      <c r="F554" s="5">
        <v>553</v>
      </c>
      <c r="G554" s="6">
        <v>2.7619995581054668E-4</v>
      </c>
      <c r="H554" s="4" t="s">
        <v>14</v>
      </c>
      <c r="I554" s="5" t="s">
        <v>7</v>
      </c>
      <c r="J554" s="5">
        <v>6.90603887939453E-5</v>
      </c>
      <c r="K554" s="5">
        <v>552</v>
      </c>
      <c r="L554" s="5">
        <v>552.5</v>
      </c>
      <c r="M554" s="5">
        <v>553</v>
      </c>
      <c r="N554" s="6">
        <v>2.7676954711914062E-5</v>
      </c>
      <c r="O554" s="4" t="s">
        <v>16</v>
      </c>
      <c r="P554" s="5" t="s">
        <v>7</v>
      </c>
      <c r="Q554" s="5">
        <v>4.1433033325195302E-4</v>
      </c>
      <c r="R554" s="5">
        <v>552</v>
      </c>
      <c r="S554" s="5">
        <v>552.5</v>
      </c>
      <c r="T554" s="5">
        <v>553</v>
      </c>
      <c r="U554" s="6">
        <v>3.5884202587890617E-4</v>
      </c>
      <c r="V554" s="4" t="s">
        <v>18</v>
      </c>
      <c r="W554" s="5" t="s">
        <v>7</v>
      </c>
      <c r="X554" s="5">
        <v>0</v>
      </c>
      <c r="Y554" s="5">
        <v>552</v>
      </c>
      <c r="Z554" s="5">
        <v>552.5</v>
      </c>
      <c r="AA554" s="5">
        <v>553</v>
      </c>
      <c r="AB554" s="6">
        <v>0</v>
      </c>
    </row>
    <row r="555" spans="1:28" x14ac:dyDescent="0.25">
      <c r="A555" s="4" t="s">
        <v>12</v>
      </c>
      <c r="B555" s="5" t="s">
        <v>7</v>
      </c>
      <c r="C555" s="7">
        <v>6.9132387695312501E-5</v>
      </c>
      <c r="D555" s="5">
        <v>553</v>
      </c>
      <c r="E555" s="5">
        <v>553.5</v>
      </c>
      <c r="F555" s="5">
        <v>554</v>
      </c>
      <c r="G555" s="6">
        <v>2.6278307202148431E-4</v>
      </c>
      <c r="H555" s="4" t="s">
        <v>14</v>
      </c>
      <c r="I555" s="5" t="s">
        <v>7</v>
      </c>
      <c r="J555" s="5">
        <v>0</v>
      </c>
      <c r="K555" s="5">
        <v>553</v>
      </c>
      <c r="L555" s="5">
        <v>553.5</v>
      </c>
      <c r="M555" s="5">
        <v>554</v>
      </c>
      <c r="N555" s="6">
        <v>2.7676954711914062E-5</v>
      </c>
      <c r="O555" s="4" t="s">
        <v>16</v>
      </c>
      <c r="P555" s="5" t="s">
        <v>7</v>
      </c>
      <c r="Q555" s="5">
        <v>2.0770115844726599E-4</v>
      </c>
      <c r="R555" s="5">
        <v>553</v>
      </c>
      <c r="S555" s="5">
        <v>553.5</v>
      </c>
      <c r="T555" s="5">
        <v>554</v>
      </c>
      <c r="U555" s="6">
        <v>2.9039442773437496E-4</v>
      </c>
      <c r="V555" s="4" t="s">
        <v>18</v>
      </c>
      <c r="W555" s="5" t="s">
        <v>7</v>
      </c>
      <c r="X555" s="5">
        <v>0</v>
      </c>
      <c r="Y555" s="5">
        <v>553</v>
      </c>
      <c r="Z555" s="5">
        <v>553.5</v>
      </c>
      <c r="AA555" s="5">
        <v>554</v>
      </c>
      <c r="AB555" s="6">
        <v>0</v>
      </c>
    </row>
    <row r="556" spans="1:28" x14ac:dyDescent="0.25">
      <c r="A556" s="4" t="s">
        <v>12</v>
      </c>
      <c r="B556" s="5" t="s">
        <v>7</v>
      </c>
      <c r="C556" s="5">
        <v>3.46565924682617E-4</v>
      </c>
      <c r="D556" s="5">
        <v>554</v>
      </c>
      <c r="E556" s="5">
        <v>554.5</v>
      </c>
      <c r="F556" s="5">
        <v>555</v>
      </c>
      <c r="G556" s="6">
        <v>2.634246622314453E-4</v>
      </c>
      <c r="H556" s="4" t="s">
        <v>14</v>
      </c>
      <c r="I556" s="5" t="s">
        <v>7</v>
      </c>
      <c r="J556" s="5">
        <v>6.9324384765625003E-5</v>
      </c>
      <c r="K556" s="5">
        <v>554</v>
      </c>
      <c r="L556" s="5">
        <v>554.5</v>
      </c>
      <c r="M556" s="5">
        <v>555</v>
      </c>
      <c r="N556" s="6">
        <v>4.1593030883789063E-5</v>
      </c>
      <c r="O556" s="4" t="s">
        <v>16</v>
      </c>
      <c r="P556" s="5" t="s">
        <v>7</v>
      </c>
      <c r="Q556" s="5">
        <v>2.08029153442383E-4</v>
      </c>
      <c r="R556" s="5">
        <v>554</v>
      </c>
      <c r="S556" s="5">
        <v>554.5</v>
      </c>
      <c r="T556" s="5">
        <v>555</v>
      </c>
      <c r="U556" s="6">
        <v>2.4942698730468762E-4</v>
      </c>
      <c r="V556" s="4" t="s">
        <v>18</v>
      </c>
      <c r="W556" s="5" t="s">
        <v>7</v>
      </c>
      <c r="X556" s="5">
        <v>0</v>
      </c>
      <c r="Y556" s="5">
        <v>554</v>
      </c>
      <c r="Z556" s="5">
        <v>554.5</v>
      </c>
      <c r="AA556" s="5">
        <v>555</v>
      </c>
      <c r="AB556" s="6">
        <v>0</v>
      </c>
    </row>
    <row r="557" spans="1:28" x14ac:dyDescent="0.25">
      <c r="A557" s="4" t="s">
        <v>12</v>
      </c>
      <c r="B557" s="5" t="s">
        <v>7</v>
      </c>
      <c r="C557" s="5">
        <v>2.0830914916992199E-4</v>
      </c>
      <c r="D557" s="5">
        <v>555</v>
      </c>
      <c r="E557" s="5">
        <v>555.5</v>
      </c>
      <c r="F557" s="5">
        <v>556</v>
      </c>
      <c r="G557" s="6">
        <v>1.9434507373046868E-4</v>
      </c>
      <c r="H557" s="4" t="s">
        <v>14</v>
      </c>
      <c r="I557" s="5" t="s">
        <v>7</v>
      </c>
      <c r="J557" s="5">
        <v>0</v>
      </c>
      <c r="K557" s="5">
        <v>555</v>
      </c>
      <c r="L557" s="5">
        <v>555.5</v>
      </c>
      <c r="M557" s="5">
        <v>556</v>
      </c>
      <c r="N557" s="6">
        <v>4.1716229003906243E-5</v>
      </c>
      <c r="O557" s="4" t="s">
        <v>16</v>
      </c>
      <c r="P557" s="5" t="s">
        <v>7</v>
      </c>
      <c r="Q557" s="5">
        <v>2.0830914916992199E-4</v>
      </c>
      <c r="R557" s="5">
        <v>555</v>
      </c>
      <c r="S557" s="5">
        <v>555.5</v>
      </c>
      <c r="T557" s="5">
        <v>556</v>
      </c>
      <c r="U557" s="6">
        <v>2.6409825195312518E-4</v>
      </c>
      <c r="V557" s="4" t="s">
        <v>18</v>
      </c>
      <c r="W557" s="5" t="s">
        <v>7</v>
      </c>
      <c r="X557" s="5">
        <v>0</v>
      </c>
      <c r="Y557" s="5">
        <v>555</v>
      </c>
      <c r="Z557" s="5">
        <v>555.5</v>
      </c>
      <c r="AA557" s="5">
        <v>556</v>
      </c>
      <c r="AB557" s="6">
        <v>0</v>
      </c>
    </row>
    <row r="558" spans="1:28" x14ac:dyDescent="0.25">
      <c r="A558" s="4" t="s">
        <v>12</v>
      </c>
      <c r="B558" s="5" t="s">
        <v>7</v>
      </c>
      <c r="C558" s="5">
        <v>3.4771790710449199E-4</v>
      </c>
      <c r="D558" s="5">
        <v>556</v>
      </c>
      <c r="E558" s="5">
        <v>556.5</v>
      </c>
      <c r="F558" s="5">
        <v>557</v>
      </c>
      <c r="G558" s="6">
        <v>2.3636049816894519E-4</v>
      </c>
      <c r="H558" s="4" t="s">
        <v>14</v>
      </c>
      <c r="I558" s="5" t="s">
        <v>7</v>
      </c>
      <c r="J558" s="5">
        <v>6.9580380859374997E-5</v>
      </c>
      <c r="K558" s="5">
        <v>556</v>
      </c>
      <c r="L558" s="5">
        <v>556.5</v>
      </c>
      <c r="M558" s="5">
        <v>557</v>
      </c>
      <c r="N558" s="6">
        <v>4.1716229003906243E-5</v>
      </c>
      <c r="O558" s="4" t="s">
        <v>16</v>
      </c>
      <c r="P558" s="5" t="s">
        <v>7</v>
      </c>
      <c r="Q558" s="5">
        <v>2.0876514221191401E-4</v>
      </c>
      <c r="R558" s="5">
        <v>556</v>
      </c>
      <c r="S558" s="5">
        <v>556.5</v>
      </c>
      <c r="T558" s="5">
        <v>557</v>
      </c>
      <c r="U558" s="6">
        <v>2.644678463134766E-4</v>
      </c>
      <c r="V558" s="4" t="s">
        <v>18</v>
      </c>
      <c r="W558" s="5" t="s">
        <v>7</v>
      </c>
      <c r="X558" s="5">
        <v>0</v>
      </c>
      <c r="Y558" s="5">
        <v>556</v>
      </c>
      <c r="Z558" s="5">
        <v>556.5</v>
      </c>
      <c r="AA558" s="5">
        <v>557</v>
      </c>
      <c r="AB558" s="6">
        <v>0</v>
      </c>
    </row>
    <row r="559" spans="1:28" x14ac:dyDescent="0.25">
      <c r="A559" s="4" t="s">
        <v>12</v>
      </c>
      <c r="B559" s="5" t="s">
        <v>7</v>
      </c>
      <c r="C559" s="5">
        <v>0</v>
      </c>
      <c r="D559" s="5">
        <v>557</v>
      </c>
      <c r="E559" s="5">
        <v>557.5</v>
      </c>
      <c r="F559" s="5">
        <v>558</v>
      </c>
      <c r="G559" s="6">
        <v>2.0900353857421862E-4</v>
      </c>
      <c r="H559" s="4" t="s">
        <v>14</v>
      </c>
      <c r="I559" s="5" t="s">
        <v>7</v>
      </c>
      <c r="J559" s="5">
        <v>6.9676379394531201E-5</v>
      </c>
      <c r="K559" s="5">
        <v>557</v>
      </c>
      <c r="L559" s="5">
        <v>557.5</v>
      </c>
      <c r="M559" s="5">
        <v>558</v>
      </c>
      <c r="N559" s="6">
        <v>4.1845827026367179E-5</v>
      </c>
      <c r="O559" s="4" t="s">
        <v>16</v>
      </c>
      <c r="P559" s="5" t="s">
        <v>7</v>
      </c>
      <c r="Q559" s="5">
        <v>4.8768665649414098E-4</v>
      </c>
      <c r="R559" s="5">
        <v>557</v>
      </c>
      <c r="S559" s="5">
        <v>557.5</v>
      </c>
      <c r="T559" s="5">
        <v>558</v>
      </c>
      <c r="U559" s="6">
        <v>2.7879351623535161E-4</v>
      </c>
      <c r="V559" s="4" t="s">
        <v>18</v>
      </c>
      <c r="W559" s="5" t="s">
        <v>7</v>
      </c>
      <c r="X559" s="5">
        <v>0</v>
      </c>
      <c r="Y559" s="5">
        <v>557</v>
      </c>
      <c r="Z559" s="5">
        <v>557.5</v>
      </c>
      <c r="AA559" s="5">
        <v>558</v>
      </c>
      <c r="AB559" s="6">
        <v>0</v>
      </c>
    </row>
    <row r="560" spans="1:28" x14ac:dyDescent="0.25">
      <c r="A560" s="4" t="s">
        <v>12</v>
      </c>
      <c r="B560" s="5" t="s">
        <v>7</v>
      </c>
      <c r="C560" s="5">
        <v>2.7920950988769499E-4</v>
      </c>
      <c r="D560" s="5">
        <v>558</v>
      </c>
      <c r="E560" s="5">
        <v>558.5</v>
      </c>
      <c r="F560" s="5">
        <v>559</v>
      </c>
      <c r="G560" s="6">
        <v>2.3741488208007798E-4</v>
      </c>
      <c r="H560" s="4" t="s">
        <v>14</v>
      </c>
      <c r="I560" s="5" t="s">
        <v>7</v>
      </c>
      <c r="J560" s="5">
        <v>0</v>
      </c>
      <c r="K560" s="5">
        <v>558</v>
      </c>
      <c r="L560" s="5">
        <v>558.5</v>
      </c>
      <c r="M560" s="5">
        <v>559</v>
      </c>
      <c r="N560" s="6">
        <v>4.1845827026367179E-5</v>
      </c>
      <c r="O560" s="4" t="s">
        <v>16</v>
      </c>
      <c r="P560" s="5" t="s">
        <v>7</v>
      </c>
      <c r="Q560" s="5">
        <v>2.09549130249023E-4</v>
      </c>
      <c r="R560" s="5">
        <v>558</v>
      </c>
      <c r="S560" s="5">
        <v>558.5</v>
      </c>
      <c r="T560" s="5">
        <v>559</v>
      </c>
      <c r="U560" s="6">
        <v>2.7917911035156264E-4</v>
      </c>
      <c r="V560" s="4" t="s">
        <v>18</v>
      </c>
      <c r="W560" s="5" t="s">
        <v>7</v>
      </c>
      <c r="X560" s="5">
        <v>0</v>
      </c>
      <c r="Y560" s="5">
        <v>558</v>
      </c>
      <c r="Z560" s="5">
        <v>558.5</v>
      </c>
      <c r="AA560" s="5">
        <v>559</v>
      </c>
      <c r="AB560" s="6">
        <v>0</v>
      </c>
    </row>
    <row r="561" spans="1:28" x14ac:dyDescent="0.25">
      <c r="A561" s="4" t="s">
        <v>12</v>
      </c>
      <c r="B561" s="5" t="s">
        <v>7</v>
      </c>
      <c r="C561" s="5">
        <v>2.0978112670898399E-4</v>
      </c>
      <c r="D561" s="5">
        <v>559</v>
      </c>
      <c r="E561" s="5">
        <v>559.5</v>
      </c>
      <c r="F561" s="5">
        <v>560</v>
      </c>
      <c r="G561" s="6">
        <v>1.9595944909667958E-4</v>
      </c>
      <c r="H561" s="4" t="s">
        <v>14</v>
      </c>
      <c r="I561" s="5" t="s">
        <v>7</v>
      </c>
      <c r="J561" s="5">
        <v>6.9972374877929697E-5</v>
      </c>
      <c r="K561" s="5">
        <v>559</v>
      </c>
      <c r="L561" s="5">
        <v>559.5</v>
      </c>
      <c r="M561" s="5">
        <v>560</v>
      </c>
      <c r="N561" s="6">
        <v>2.7929750854492178E-5</v>
      </c>
      <c r="O561" s="4" t="s">
        <v>16</v>
      </c>
      <c r="P561" s="5" t="s">
        <v>7</v>
      </c>
      <c r="Q561" s="5">
        <v>2.7965750305175801E-4</v>
      </c>
      <c r="R561" s="5">
        <v>559</v>
      </c>
      <c r="S561" s="5">
        <v>559.5</v>
      </c>
      <c r="T561" s="5">
        <v>560</v>
      </c>
      <c r="U561" s="6">
        <v>3.0759365380859379E-4</v>
      </c>
      <c r="V561" s="4" t="s">
        <v>18</v>
      </c>
      <c r="W561" s="5" t="s">
        <v>7</v>
      </c>
      <c r="X561" s="5">
        <v>0</v>
      </c>
      <c r="Y561" s="5">
        <v>559</v>
      </c>
      <c r="Z561" s="5">
        <v>559.5</v>
      </c>
      <c r="AA561" s="5">
        <v>560</v>
      </c>
      <c r="AB561" s="6">
        <v>0</v>
      </c>
    </row>
    <row r="562" spans="1:28" x14ac:dyDescent="0.25">
      <c r="A562" s="4" t="s">
        <v>12</v>
      </c>
      <c r="B562" s="5" t="s">
        <v>7</v>
      </c>
      <c r="C562" s="5">
        <v>3.5036586669921901E-4</v>
      </c>
      <c r="D562" s="5">
        <v>560</v>
      </c>
      <c r="E562" s="5">
        <v>560.5</v>
      </c>
      <c r="F562" s="5">
        <v>561</v>
      </c>
      <c r="G562" s="6">
        <v>2.6626781884765618E-4</v>
      </c>
      <c r="H562" s="4" t="s">
        <v>14</v>
      </c>
      <c r="I562" s="5" t="s">
        <v>7</v>
      </c>
      <c r="J562" s="5">
        <v>0</v>
      </c>
      <c r="K562" s="5">
        <v>560</v>
      </c>
      <c r="L562" s="5">
        <v>560.5</v>
      </c>
      <c r="M562" s="5">
        <v>561</v>
      </c>
      <c r="N562" s="6">
        <v>1.399447497558594E-5</v>
      </c>
      <c r="O562" s="4" t="s">
        <v>16</v>
      </c>
      <c r="P562" s="5" t="s">
        <v>7</v>
      </c>
      <c r="Q562" s="5">
        <v>2.1023711975097701E-4</v>
      </c>
      <c r="R562" s="5">
        <v>560</v>
      </c>
      <c r="S562" s="5">
        <v>560.5</v>
      </c>
      <c r="T562" s="5">
        <v>561</v>
      </c>
      <c r="U562" s="6">
        <v>2.1005632250976561E-4</v>
      </c>
      <c r="V562" s="4" t="s">
        <v>18</v>
      </c>
      <c r="W562" s="5" t="s">
        <v>7</v>
      </c>
      <c r="X562" s="5">
        <v>0</v>
      </c>
      <c r="Y562" s="5">
        <v>560</v>
      </c>
      <c r="Z562" s="5">
        <v>560.5</v>
      </c>
      <c r="AA562" s="5">
        <v>561</v>
      </c>
      <c r="AB562" s="6">
        <v>0</v>
      </c>
    </row>
    <row r="563" spans="1:28" x14ac:dyDescent="0.25">
      <c r="A563" s="4" t="s">
        <v>12</v>
      </c>
      <c r="B563" s="5" t="s">
        <v>7</v>
      </c>
      <c r="C563" s="5">
        <v>1.4044074218749999E-4</v>
      </c>
      <c r="D563" s="5">
        <v>561</v>
      </c>
      <c r="E563" s="5">
        <v>561.5</v>
      </c>
      <c r="F563" s="5">
        <v>562</v>
      </c>
      <c r="G563" s="6">
        <v>2.2450199060058593E-4</v>
      </c>
      <c r="H563" s="4" t="s">
        <v>14</v>
      </c>
      <c r="I563" s="5" t="s">
        <v>7</v>
      </c>
      <c r="J563" s="5">
        <v>0</v>
      </c>
      <c r="K563" s="5">
        <v>561</v>
      </c>
      <c r="L563" s="5">
        <v>561.5</v>
      </c>
      <c r="M563" s="5">
        <v>562</v>
      </c>
      <c r="N563" s="6">
        <v>1.399447497558594E-5</v>
      </c>
      <c r="O563" s="4" t="s">
        <v>16</v>
      </c>
      <c r="P563" s="5" t="s">
        <v>7</v>
      </c>
      <c r="Q563" s="5">
        <v>3.5083785949706998E-4</v>
      </c>
      <c r="R563" s="5">
        <v>561</v>
      </c>
      <c r="S563" s="5">
        <v>561.5</v>
      </c>
      <c r="T563" s="5">
        <v>562</v>
      </c>
      <c r="U563" s="6">
        <v>2.6675901135253923E-4</v>
      </c>
      <c r="V563" s="4" t="s">
        <v>18</v>
      </c>
      <c r="W563" s="5" t="s">
        <v>7</v>
      </c>
      <c r="X563" s="5">
        <v>0</v>
      </c>
      <c r="Y563" s="5">
        <v>561</v>
      </c>
      <c r="Z563" s="5">
        <v>561.5</v>
      </c>
      <c r="AA563" s="5">
        <v>562</v>
      </c>
      <c r="AB563" s="6">
        <v>0</v>
      </c>
    </row>
    <row r="564" spans="1:28" x14ac:dyDescent="0.25">
      <c r="A564" s="4" t="s">
        <v>12</v>
      </c>
      <c r="B564" s="5" t="s">
        <v>7</v>
      </c>
      <c r="C564" s="5">
        <v>3.5154184875488297E-4</v>
      </c>
      <c r="D564" s="5">
        <v>562</v>
      </c>
      <c r="E564" s="5">
        <v>562.5</v>
      </c>
      <c r="F564" s="5">
        <v>563</v>
      </c>
      <c r="G564" s="6">
        <v>2.5311813098144535E-4</v>
      </c>
      <c r="H564" s="4" t="s">
        <v>14</v>
      </c>
      <c r="I564" s="5" t="s">
        <v>7</v>
      </c>
      <c r="J564" s="5">
        <v>0</v>
      </c>
      <c r="K564" s="5">
        <v>562</v>
      </c>
      <c r="L564" s="5">
        <v>562.5</v>
      </c>
      <c r="M564" s="5">
        <v>563</v>
      </c>
      <c r="N564" s="6">
        <v>0</v>
      </c>
      <c r="O564" s="4" t="s">
        <v>16</v>
      </c>
      <c r="P564" s="5" t="s">
        <v>7</v>
      </c>
      <c r="Q564" s="5">
        <v>0</v>
      </c>
      <c r="R564" s="5">
        <v>562</v>
      </c>
      <c r="S564" s="5">
        <v>562.5</v>
      </c>
      <c r="T564" s="5">
        <v>563</v>
      </c>
      <c r="U564" s="6">
        <v>2.6726460363769541E-4</v>
      </c>
      <c r="V564" s="4" t="s">
        <v>18</v>
      </c>
      <c r="W564" s="5" t="s">
        <v>7</v>
      </c>
      <c r="X564" s="5">
        <v>0</v>
      </c>
      <c r="Y564" s="5">
        <v>562</v>
      </c>
      <c r="Z564" s="5">
        <v>562.5</v>
      </c>
      <c r="AA564" s="5">
        <v>563</v>
      </c>
      <c r="AB564" s="6">
        <v>0</v>
      </c>
    </row>
    <row r="565" spans="1:28" x14ac:dyDescent="0.25">
      <c r="A565" s="4" t="s">
        <v>12</v>
      </c>
      <c r="B565" s="5" t="s">
        <v>7</v>
      </c>
      <c r="C565" s="7">
        <v>7.0380368652343705E-5</v>
      </c>
      <c r="D565" s="5">
        <v>563</v>
      </c>
      <c r="E565" s="5">
        <v>563.5</v>
      </c>
      <c r="F565" s="5">
        <v>564</v>
      </c>
      <c r="G565" s="6">
        <v>2.2545557604980476E-4</v>
      </c>
      <c r="H565" s="4" t="s">
        <v>14</v>
      </c>
      <c r="I565" s="5" t="s">
        <v>7</v>
      </c>
      <c r="J565" s="5">
        <v>0</v>
      </c>
      <c r="K565" s="5">
        <v>563</v>
      </c>
      <c r="L565" s="5">
        <v>563.5</v>
      </c>
      <c r="M565" s="5">
        <v>564</v>
      </c>
      <c r="N565" s="6">
        <v>0</v>
      </c>
      <c r="O565" s="4" t="s">
        <v>16</v>
      </c>
      <c r="P565" s="5" t="s">
        <v>7</v>
      </c>
      <c r="Q565" s="5">
        <v>4.9306257446289105E-4</v>
      </c>
      <c r="R565" s="5">
        <v>563</v>
      </c>
      <c r="S565" s="5">
        <v>563.5</v>
      </c>
      <c r="T565" s="5">
        <v>564</v>
      </c>
      <c r="U565" s="6">
        <v>3.3834256164550776E-4</v>
      </c>
      <c r="V565" s="4" t="s">
        <v>18</v>
      </c>
      <c r="W565" s="5" t="s">
        <v>7</v>
      </c>
      <c r="X565" s="5">
        <v>0</v>
      </c>
      <c r="Y565" s="5">
        <v>563</v>
      </c>
      <c r="Z565" s="5">
        <v>563.5</v>
      </c>
      <c r="AA565" s="5">
        <v>564</v>
      </c>
      <c r="AB565" s="6">
        <v>0</v>
      </c>
    </row>
    <row r="566" spans="1:28" x14ac:dyDescent="0.25">
      <c r="A566" s="4" t="s">
        <v>12</v>
      </c>
      <c r="B566" s="5" t="s">
        <v>7</v>
      </c>
      <c r="C566" s="5">
        <v>3.5286182861328101E-4</v>
      </c>
      <c r="D566" s="5">
        <v>564</v>
      </c>
      <c r="E566" s="5">
        <v>564.5</v>
      </c>
      <c r="F566" s="5">
        <v>565</v>
      </c>
      <c r="G566" s="6">
        <v>2.2567797265625011E-4</v>
      </c>
      <c r="H566" s="4" t="s">
        <v>14</v>
      </c>
      <c r="I566" s="5" t="s">
        <v>7</v>
      </c>
      <c r="J566" s="5">
        <v>0</v>
      </c>
      <c r="K566" s="5">
        <v>564</v>
      </c>
      <c r="L566" s="5">
        <v>564.5</v>
      </c>
      <c r="M566" s="5">
        <v>565</v>
      </c>
      <c r="N566" s="6">
        <v>2.8320144897461E-5</v>
      </c>
      <c r="O566" s="4" t="s">
        <v>16</v>
      </c>
      <c r="P566" s="5" t="s">
        <v>7</v>
      </c>
      <c r="Q566" s="5">
        <v>2.8218546447753901E-4</v>
      </c>
      <c r="R566" s="5">
        <v>564</v>
      </c>
      <c r="S566" s="5">
        <v>564.5</v>
      </c>
      <c r="T566" s="5">
        <v>565</v>
      </c>
      <c r="U566" s="6">
        <v>3.5314822424316425E-4</v>
      </c>
      <c r="V566" s="4" t="s">
        <v>18</v>
      </c>
      <c r="W566" s="5" t="s">
        <v>7</v>
      </c>
      <c r="X566" s="5">
        <v>0</v>
      </c>
      <c r="Y566" s="5">
        <v>564</v>
      </c>
      <c r="Z566" s="5">
        <v>564.5</v>
      </c>
      <c r="AA566" s="5">
        <v>565</v>
      </c>
      <c r="AB566" s="6">
        <v>0</v>
      </c>
    </row>
    <row r="567" spans="1:28" x14ac:dyDescent="0.25">
      <c r="A567" s="4" t="s">
        <v>12</v>
      </c>
      <c r="B567" s="5" t="s">
        <v>7</v>
      </c>
      <c r="C567" s="5">
        <v>2.12053092041016E-4</v>
      </c>
      <c r="D567" s="5">
        <v>565</v>
      </c>
      <c r="E567" s="5">
        <v>565.5</v>
      </c>
      <c r="F567" s="5">
        <v>566</v>
      </c>
      <c r="G567" s="6">
        <v>1.9793861889648456E-4</v>
      </c>
      <c r="H567" s="4" t="s">
        <v>14</v>
      </c>
      <c r="I567" s="5" t="s">
        <v>7</v>
      </c>
      <c r="J567" s="5">
        <v>0</v>
      </c>
      <c r="K567" s="5">
        <v>565</v>
      </c>
      <c r="L567" s="5">
        <v>565.5</v>
      </c>
      <c r="M567" s="5">
        <v>566</v>
      </c>
      <c r="N567" s="6">
        <v>2.8320144897461E-5</v>
      </c>
      <c r="O567" s="4" t="s">
        <v>16</v>
      </c>
      <c r="P567" s="5" t="s">
        <v>7</v>
      </c>
      <c r="Q567" s="5">
        <v>5.6562690979003905E-4</v>
      </c>
      <c r="R567" s="5">
        <v>565</v>
      </c>
      <c r="S567" s="5">
        <v>565.5</v>
      </c>
      <c r="T567" s="5">
        <v>566</v>
      </c>
      <c r="U567" s="6">
        <v>3.6734269616699232E-4</v>
      </c>
      <c r="V567" s="4" t="s">
        <v>18</v>
      </c>
      <c r="W567" s="5" t="s">
        <v>7</v>
      </c>
      <c r="X567" s="5">
        <v>0</v>
      </c>
      <c r="Y567" s="5">
        <v>565</v>
      </c>
      <c r="Z567" s="5">
        <v>565.5</v>
      </c>
      <c r="AA567" s="5">
        <v>566</v>
      </c>
      <c r="AB567" s="6">
        <v>0</v>
      </c>
    </row>
    <row r="568" spans="1:28" x14ac:dyDescent="0.25">
      <c r="A568" s="4" t="s">
        <v>12</v>
      </c>
      <c r="B568" s="5" t="s">
        <v>7</v>
      </c>
      <c r="C568" s="5">
        <v>1.4155272521972699E-4</v>
      </c>
      <c r="D568" s="5">
        <v>566</v>
      </c>
      <c r="E568" s="5">
        <v>566.5</v>
      </c>
      <c r="F568" s="5">
        <v>567</v>
      </c>
      <c r="G568" s="6">
        <v>2.122994882812502E-4</v>
      </c>
      <c r="H568" s="4" t="s">
        <v>14</v>
      </c>
      <c r="I568" s="5" t="s">
        <v>7</v>
      </c>
      <c r="J568" s="5">
        <v>1.41600724487305E-4</v>
      </c>
      <c r="K568" s="5">
        <v>566</v>
      </c>
      <c r="L568" s="5">
        <v>566.5</v>
      </c>
      <c r="M568" s="5">
        <v>567</v>
      </c>
      <c r="N568" s="6">
        <v>2.8320144897461E-5</v>
      </c>
      <c r="O568" s="4" t="s">
        <v>16</v>
      </c>
      <c r="P568" s="5" t="s">
        <v>7</v>
      </c>
      <c r="Q568" s="5">
        <v>4.2486617248535199E-4</v>
      </c>
      <c r="R568" s="5">
        <v>566</v>
      </c>
      <c r="S568" s="5">
        <v>566.5</v>
      </c>
      <c r="T568" s="5">
        <v>567</v>
      </c>
      <c r="U568" s="6">
        <v>2.9713832482910151E-4</v>
      </c>
      <c r="V568" s="4" t="s">
        <v>18</v>
      </c>
      <c r="W568" s="5" t="s">
        <v>7</v>
      </c>
      <c r="X568" s="5">
        <v>0</v>
      </c>
      <c r="Y568" s="5">
        <v>566</v>
      </c>
      <c r="Z568" s="5">
        <v>566.5</v>
      </c>
      <c r="AA568" s="5">
        <v>567</v>
      </c>
      <c r="AB568" s="6">
        <v>0</v>
      </c>
    </row>
    <row r="569" spans="1:28" x14ac:dyDescent="0.25">
      <c r="A569" s="4" t="s">
        <v>12</v>
      </c>
      <c r="B569" s="5" t="s">
        <v>7</v>
      </c>
      <c r="C569" s="5">
        <v>2.1284507995605499E-4</v>
      </c>
      <c r="D569" s="5">
        <v>567</v>
      </c>
      <c r="E569" s="5">
        <v>567.5</v>
      </c>
      <c r="F569" s="5">
        <v>568</v>
      </c>
      <c r="G569" s="6">
        <v>1.8442413659667999E-4</v>
      </c>
      <c r="H569" s="4" t="s">
        <v>14</v>
      </c>
      <c r="I569" s="5" t="s">
        <v>7</v>
      </c>
      <c r="J569" s="5">
        <v>0</v>
      </c>
      <c r="K569" s="5">
        <v>567</v>
      </c>
      <c r="L569" s="5">
        <v>567.5</v>
      </c>
      <c r="M569" s="5">
        <v>568</v>
      </c>
      <c r="N569" s="6">
        <v>2.8320144897461E-5</v>
      </c>
      <c r="O569" s="4" t="s">
        <v>16</v>
      </c>
      <c r="P569" s="5" t="s">
        <v>7</v>
      </c>
      <c r="Q569" s="5">
        <v>7.0972359619140603E-5</v>
      </c>
      <c r="R569" s="5">
        <v>567</v>
      </c>
      <c r="S569" s="5">
        <v>567.5</v>
      </c>
      <c r="T569" s="5">
        <v>568</v>
      </c>
      <c r="U569" s="6">
        <v>2.691909742431641E-4</v>
      </c>
      <c r="V569" s="4" t="s">
        <v>18</v>
      </c>
      <c r="W569" s="5" t="s">
        <v>7</v>
      </c>
      <c r="X569" s="5">
        <v>0</v>
      </c>
      <c r="Y569" s="5">
        <v>567</v>
      </c>
      <c r="Z569" s="5">
        <v>567.5</v>
      </c>
      <c r="AA569" s="5">
        <v>568</v>
      </c>
      <c r="AB569" s="6">
        <v>0</v>
      </c>
    </row>
    <row r="570" spans="1:28" x14ac:dyDescent="0.25">
      <c r="A570" s="4" t="s">
        <v>12</v>
      </c>
      <c r="B570" s="5" t="s">
        <v>7</v>
      </c>
      <c r="C570" s="5">
        <v>1.42184715576172E-4</v>
      </c>
      <c r="D570" s="5">
        <v>568</v>
      </c>
      <c r="E570" s="5">
        <v>568.5</v>
      </c>
      <c r="F570" s="5">
        <v>569</v>
      </c>
      <c r="G570" s="6">
        <v>2.1330587292480498E-4</v>
      </c>
      <c r="H570" s="4" t="s">
        <v>14</v>
      </c>
      <c r="I570" s="5" t="s">
        <v>7</v>
      </c>
      <c r="J570" s="5">
        <v>0</v>
      </c>
      <c r="K570" s="5">
        <v>568</v>
      </c>
      <c r="L570" s="5">
        <v>568.5</v>
      </c>
      <c r="M570" s="5">
        <v>569</v>
      </c>
      <c r="N570" s="6">
        <v>2.8320144897461E-5</v>
      </c>
      <c r="O570" s="4" t="s">
        <v>16</v>
      </c>
      <c r="P570" s="5" t="s">
        <v>7</v>
      </c>
      <c r="Q570" s="5">
        <v>1.42040717773437E-4</v>
      </c>
      <c r="R570" s="5">
        <v>568</v>
      </c>
      <c r="S570" s="5">
        <v>568.5</v>
      </c>
      <c r="T570" s="5">
        <v>569</v>
      </c>
      <c r="U570" s="6">
        <v>2.273979464111329E-4</v>
      </c>
      <c r="V570" s="4" t="s">
        <v>18</v>
      </c>
      <c r="W570" s="5" t="s">
        <v>7</v>
      </c>
      <c r="X570" s="5">
        <v>0</v>
      </c>
      <c r="Y570" s="5">
        <v>568</v>
      </c>
      <c r="Z570" s="5">
        <v>568.5</v>
      </c>
      <c r="AA570" s="5">
        <v>569</v>
      </c>
      <c r="AB570" s="6">
        <v>0</v>
      </c>
    </row>
    <row r="571" spans="1:28" x14ac:dyDescent="0.25">
      <c r="A571" s="4" t="s">
        <v>12</v>
      </c>
      <c r="B571" s="5" t="s">
        <v>7</v>
      </c>
      <c r="C571" s="5">
        <v>2.1348507019043001E-4</v>
      </c>
      <c r="D571" s="5">
        <v>569</v>
      </c>
      <c r="E571" s="5">
        <v>569.5</v>
      </c>
      <c r="F571" s="5">
        <v>570</v>
      </c>
      <c r="G571" s="6">
        <v>2.5642208056640638E-4</v>
      </c>
      <c r="H571" s="4" t="s">
        <v>14</v>
      </c>
      <c r="I571" s="5" t="s">
        <v>7</v>
      </c>
      <c r="J571" s="5">
        <v>0</v>
      </c>
      <c r="K571" s="5">
        <v>569</v>
      </c>
      <c r="L571" s="5">
        <v>569.5</v>
      </c>
      <c r="M571" s="5">
        <v>570</v>
      </c>
      <c r="N571" s="6">
        <v>0</v>
      </c>
      <c r="O571" s="4" t="s">
        <v>16</v>
      </c>
      <c r="P571" s="5" t="s">
        <v>7</v>
      </c>
      <c r="Q571" s="5">
        <v>1.4244871154785201E-4</v>
      </c>
      <c r="R571" s="5">
        <v>569</v>
      </c>
      <c r="S571" s="5">
        <v>569.5</v>
      </c>
      <c r="T571" s="5">
        <v>570</v>
      </c>
      <c r="U571" s="6">
        <v>2.4245160522460936E-4</v>
      </c>
      <c r="V571" s="4" t="s">
        <v>18</v>
      </c>
      <c r="W571" s="5" t="s">
        <v>7</v>
      </c>
      <c r="X571" s="5">
        <v>0</v>
      </c>
      <c r="Y571" s="5">
        <v>569</v>
      </c>
      <c r="Z571" s="5">
        <v>569.5</v>
      </c>
      <c r="AA571" s="5">
        <v>570</v>
      </c>
      <c r="AB571" s="6">
        <v>0</v>
      </c>
    </row>
    <row r="572" spans="1:28" x14ac:dyDescent="0.25">
      <c r="A572" s="4" t="s">
        <v>12</v>
      </c>
      <c r="B572" s="5" t="s">
        <v>7</v>
      </c>
      <c r="C572" s="5">
        <v>3.5646177368164103E-4</v>
      </c>
      <c r="D572" s="5">
        <v>570</v>
      </c>
      <c r="E572" s="5">
        <v>570.5</v>
      </c>
      <c r="F572" s="5">
        <v>571</v>
      </c>
      <c r="G572" s="6">
        <v>2.854110152587892E-4</v>
      </c>
      <c r="H572" s="4" t="s">
        <v>14</v>
      </c>
      <c r="I572" s="5" t="s">
        <v>7</v>
      </c>
      <c r="J572" s="5">
        <v>0</v>
      </c>
      <c r="K572" s="5">
        <v>570</v>
      </c>
      <c r="L572" s="5">
        <v>570.5</v>
      </c>
      <c r="M572" s="5">
        <v>571</v>
      </c>
      <c r="N572" s="6">
        <v>1.4320869995117182E-5</v>
      </c>
      <c r="O572" s="4" t="s">
        <v>16</v>
      </c>
      <c r="P572" s="5" t="s">
        <v>7</v>
      </c>
      <c r="Q572" s="5">
        <v>3.5666177062988302E-4</v>
      </c>
      <c r="R572" s="5">
        <v>570</v>
      </c>
      <c r="S572" s="5">
        <v>570.5</v>
      </c>
      <c r="T572" s="5">
        <v>571</v>
      </c>
      <c r="U572" s="6">
        <v>2.712037435302734E-4</v>
      </c>
      <c r="V572" s="4" t="s">
        <v>18</v>
      </c>
      <c r="W572" s="5" t="s">
        <v>7</v>
      </c>
      <c r="X572" s="5">
        <v>0</v>
      </c>
      <c r="Y572" s="5">
        <v>570</v>
      </c>
      <c r="Z572" s="5">
        <v>570.5</v>
      </c>
      <c r="AA572" s="5">
        <v>571</v>
      </c>
      <c r="AB572" s="6">
        <v>0</v>
      </c>
    </row>
    <row r="573" spans="1:28" x14ac:dyDescent="0.25">
      <c r="A573" s="4" t="s">
        <v>12</v>
      </c>
      <c r="B573" s="5" t="s">
        <v>7</v>
      </c>
      <c r="C573" s="5">
        <v>3.5713376342773399E-4</v>
      </c>
      <c r="D573" s="5">
        <v>571</v>
      </c>
      <c r="E573" s="5">
        <v>571.5</v>
      </c>
      <c r="F573" s="5">
        <v>572</v>
      </c>
      <c r="G573" s="6">
        <v>2.7131734179687512E-4</v>
      </c>
      <c r="H573" s="4" t="s">
        <v>14</v>
      </c>
      <c r="I573" s="5" t="s">
        <v>7</v>
      </c>
      <c r="J573" s="5">
        <v>0</v>
      </c>
      <c r="K573" s="5">
        <v>571</v>
      </c>
      <c r="L573" s="5">
        <v>571.5</v>
      </c>
      <c r="M573" s="5">
        <v>572</v>
      </c>
      <c r="N573" s="6">
        <v>1.4320869995117182E-5</v>
      </c>
      <c r="O573" s="4" t="s">
        <v>16</v>
      </c>
      <c r="P573" s="5" t="s">
        <v>7</v>
      </c>
      <c r="Q573" s="5">
        <v>5.0013446655273401E-4</v>
      </c>
      <c r="R573" s="5">
        <v>571</v>
      </c>
      <c r="S573" s="5">
        <v>571.5</v>
      </c>
      <c r="T573" s="5">
        <v>572</v>
      </c>
      <c r="U573" s="6">
        <v>3.7189782666015617E-4</v>
      </c>
      <c r="V573" s="4" t="s">
        <v>18</v>
      </c>
      <c r="W573" s="5" t="s">
        <v>7</v>
      </c>
      <c r="X573" s="5">
        <v>0</v>
      </c>
      <c r="Y573" s="5">
        <v>571</v>
      </c>
      <c r="Z573" s="5">
        <v>571.5</v>
      </c>
      <c r="AA573" s="5">
        <v>572</v>
      </c>
      <c r="AB573" s="6">
        <v>0</v>
      </c>
    </row>
    <row r="574" spans="1:28" x14ac:dyDescent="0.25">
      <c r="A574" s="4" t="s">
        <v>12</v>
      </c>
      <c r="B574" s="5" t="s">
        <v>7</v>
      </c>
      <c r="C574" s="5">
        <v>3.5778975341796898E-4</v>
      </c>
      <c r="D574" s="5">
        <v>572</v>
      </c>
      <c r="E574" s="5">
        <v>572.5</v>
      </c>
      <c r="F574" s="5">
        <v>573</v>
      </c>
      <c r="G574" s="6">
        <v>2.4299399694824222E-4</v>
      </c>
      <c r="H574" s="4" t="s">
        <v>14</v>
      </c>
      <c r="I574" s="5" t="s">
        <v>7</v>
      </c>
      <c r="J574" s="5">
        <v>7.1604349975585907E-5</v>
      </c>
      <c r="K574" s="5">
        <v>572</v>
      </c>
      <c r="L574" s="5">
        <v>572.5</v>
      </c>
      <c r="M574" s="5">
        <v>573</v>
      </c>
      <c r="N574" s="6">
        <v>2.8675339477539059E-5</v>
      </c>
      <c r="O574" s="4" t="s">
        <v>16</v>
      </c>
      <c r="P574" s="5" t="s">
        <v>7</v>
      </c>
      <c r="Q574" s="5">
        <v>2.1473305114746099E-4</v>
      </c>
      <c r="R574" s="5">
        <v>572</v>
      </c>
      <c r="S574" s="5">
        <v>572.5</v>
      </c>
      <c r="T574" s="5">
        <v>573</v>
      </c>
      <c r="U574" s="6">
        <v>3.8649549243164043E-4</v>
      </c>
      <c r="V574" s="4" t="s">
        <v>18</v>
      </c>
      <c r="W574" s="5" t="s">
        <v>7</v>
      </c>
      <c r="X574" s="5">
        <v>0</v>
      </c>
      <c r="Y574" s="5">
        <v>572</v>
      </c>
      <c r="Z574" s="5">
        <v>572.5</v>
      </c>
      <c r="AA574" s="5">
        <v>573</v>
      </c>
      <c r="AB574" s="6">
        <v>0</v>
      </c>
    </row>
    <row r="575" spans="1:28" x14ac:dyDescent="0.25">
      <c r="A575" s="4" t="s">
        <v>12</v>
      </c>
      <c r="B575" s="5" t="s">
        <v>7</v>
      </c>
      <c r="C575" s="7">
        <v>7.1716348266601595E-5</v>
      </c>
      <c r="D575" s="5">
        <v>573</v>
      </c>
      <c r="E575" s="5">
        <v>573.5</v>
      </c>
      <c r="F575" s="5">
        <v>574</v>
      </c>
      <c r="G575" s="6">
        <v>1.7170164221191403E-4</v>
      </c>
      <c r="H575" s="4" t="s">
        <v>14</v>
      </c>
      <c r="I575" s="5" t="s">
        <v>7</v>
      </c>
      <c r="J575" s="5">
        <v>0</v>
      </c>
      <c r="K575" s="5">
        <v>573</v>
      </c>
      <c r="L575" s="5">
        <v>573.5</v>
      </c>
      <c r="M575" s="5">
        <v>574</v>
      </c>
      <c r="N575" s="6">
        <v>4.3071408325195299E-5</v>
      </c>
      <c r="O575" s="4" t="s">
        <v>16</v>
      </c>
      <c r="P575" s="5" t="s">
        <v>7</v>
      </c>
      <c r="Q575" s="5">
        <v>6.4551113342285098E-4</v>
      </c>
      <c r="R575" s="5">
        <v>573</v>
      </c>
      <c r="S575" s="5">
        <v>573.5</v>
      </c>
      <c r="T575" s="5">
        <v>574</v>
      </c>
      <c r="U575" s="6">
        <v>3.2955920715332004E-4</v>
      </c>
      <c r="V575" s="4" t="s">
        <v>18</v>
      </c>
      <c r="W575" s="5" t="s">
        <v>7</v>
      </c>
      <c r="X575" s="5">
        <v>0</v>
      </c>
      <c r="Y575" s="5">
        <v>573</v>
      </c>
      <c r="Z575" s="5">
        <v>573.5</v>
      </c>
      <c r="AA575" s="5">
        <v>574</v>
      </c>
      <c r="AB575" s="6">
        <v>0</v>
      </c>
    </row>
    <row r="576" spans="1:28" x14ac:dyDescent="0.25">
      <c r="A576" s="4" t="s">
        <v>12</v>
      </c>
      <c r="B576" s="5" t="s">
        <v>7</v>
      </c>
      <c r="C576" s="7">
        <v>7.1868345947265596E-5</v>
      </c>
      <c r="D576" s="5">
        <v>574</v>
      </c>
      <c r="E576" s="5">
        <v>574.5</v>
      </c>
      <c r="F576" s="5">
        <v>575</v>
      </c>
      <c r="G576" s="6">
        <v>1.2910862658691404E-4</v>
      </c>
      <c r="H576" s="4" t="s">
        <v>14</v>
      </c>
      <c r="I576" s="5" t="s">
        <v>7</v>
      </c>
      <c r="J576" s="5">
        <v>7.1772347412109406E-5</v>
      </c>
      <c r="K576" s="5">
        <v>574</v>
      </c>
      <c r="L576" s="5">
        <v>574.5</v>
      </c>
      <c r="M576" s="5">
        <v>575</v>
      </c>
      <c r="N576" s="6">
        <v>5.7472277099609352E-5</v>
      </c>
      <c r="O576" s="4" t="s">
        <v>16</v>
      </c>
      <c r="P576" s="5" t="s">
        <v>7</v>
      </c>
      <c r="Q576" s="5">
        <v>2.15437040405273E-4</v>
      </c>
      <c r="R576" s="5">
        <v>574</v>
      </c>
      <c r="S576" s="5">
        <v>574.5</v>
      </c>
      <c r="T576" s="5">
        <v>575</v>
      </c>
      <c r="U576" s="6">
        <v>2.5835645104980444E-4</v>
      </c>
      <c r="V576" s="4" t="s">
        <v>18</v>
      </c>
      <c r="W576" s="5" t="s">
        <v>7</v>
      </c>
      <c r="X576" s="5">
        <v>0</v>
      </c>
      <c r="Y576" s="5">
        <v>574</v>
      </c>
      <c r="Z576" s="5">
        <v>574.5</v>
      </c>
      <c r="AA576" s="5">
        <v>575</v>
      </c>
      <c r="AB576" s="6">
        <v>0</v>
      </c>
    </row>
    <row r="577" spans="1:28" x14ac:dyDescent="0.25">
      <c r="A577" s="4" t="s">
        <v>12</v>
      </c>
      <c r="B577" s="5" t="s">
        <v>7</v>
      </c>
      <c r="C577" s="5">
        <v>0</v>
      </c>
      <c r="D577" s="5">
        <v>575</v>
      </c>
      <c r="E577" s="5">
        <v>575.5</v>
      </c>
      <c r="F577" s="5">
        <v>576</v>
      </c>
      <c r="G577" s="6">
        <v>1.2977421643066403E-4</v>
      </c>
      <c r="H577" s="4" t="s">
        <v>14</v>
      </c>
      <c r="I577" s="5" t="s">
        <v>7</v>
      </c>
      <c r="J577" s="5">
        <v>7.1980344238281203E-5</v>
      </c>
      <c r="K577" s="5">
        <v>575</v>
      </c>
      <c r="L577" s="5">
        <v>575.5</v>
      </c>
      <c r="M577" s="5">
        <v>576</v>
      </c>
      <c r="N577" s="6">
        <v>4.3151407104492181E-5</v>
      </c>
      <c r="O577" s="4" t="s">
        <v>16</v>
      </c>
      <c r="P577" s="5" t="s">
        <v>7</v>
      </c>
      <c r="Q577" s="5">
        <v>7.1980344238281203E-5</v>
      </c>
      <c r="R577" s="5">
        <v>575</v>
      </c>
      <c r="S577" s="5">
        <v>575.5</v>
      </c>
      <c r="T577" s="5">
        <v>576</v>
      </c>
      <c r="U577" s="6">
        <v>2.8761418164062463E-4</v>
      </c>
      <c r="V577" s="4" t="s">
        <v>18</v>
      </c>
      <c r="W577" s="5" t="s">
        <v>7</v>
      </c>
      <c r="X577" s="5">
        <v>0</v>
      </c>
      <c r="Y577" s="5">
        <v>575</v>
      </c>
      <c r="Z577" s="5">
        <v>575.5</v>
      </c>
      <c r="AA577" s="5">
        <v>576</v>
      </c>
      <c r="AB577" s="6">
        <v>0</v>
      </c>
    </row>
    <row r="578" spans="1:28" x14ac:dyDescent="0.25">
      <c r="A578" s="4" t="s">
        <v>12</v>
      </c>
      <c r="B578" s="5" t="s">
        <v>7</v>
      </c>
      <c r="C578" s="5">
        <v>1.4416868530273399E-4</v>
      </c>
      <c r="D578" s="5">
        <v>576</v>
      </c>
      <c r="E578" s="5">
        <v>576.5</v>
      </c>
      <c r="F578" s="5">
        <v>577</v>
      </c>
      <c r="G578" s="6">
        <v>1.4435428247070313E-4</v>
      </c>
      <c r="H578" s="4" t="s">
        <v>14</v>
      </c>
      <c r="I578" s="5" t="s">
        <v>7</v>
      </c>
      <c r="J578" s="5">
        <v>7.2004343872070301E-5</v>
      </c>
      <c r="K578" s="5">
        <v>576</v>
      </c>
      <c r="L578" s="5">
        <v>576.5</v>
      </c>
      <c r="M578" s="5">
        <v>577</v>
      </c>
      <c r="N578" s="6">
        <v>5.7609874999999977E-5</v>
      </c>
      <c r="O578" s="4" t="s">
        <v>16</v>
      </c>
      <c r="P578" s="5" t="s">
        <v>7</v>
      </c>
      <c r="Q578" s="5">
        <v>1.4412068603515601E-4</v>
      </c>
      <c r="R578" s="5">
        <v>576</v>
      </c>
      <c r="S578" s="5">
        <v>576.5</v>
      </c>
      <c r="T578" s="5">
        <v>577</v>
      </c>
      <c r="U578" s="6">
        <v>2.7425809692382789E-4</v>
      </c>
      <c r="V578" s="4" t="s">
        <v>18</v>
      </c>
      <c r="W578" s="5" t="s">
        <v>7</v>
      </c>
      <c r="X578" s="5">
        <v>0</v>
      </c>
      <c r="Y578" s="5">
        <v>576</v>
      </c>
      <c r="Z578" s="5">
        <v>576.5</v>
      </c>
      <c r="AA578" s="5">
        <v>577</v>
      </c>
      <c r="AB578" s="6">
        <v>0</v>
      </c>
    </row>
    <row r="579" spans="1:28" x14ac:dyDescent="0.25">
      <c r="A579" s="4" t="s">
        <v>12</v>
      </c>
      <c r="B579" s="5" t="s">
        <v>7</v>
      </c>
      <c r="C579" s="5">
        <v>3.6111770263671898E-4</v>
      </c>
      <c r="D579" s="5">
        <v>577</v>
      </c>
      <c r="E579" s="5">
        <v>577.5</v>
      </c>
      <c r="F579" s="5">
        <v>578</v>
      </c>
      <c r="G579" s="6">
        <v>2.1688501831054681E-4</v>
      </c>
      <c r="H579" s="4" t="s">
        <v>14</v>
      </c>
      <c r="I579" s="5" t="s">
        <v>7</v>
      </c>
      <c r="J579" s="5">
        <v>0</v>
      </c>
      <c r="K579" s="5">
        <v>577</v>
      </c>
      <c r="L579" s="5">
        <v>577.5</v>
      </c>
      <c r="M579" s="5">
        <v>578</v>
      </c>
      <c r="N579" s="6">
        <v>5.7744272949218723E-5</v>
      </c>
      <c r="O579" s="4" t="s">
        <v>16</v>
      </c>
      <c r="P579" s="5" t="s">
        <v>7</v>
      </c>
      <c r="Q579" s="5">
        <v>3.6102170410156199E-4</v>
      </c>
      <c r="R579" s="5">
        <v>577</v>
      </c>
      <c r="S579" s="5">
        <v>577.5</v>
      </c>
      <c r="T579" s="5">
        <v>578</v>
      </c>
      <c r="U579" s="6">
        <v>3.0361182604980448E-4</v>
      </c>
      <c r="V579" s="4" t="s">
        <v>18</v>
      </c>
      <c r="W579" s="5" t="s">
        <v>7</v>
      </c>
      <c r="X579" s="5">
        <v>0</v>
      </c>
      <c r="Y579" s="5">
        <v>577</v>
      </c>
      <c r="Z579" s="5">
        <v>577.5</v>
      </c>
      <c r="AA579" s="5">
        <v>578</v>
      </c>
      <c r="AB579" s="6">
        <v>0</v>
      </c>
    </row>
    <row r="580" spans="1:28" x14ac:dyDescent="0.25">
      <c r="A580" s="4" t="s">
        <v>12</v>
      </c>
      <c r="B580" s="5" t="s">
        <v>7</v>
      </c>
      <c r="C580" s="5">
        <v>1.4461667846679701E-4</v>
      </c>
      <c r="D580" s="5">
        <v>578</v>
      </c>
      <c r="E580" s="5">
        <v>578.5</v>
      </c>
      <c r="F580" s="5">
        <v>579</v>
      </c>
      <c r="G580" s="6">
        <v>2.8945095361328124E-4</v>
      </c>
      <c r="H580" s="4" t="s">
        <v>14</v>
      </c>
      <c r="I580" s="5" t="s">
        <v>7</v>
      </c>
      <c r="J580" s="5">
        <v>7.2292339477538994E-5</v>
      </c>
      <c r="K580" s="5">
        <v>578</v>
      </c>
      <c r="L580" s="5">
        <v>578.5</v>
      </c>
      <c r="M580" s="5">
        <v>579</v>
      </c>
      <c r="N580" s="6">
        <v>5.7867471069335923E-5</v>
      </c>
      <c r="O580" s="4" t="s">
        <v>16</v>
      </c>
      <c r="P580" s="5" t="s">
        <v>7</v>
      </c>
      <c r="Q580" s="5">
        <v>5.78730709838867E-4</v>
      </c>
      <c r="R580" s="5">
        <v>578</v>
      </c>
      <c r="S580" s="5">
        <v>578.5</v>
      </c>
      <c r="T580" s="5">
        <v>579</v>
      </c>
      <c r="U580" s="6">
        <v>3.3276235827636697E-4</v>
      </c>
      <c r="V580" s="4" t="s">
        <v>18</v>
      </c>
      <c r="W580" s="5" t="s">
        <v>7</v>
      </c>
      <c r="X580" s="5">
        <v>0</v>
      </c>
      <c r="Y580" s="5">
        <v>578</v>
      </c>
      <c r="Z580" s="5">
        <v>578.5</v>
      </c>
      <c r="AA580" s="5">
        <v>579</v>
      </c>
      <c r="AB580" s="6">
        <v>0</v>
      </c>
    </row>
    <row r="581" spans="1:28" x14ac:dyDescent="0.25">
      <c r="A581" s="4" t="s">
        <v>12</v>
      </c>
      <c r="B581" s="5" t="s">
        <v>7</v>
      </c>
      <c r="C581" s="5">
        <v>4.3452202514648397E-4</v>
      </c>
      <c r="D581" s="5">
        <v>579</v>
      </c>
      <c r="E581" s="5">
        <v>579.5</v>
      </c>
      <c r="F581" s="5">
        <v>580</v>
      </c>
      <c r="G581" s="6">
        <v>2.6061721655273439E-4</v>
      </c>
      <c r="H581" s="4" t="s">
        <v>14</v>
      </c>
      <c r="I581" s="5" t="s">
        <v>7</v>
      </c>
      <c r="J581" s="5">
        <v>7.2444337158203103E-5</v>
      </c>
      <c r="K581" s="5">
        <v>579</v>
      </c>
      <c r="L581" s="5">
        <v>579.5</v>
      </c>
      <c r="M581" s="5">
        <v>580</v>
      </c>
      <c r="N581" s="6">
        <v>4.3466602294921856E-5</v>
      </c>
      <c r="O581" s="4" t="s">
        <v>16</v>
      </c>
      <c r="P581" s="5" t="s">
        <v>7</v>
      </c>
      <c r="Q581" s="5">
        <v>3.6220568603515598E-4</v>
      </c>
      <c r="R581" s="5">
        <v>579</v>
      </c>
      <c r="S581" s="5">
        <v>579.5</v>
      </c>
      <c r="T581" s="5">
        <v>580</v>
      </c>
      <c r="U581" s="6">
        <v>4.3475882153320294E-4</v>
      </c>
      <c r="V581" s="4" t="s">
        <v>18</v>
      </c>
      <c r="W581" s="5" t="s">
        <v>7</v>
      </c>
      <c r="X581" s="5">
        <v>0</v>
      </c>
      <c r="Y581" s="5">
        <v>579</v>
      </c>
      <c r="Z581" s="5">
        <v>579.5</v>
      </c>
      <c r="AA581" s="5">
        <v>580</v>
      </c>
      <c r="AB581" s="6">
        <v>0</v>
      </c>
    </row>
    <row r="582" spans="1:28" x14ac:dyDescent="0.25">
      <c r="A582" s="4" t="s">
        <v>12</v>
      </c>
      <c r="B582" s="5" t="s">
        <v>7</v>
      </c>
      <c r="C582" s="5">
        <v>3.6282967651367202E-4</v>
      </c>
      <c r="D582" s="5">
        <v>580</v>
      </c>
      <c r="E582" s="5">
        <v>580.5</v>
      </c>
      <c r="F582" s="5">
        <v>581</v>
      </c>
      <c r="G582" s="6">
        <v>2.3208587487792958E-4</v>
      </c>
      <c r="H582" s="4" t="s">
        <v>14</v>
      </c>
      <c r="I582" s="5" t="s">
        <v>7</v>
      </c>
      <c r="J582" s="5">
        <v>7.2596334838867198E-5</v>
      </c>
      <c r="K582" s="5">
        <v>580</v>
      </c>
      <c r="L582" s="5">
        <v>580.5</v>
      </c>
      <c r="M582" s="5">
        <v>581</v>
      </c>
      <c r="N582" s="6">
        <v>5.8040268432617172E-5</v>
      </c>
      <c r="O582" s="4" t="s">
        <v>16</v>
      </c>
      <c r="P582" s="5" t="s">
        <v>7</v>
      </c>
      <c r="Q582" s="5">
        <v>2.1773300537109399E-4</v>
      </c>
      <c r="R582" s="5">
        <v>580</v>
      </c>
      <c r="S582" s="5">
        <v>580.5</v>
      </c>
      <c r="T582" s="5">
        <v>581</v>
      </c>
      <c r="U582" s="6">
        <v>4.0626107934570296E-4</v>
      </c>
      <c r="V582" s="4" t="s">
        <v>18</v>
      </c>
      <c r="W582" s="5" t="s">
        <v>7</v>
      </c>
      <c r="X582" s="5">
        <v>0</v>
      </c>
      <c r="Y582" s="5">
        <v>580</v>
      </c>
      <c r="Z582" s="5">
        <v>580.5</v>
      </c>
      <c r="AA582" s="5">
        <v>581</v>
      </c>
      <c r="AB582" s="6">
        <v>0</v>
      </c>
    </row>
    <row r="583" spans="1:28" x14ac:dyDescent="0.25">
      <c r="A583" s="4" t="s">
        <v>12</v>
      </c>
      <c r="B583" s="5" t="s">
        <v>7</v>
      </c>
      <c r="C583" s="5">
        <v>0</v>
      </c>
      <c r="D583" s="5">
        <v>581</v>
      </c>
      <c r="E583" s="5">
        <v>581.5</v>
      </c>
      <c r="F583" s="5">
        <v>582</v>
      </c>
      <c r="G583" s="6">
        <v>2.469267369384764E-4</v>
      </c>
      <c r="H583" s="4" t="s">
        <v>14</v>
      </c>
      <c r="I583" s="5" t="s">
        <v>7</v>
      </c>
      <c r="J583" s="5">
        <v>0</v>
      </c>
      <c r="K583" s="5">
        <v>581</v>
      </c>
      <c r="L583" s="5">
        <v>581.5</v>
      </c>
      <c r="M583" s="5">
        <v>582</v>
      </c>
      <c r="N583" s="6">
        <v>4.3581800537109382E-5</v>
      </c>
      <c r="O583" s="4" t="s">
        <v>16</v>
      </c>
      <c r="P583" s="5" t="s">
        <v>7</v>
      </c>
      <c r="Q583" s="5">
        <v>6.5410300231933598E-4</v>
      </c>
      <c r="R583" s="5">
        <v>581</v>
      </c>
      <c r="S583" s="5">
        <v>581.5</v>
      </c>
      <c r="T583" s="5">
        <v>582</v>
      </c>
      <c r="U583" s="6">
        <v>3.6345846691894523E-4</v>
      </c>
      <c r="V583" s="4" t="s">
        <v>18</v>
      </c>
      <c r="W583" s="5" t="s">
        <v>7</v>
      </c>
      <c r="X583" s="5">
        <v>0</v>
      </c>
      <c r="Y583" s="5">
        <v>581</v>
      </c>
      <c r="Z583" s="5">
        <v>581.5</v>
      </c>
      <c r="AA583" s="5">
        <v>582</v>
      </c>
      <c r="AB583" s="6">
        <v>0</v>
      </c>
    </row>
    <row r="584" spans="1:28" x14ac:dyDescent="0.25">
      <c r="A584" s="4" t="s">
        <v>12</v>
      </c>
      <c r="B584" s="5" t="s">
        <v>7</v>
      </c>
      <c r="C584" s="5">
        <v>2.1846099426269501E-4</v>
      </c>
      <c r="D584" s="5">
        <v>582</v>
      </c>
      <c r="E584" s="5">
        <v>582.5</v>
      </c>
      <c r="F584" s="5">
        <v>583</v>
      </c>
      <c r="G584" s="6">
        <v>2.0383452893066398E-4</v>
      </c>
      <c r="H584" s="4" t="s">
        <v>14</v>
      </c>
      <c r="I584" s="5" t="s">
        <v>7</v>
      </c>
      <c r="J584" s="5">
        <v>7.2868330688476596E-5</v>
      </c>
      <c r="K584" s="5">
        <v>582</v>
      </c>
      <c r="L584" s="5">
        <v>582.5</v>
      </c>
      <c r="M584" s="5">
        <v>583</v>
      </c>
      <c r="N584" s="6">
        <v>4.369859875488282E-5</v>
      </c>
      <c r="O584" s="4" t="s">
        <v>16</v>
      </c>
      <c r="P584" s="5" t="s">
        <v>7</v>
      </c>
      <c r="Q584" s="5">
        <v>2.1853299316406199E-4</v>
      </c>
      <c r="R584" s="5">
        <v>582</v>
      </c>
      <c r="S584" s="5">
        <v>582.5</v>
      </c>
      <c r="T584" s="5">
        <v>583</v>
      </c>
      <c r="U584" s="6">
        <v>3.7869612292480459E-4</v>
      </c>
      <c r="V584" s="4" t="s">
        <v>18</v>
      </c>
      <c r="W584" s="5" t="s">
        <v>7</v>
      </c>
      <c r="X584" s="5">
        <v>0</v>
      </c>
      <c r="Y584" s="5">
        <v>582</v>
      </c>
      <c r="Z584" s="5">
        <v>582.5</v>
      </c>
      <c r="AA584" s="5">
        <v>583</v>
      </c>
      <c r="AB584" s="6">
        <v>0</v>
      </c>
    </row>
    <row r="585" spans="1:28" x14ac:dyDescent="0.25">
      <c r="A585" s="4" t="s">
        <v>12</v>
      </c>
      <c r="B585" s="5" t="s">
        <v>7</v>
      </c>
      <c r="C585" s="5">
        <v>2.1882098876953101E-4</v>
      </c>
      <c r="D585" s="5">
        <v>583</v>
      </c>
      <c r="E585" s="5">
        <v>583.5</v>
      </c>
      <c r="F585" s="5">
        <v>584</v>
      </c>
      <c r="G585" s="6">
        <v>1.7517998913574198E-4</v>
      </c>
      <c r="H585" s="4" t="s">
        <v>14</v>
      </c>
      <c r="I585" s="5" t="s">
        <v>7</v>
      </c>
      <c r="J585" s="5">
        <v>0</v>
      </c>
      <c r="K585" s="5">
        <v>583</v>
      </c>
      <c r="L585" s="5">
        <v>583.5</v>
      </c>
      <c r="M585" s="5">
        <v>584</v>
      </c>
      <c r="N585" s="6">
        <v>2.917933178710938E-5</v>
      </c>
      <c r="O585" s="4" t="s">
        <v>16</v>
      </c>
      <c r="P585" s="5" t="s">
        <v>7</v>
      </c>
      <c r="Q585" s="5">
        <v>3.6471764770507802E-4</v>
      </c>
      <c r="R585" s="5">
        <v>583</v>
      </c>
      <c r="S585" s="5">
        <v>583.5</v>
      </c>
      <c r="T585" s="5">
        <v>584</v>
      </c>
      <c r="U585" s="6">
        <v>3.7905611743164043E-4</v>
      </c>
      <c r="V585" s="4" t="s">
        <v>18</v>
      </c>
      <c r="W585" s="5" t="s">
        <v>7</v>
      </c>
      <c r="X585" s="5">
        <v>0</v>
      </c>
      <c r="Y585" s="5">
        <v>583</v>
      </c>
      <c r="Z585" s="5">
        <v>583.5</v>
      </c>
      <c r="AA585" s="5">
        <v>584</v>
      </c>
      <c r="AB585" s="6">
        <v>0</v>
      </c>
    </row>
    <row r="586" spans="1:28" x14ac:dyDescent="0.25">
      <c r="A586" s="4" t="s">
        <v>12</v>
      </c>
      <c r="B586" s="5" t="s">
        <v>7</v>
      </c>
      <c r="C586" s="5">
        <v>2.1906098510742199E-4</v>
      </c>
      <c r="D586" s="5">
        <v>584</v>
      </c>
      <c r="E586" s="5">
        <v>584.5</v>
      </c>
      <c r="F586" s="5">
        <v>585</v>
      </c>
      <c r="G586" s="6">
        <v>2.0449851879882799E-4</v>
      </c>
      <c r="H586" s="4" t="s">
        <v>14</v>
      </c>
      <c r="I586" s="5" t="s">
        <v>7</v>
      </c>
      <c r="J586" s="5">
        <v>7.3028328247070305E-5</v>
      </c>
      <c r="K586" s="5">
        <v>584</v>
      </c>
      <c r="L586" s="5">
        <v>584.5</v>
      </c>
      <c r="M586" s="5">
        <v>585</v>
      </c>
      <c r="N586" s="6">
        <v>2.917933178710938E-5</v>
      </c>
      <c r="O586" s="4" t="s">
        <v>16</v>
      </c>
      <c r="P586" s="5" t="s">
        <v>7</v>
      </c>
      <c r="Q586" s="5">
        <v>4.3839396606445302E-4</v>
      </c>
      <c r="R586" s="5">
        <v>584</v>
      </c>
      <c r="S586" s="5">
        <v>584.5</v>
      </c>
      <c r="T586" s="5">
        <v>585</v>
      </c>
      <c r="U586" s="6">
        <v>3.0688057617187479E-4</v>
      </c>
      <c r="V586" s="4" t="s">
        <v>18</v>
      </c>
      <c r="W586" s="5" t="s">
        <v>7</v>
      </c>
      <c r="X586" s="5">
        <v>0</v>
      </c>
      <c r="Y586" s="5">
        <v>584</v>
      </c>
      <c r="Z586" s="5">
        <v>584.5</v>
      </c>
      <c r="AA586" s="5">
        <v>585</v>
      </c>
      <c r="AB586" s="6">
        <v>0</v>
      </c>
    </row>
    <row r="587" spans="1:28" x14ac:dyDescent="0.25">
      <c r="A587" s="4" t="s">
        <v>12</v>
      </c>
      <c r="B587" s="5" t="s">
        <v>7</v>
      </c>
      <c r="C587" s="5">
        <v>2.19556977539062E-4</v>
      </c>
      <c r="D587" s="5">
        <v>585</v>
      </c>
      <c r="E587" s="5">
        <v>585.5</v>
      </c>
      <c r="F587" s="5">
        <v>586</v>
      </c>
      <c r="G587" s="6">
        <v>1.7550158422851555E-4</v>
      </c>
      <c r="H587" s="4" t="s">
        <v>14</v>
      </c>
      <c r="I587" s="5" t="s">
        <v>7</v>
      </c>
      <c r="J587" s="5">
        <v>0</v>
      </c>
      <c r="K587" s="5">
        <v>585</v>
      </c>
      <c r="L587" s="5">
        <v>585.5</v>
      </c>
      <c r="M587" s="5">
        <v>586</v>
      </c>
      <c r="N587" s="6">
        <v>1.4605665649414061E-5</v>
      </c>
      <c r="O587" s="4" t="s">
        <v>16</v>
      </c>
      <c r="P587" s="5" t="s">
        <v>7</v>
      </c>
      <c r="Q587" s="5">
        <v>2.1953297790527299E-4</v>
      </c>
      <c r="R587" s="5">
        <v>585</v>
      </c>
      <c r="S587" s="5">
        <v>585.5</v>
      </c>
      <c r="T587" s="5">
        <v>586</v>
      </c>
      <c r="U587" s="6">
        <v>3.5128796411132803E-4</v>
      </c>
      <c r="V587" s="4" t="s">
        <v>18</v>
      </c>
      <c r="W587" s="5" t="s">
        <v>7</v>
      </c>
      <c r="X587" s="5">
        <v>0</v>
      </c>
      <c r="Y587" s="5">
        <v>585</v>
      </c>
      <c r="Z587" s="5">
        <v>585.5</v>
      </c>
      <c r="AA587" s="5">
        <v>586</v>
      </c>
      <c r="AB587" s="6">
        <v>0</v>
      </c>
    </row>
    <row r="588" spans="1:28" x14ac:dyDescent="0.25">
      <c r="A588" s="4" t="s">
        <v>12</v>
      </c>
      <c r="B588" s="5" t="s">
        <v>7</v>
      </c>
      <c r="C588" s="5">
        <v>1.4659264831543001E-4</v>
      </c>
      <c r="D588" s="5">
        <v>586</v>
      </c>
      <c r="E588" s="5">
        <v>586.5</v>
      </c>
      <c r="F588" s="5">
        <v>587</v>
      </c>
      <c r="G588" s="6">
        <v>1.7587917846679694E-4</v>
      </c>
      <c r="H588" s="4" t="s">
        <v>14</v>
      </c>
      <c r="I588" s="5" t="s">
        <v>7</v>
      </c>
      <c r="J588" s="5">
        <v>0</v>
      </c>
      <c r="K588" s="5">
        <v>586</v>
      </c>
      <c r="L588" s="5">
        <v>586.5</v>
      </c>
      <c r="M588" s="5">
        <v>587</v>
      </c>
      <c r="N588" s="6">
        <v>1.4605665649414061E-5</v>
      </c>
      <c r="O588" s="4" t="s">
        <v>16</v>
      </c>
      <c r="P588" s="5" t="s">
        <v>7</v>
      </c>
      <c r="Q588" s="5">
        <v>2.93225296020508E-4</v>
      </c>
      <c r="R588" s="5">
        <v>586</v>
      </c>
      <c r="S588" s="5">
        <v>586.5</v>
      </c>
      <c r="T588" s="5">
        <v>587</v>
      </c>
      <c r="U588" s="6">
        <v>3.2247822668457021E-4</v>
      </c>
      <c r="V588" s="4" t="s">
        <v>18</v>
      </c>
      <c r="W588" s="5" t="s">
        <v>7</v>
      </c>
      <c r="X588" s="5">
        <v>0</v>
      </c>
      <c r="Y588" s="5">
        <v>586</v>
      </c>
      <c r="Z588" s="5">
        <v>586.5</v>
      </c>
      <c r="AA588" s="5">
        <v>587</v>
      </c>
      <c r="AB588" s="6">
        <v>0</v>
      </c>
    </row>
    <row r="589" spans="1:28" x14ac:dyDescent="0.25">
      <c r="A589" s="4" t="s">
        <v>12</v>
      </c>
      <c r="B589" s="5" t="s">
        <v>7</v>
      </c>
      <c r="C589" s="7">
        <v>7.3476321411132802E-5</v>
      </c>
      <c r="D589" s="5">
        <v>587</v>
      </c>
      <c r="E589" s="5">
        <v>587.5</v>
      </c>
      <c r="F589" s="5">
        <v>588</v>
      </c>
      <c r="G589" s="6">
        <v>1.4681344494628913E-4</v>
      </c>
      <c r="H589" s="4" t="s">
        <v>14</v>
      </c>
      <c r="I589" s="5" t="s">
        <v>7</v>
      </c>
      <c r="J589" s="5">
        <v>0</v>
      </c>
      <c r="K589" s="5">
        <v>587</v>
      </c>
      <c r="L589" s="5">
        <v>587.5</v>
      </c>
      <c r="M589" s="5">
        <v>588</v>
      </c>
      <c r="N589" s="6">
        <v>0</v>
      </c>
      <c r="O589" s="4" t="s">
        <v>16</v>
      </c>
      <c r="P589" s="5" t="s">
        <v>7</v>
      </c>
      <c r="Q589" s="5">
        <v>4.4056993286132798E-4</v>
      </c>
      <c r="R589" s="5">
        <v>587</v>
      </c>
      <c r="S589" s="5">
        <v>587.5</v>
      </c>
      <c r="T589" s="5">
        <v>588</v>
      </c>
      <c r="U589" s="6">
        <v>3.0850455139160135E-4</v>
      </c>
      <c r="V589" s="4" t="s">
        <v>18</v>
      </c>
      <c r="W589" s="5" t="s">
        <v>7</v>
      </c>
      <c r="X589" s="5">
        <v>0</v>
      </c>
      <c r="Y589" s="5">
        <v>587</v>
      </c>
      <c r="Z589" s="5">
        <v>587.5</v>
      </c>
      <c r="AA589" s="5">
        <v>588</v>
      </c>
      <c r="AB589" s="6">
        <v>0</v>
      </c>
    </row>
    <row r="590" spans="1:28" x14ac:dyDescent="0.25">
      <c r="A590" s="4" t="s">
        <v>12</v>
      </c>
      <c r="B590" s="5" t="s">
        <v>7</v>
      </c>
      <c r="C590" s="5">
        <v>2.2070895996093801E-4</v>
      </c>
      <c r="D590" s="5">
        <v>588</v>
      </c>
      <c r="E590" s="5">
        <v>588.5</v>
      </c>
      <c r="F590" s="5">
        <v>589</v>
      </c>
      <c r="G590" s="6">
        <v>1.4718303930664071E-4</v>
      </c>
      <c r="H590" s="4" t="s">
        <v>14</v>
      </c>
      <c r="I590" s="5" t="s">
        <v>7</v>
      </c>
      <c r="J590" s="5">
        <v>0</v>
      </c>
      <c r="K590" s="5">
        <v>588</v>
      </c>
      <c r="L590" s="5">
        <v>588.5</v>
      </c>
      <c r="M590" s="5">
        <v>589</v>
      </c>
      <c r="N590" s="6">
        <v>0</v>
      </c>
      <c r="O590" s="4" t="s">
        <v>16</v>
      </c>
      <c r="P590" s="5" t="s">
        <v>7</v>
      </c>
      <c r="Q590" s="5">
        <v>2.20668960571289E-4</v>
      </c>
      <c r="R590" s="5">
        <v>588</v>
      </c>
      <c r="S590" s="5">
        <v>588.5</v>
      </c>
      <c r="T590" s="5">
        <v>589</v>
      </c>
      <c r="U590" s="6">
        <v>3.6794639843749997E-4</v>
      </c>
      <c r="V590" s="4" t="s">
        <v>18</v>
      </c>
      <c r="W590" s="5" t="s">
        <v>7</v>
      </c>
      <c r="X590" s="5">
        <v>0</v>
      </c>
      <c r="Y590" s="5">
        <v>588</v>
      </c>
      <c r="Z590" s="5">
        <v>588.5</v>
      </c>
      <c r="AA590" s="5">
        <v>589</v>
      </c>
      <c r="AB590" s="6">
        <v>0</v>
      </c>
    </row>
    <row r="591" spans="1:28" x14ac:dyDescent="0.25">
      <c r="A591" s="4" t="s">
        <v>12</v>
      </c>
      <c r="B591" s="5" t="s">
        <v>7</v>
      </c>
      <c r="C591" s="7">
        <v>7.3732317504882796E-5</v>
      </c>
      <c r="D591" s="5">
        <v>589</v>
      </c>
      <c r="E591" s="5">
        <v>589.5</v>
      </c>
      <c r="F591" s="5">
        <v>590</v>
      </c>
      <c r="G591" s="6">
        <v>1.9178722424316414E-4</v>
      </c>
      <c r="H591" s="4" t="s">
        <v>14</v>
      </c>
      <c r="I591" s="5" t="s">
        <v>7</v>
      </c>
      <c r="J591" s="5">
        <v>0</v>
      </c>
      <c r="K591" s="5">
        <v>589</v>
      </c>
      <c r="L591" s="5">
        <v>589.5</v>
      </c>
      <c r="M591" s="5">
        <v>590</v>
      </c>
      <c r="N591" s="6">
        <v>0</v>
      </c>
      <c r="O591" s="4" t="s">
        <v>16</v>
      </c>
      <c r="P591" s="5" t="s">
        <v>7</v>
      </c>
      <c r="Q591" s="5">
        <v>3.6852558959960902E-4</v>
      </c>
      <c r="R591" s="5">
        <v>589</v>
      </c>
      <c r="S591" s="5">
        <v>589.5</v>
      </c>
      <c r="T591" s="5">
        <v>590</v>
      </c>
      <c r="U591" s="6">
        <v>4.1282097924804685E-4</v>
      </c>
      <c r="V591" s="4" t="s">
        <v>18</v>
      </c>
      <c r="W591" s="5" t="s">
        <v>7</v>
      </c>
      <c r="X591" s="5">
        <v>0</v>
      </c>
      <c r="Y591" s="5">
        <v>589</v>
      </c>
      <c r="Z591" s="5">
        <v>589.5</v>
      </c>
      <c r="AA591" s="5">
        <v>590</v>
      </c>
      <c r="AB591" s="6">
        <v>0</v>
      </c>
    </row>
    <row r="592" spans="1:28" x14ac:dyDescent="0.25">
      <c r="A592" s="4" t="s">
        <v>12</v>
      </c>
      <c r="B592" s="5" t="s">
        <v>7</v>
      </c>
      <c r="C592" s="5">
        <v>2.2140494934082001E-4</v>
      </c>
      <c r="D592" s="5">
        <v>590</v>
      </c>
      <c r="E592" s="5">
        <v>590.5</v>
      </c>
      <c r="F592" s="5">
        <v>591</v>
      </c>
      <c r="G592" s="6">
        <v>1.9190242248535164E-4</v>
      </c>
      <c r="H592" s="4" t="s">
        <v>14</v>
      </c>
      <c r="I592" s="5" t="s">
        <v>7</v>
      </c>
      <c r="J592" s="5">
        <v>0</v>
      </c>
      <c r="K592" s="5">
        <v>590</v>
      </c>
      <c r="L592" s="5">
        <v>590.5</v>
      </c>
      <c r="M592" s="5">
        <v>591</v>
      </c>
      <c r="N592" s="6">
        <v>0</v>
      </c>
      <c r="O592" s="4" t="s">
        <v>16</v>
      </c>
      <c r="P592" s="5" t="s">
        <v>7</v>
      </c>
      <c r="Q592" s="5">
        <v>5.1674221313476596E-4</v>
      </c>
      <c r="R592" s="5">
        <v>590</v>
      </c>
      <c r="S592" s="5">
        <v>590.5</v>
      </c>
      <c r="T592" s="5">
        <v>591</v>
      </c>
      <c r="U592" s="6">
        <v>3.6917197973632799E-4</v>
      </c>
      <c r="V592" s="4" t="s">
        <v>18</v>
      </c>
      <c r="W592" s="5" t="s">
        <v>7</v>
      </c>
      <c r="X592" s="5">
        <v>0</v>
      </c>
      <c r="Y592" s="5">
        <v>590</v>
      </c>
      <c r="Z592" s="5">
        <v>590.5</v>
      </c>
      <c r="AA592" s="5">
        <v>591</v>
      </c>
      <c r="AB592" s="6">
        <v>0</v>
      </c>
    </row>
    <row r="593" spans="1:28" x14ac:dyDescent="0.25">
      <c r="A593" s="4" t="s">
        <v>12</v>
      </c>
      <c r="B593" s="5" t="s">
        <v>7</v>
      </c>
      <c r="C593" s="5">
        <v>3.6961357299804699E-4</v>
      </c>
      <c r="D593" s="5">
        <v>591</v>
      </c>
      <c r="E593" s="5">
        <v>591.5</v>
      </c>
      <c r="F593" s="5">
        <v>592</v>
      </c>
      <c r="G593" s="6">
        <v>1.7744075463867185E-4</v>
      </c>
      <c r="H593" s="4" t="s">
        <v>14</v>
      </c>
      <c r="I593" s="5" t="s">
        <v>7</v>
      </c>
      <c r="J593" s="5">
        <v>0</v>
      </c>
      <c r="K593" s="5">
        <v>591</v>
      </c>
      <c r="L593" s="5">
        <v>591.5</v>
      </c>
      <c r="M593" s="5">
        <v>592</v>
      </c>
      <c r="N593" s="6">
        <v>0</v>
      </c>
      <c r="O593" s="4" t="s">
        <v>16</v>
      </c>
      <c r="P593" s="5" t="s">
        <v>7</v>
      </c>
      <c r="Q593" s="5">
        <v>5.1759820007324202E-4</v>
      </c>
      <c r="R593" s="5">
        <v>591</v>
      </c>
      <c r="S593" s="5">
        <v>591.5</v>
      </c>
      <c r="T593" s="5">
        <v>592</v>
      </c>
      <c r="U593" s="6">
        <v>3.8439843591308578E-4</v>
      </c>
      <c r="V593" s="4" t="s">
        <v>18</v>
      </c>
      <c r="W593" s="5" t="s">
        <v>7</v>
      </c>
      <c r="X593" s="5">
        <v>0</v>
      </c>
      <c r="Y593" s="5">
        <v>591</v>
      </c>
      <c r="Z593" s="5">
        <v>591.5</v>
      </c>
      <c r="AA593" s="5">
        <v>592</v>
      </c>
      <c r="AB593" s="6">
        <v>0</v>
      </c>
    </row>
    <row r="594" spans="1:28" x14ac:dyDescent="0.25">
      <c r="A594" s="4" t="s">
        <v>12</v>
      </c>
      <c r="B594" s="5" t="s">
        <v>7</v>
      </c>
      <c r="C594" s="7">
        <v>7.4052312622070295E-5</v>
      </c>
      <c r="D594" s="5">
        <v>592</v>
      </c>
      <c r="E594" s="5">
        <v>592.5</v>
      </c>
      <c r="F594" s="5">
        <v>593</v>
      </c>
      <c r="G594" s="6">
        <v>1.9243041442871086E-4</v>
      </c>
      <c r="H594" s="4" t="s">
        <v>14</v>
      </c>
      <c r="I594" s="5" t="s">
        <v>7</v>
      </c>
      <c r="J594" s="5">
        <v>0</v>
      </c>
      <c r="K594" s="5">
        <v>592</v>
      </c>
      <c r="L594" s="5">
        <v>592.5</v>
      </c>
      <c r="M594" s="5">
        <v>593</v>
      </c>
      <c r="N594" s="6">
        <v>0</v>
      </c>
      <c r="O594" s="4" t="s">
        <v>16</v>
      </c>
      <c r="P594" s="5" t="s">
        <v>7</v>
      </c>
      <c r="Q594" s="5">
        <v>2.2232493530273401E-4</v>
      </c>
      <c r="R594" s="5">
        <v>592</v>
      </c>
      <c r="S594" s="5">
        <v>592.5</v>
      </c>
      <c r="T594" s="5">
        <v>593</v>
      </c>
      <c r="U594" s="6">
        <v>3.8501282653808581E-4</v>
      </c>
      <c r="V594" s="4" t="s">
        <v>18</v>
      </c>
      <c r="W594" s="5" t="s">
        <v>7</v>
      </c>
      <c r="X594" s="5">
        <v>0</v>
      </c>
      <c r="Y594" s="5">
        <v>592</v>
      </c>
      <c r="Z594" s="5">
        <v>592.5</v>
      </c>
      <c r="AA594" s="5">
        <v>593</v>
      </c>
      <c r="AB594" s="6">
        <v>0</v>
      </c>
    </row>
    <row r="595" spans="1:28" x14ac:dyDescent="0.25">
      <c r="A595" s="4" t="s">
        <v>12</v>
      </c>
      <c r="B595" s="5" t="s">
        <v>7</v>
      </c>
      <c r="C595" s="5">
        <v>1.4840062072753901E-4</v>
      </c>
      <c r="D595" s="5">
        <v>593</v>
      </c>
      <c r="E595" s="5">
        <v>593.5</v>
      </c>
      <c r="F595" s="5">
        <v>594</v>
      </c>
      <c r="G595" s="6">
        <v>1.7790794750976565E-4</v>
      </c>
      <c r="H595" s="4" t="s">
        <v>14</v>
      </c>
      <c r="I595" s="5" t="s">
        <v>7</v>
      </c>
      <c r="J595" s="5">
        <v>0</v>
      </c>
      <c r="K595" s="5">
        <v>593</v>
      </c>
      <c r="L595" s="5">
        <v>593.5</v>
      </c>
      <c r="M595" s="5">
        <v>594</v>
      </c>
      <c r="N595" s="6">
        <v>0</v>
      </c>
      <c r="O595" s="4" t="s">
        <v>16</v>
      </c>
      <c r="P595" s="5" t="s">
        <v>7</v>
      </c>
      <c r="Q595" s="5">
        <v>2.9680124145507801E-4</v>
      </c>
      <c r="R595" s="5">
        <v>593</v>
      </c>
      <c r="S595" s="5">
        <v>593.5</v>
      </c>
      <c r="T595" s="5">
        <v>594</v>
      </c>
      <c r="U595" s="6">
        <v>4.900764429931646E-4</v>
      </c>
      <c r="V595" s="4" t="s">
        <v>18</v>
      </c>
      <c r="W595" s="5" t="s">
        <v>7</v>
      </c>
      <c r="X595" s="5">
        <v>0</v>
      </c>
      <c r="Y595" s="5">
        <v>593</v>
      </c>
      <c r="Z595" s="5">
        <v>593.5</v>
      </c>
      <c r="AA595" s="5">
        <v>594</v>
      </c>
      <c r="AB595" s="6">
        <v>0</v>
      </c>
    </row>
    <row r="596" spans="1:28" x14ac:dyDescent="0.25">
      <c r="A596" s="4" t="s">
        <v>12</v>
      </c>
      <c r="B596" s="5" t="s">
        <v>7</v>
      </c>
      <c r="C596" s="5">
        <v>1.48680616455078E-4</v>
      </c>
      <c r="D596" s="5">
        <v>594</v>
      </c>
      <c r="E596" s="5">
        <v>594.5</v>
      </c>
      <c r="F596" s="5">
        <v>595</v>
      </c>
      <c r="G596" s="6">
        <v>1.4872221582031244E-4</v>
      </c>
      <c r="H596" s="4" t="s">
        <v>14</v>
      </c>
      <c r="I596" s="5" t="s">
        <v>7</v>
      </c>
      <c r="J596" s="5">
        <v>0</v>
      </c>
      <c r="K596" s="5">
        <v>594</v>
      </c>
      <c r="L596" s="5">
        <v>594.5</v>
      </c>
      <c r="M596" s="5">
        <v>595</v>
      </c>
      <c r="N596" s="6">
        <v>0</v>
      </c>
      <c r="O596" s="4" t="s">
        <v>16</v>
      </c>
      <c r="P596" s="5" t="s">
        <v>7</v>
      </c>
      <c r="Q596" s="5">
        <v>3.71597542724609E-4</v>
      </c>
      <c r="R596" s="5">
        <v>594</v>
      </c>
      <c r="S596" s="5">
        <v>594.5</v>
      </c>
      <c r="T596" s="5">
        <v>595</v>
      </c>
      <c r="U596" s="6">
        <v>4.3128578601074277E-4</v>
      </c>
      <c r="V596" s="4" t="s">
        <v>18</v>
      </c>
      <c r="W596" s="5" t="s">
        <v>7</v>
      </c>
      <c r="X596" s="5">
        <v>0</v>
      </c>
      <c r="Y596" s="5">
        <v>594</v>
      </c>
      <c r="Z596" s="5">
        <v>594.5</v>
      </c>
      <c r="AA596" s="5">
        <v>595</v>
      </c>
      <c r="AB596" s="6">
        <v>0</v>
      </c>
    </row>
    <row r="597" spans="1:28" x14ac:dyDescent="0.25">
      <c r="A597" s="4" t="s">
        <v>12</v>
      </c>
      <c r="B597" s="5" t="s">
        <v>7</v>
      </c>
      <c r="C597" s="5">
        <v>1.48792614746094E-4</v>
      </c>
      <c r="D597" s="5">
        <v>595</v>
      </c>
      <c r="E597" s="5">
        <v>595.5</v>
      </c>
      <c r="F597" s="5">
        <v>596</v>
      </c>
      <c r="G597" s="6">
        <v>1.4884061401367185E-4</v>
      </c>
      <c r="H597" s="4" t="s">
        <v>14</v>
      </c>
      <c r="I597" s="5" t="s">
        <v>7</v>
      </c>
      <c r="J597" s="5">
        <v>0</v>
      </c>
      <c r="K597" s="5">
        <v>595</v>
      </c>
      <c r="L597" s="5">
        <v>595.5</v>
      </c>
      <c r="M597" s="5">
        <v>596</v>
      </c>
      <c r="N597" s="6">
        <v>0</v>
      </c>
      <c r="O597" s="4" t="s">
        <v>16</v>
      </c>
      <c r="P597" s="5" t="s">
        <v>7</v>
      </c>
      <c r="Q597" s="5">
        <v>1.0420602954101599E-3</v>
      </c>
      <c r="R597" s="5">
        <v>595</v>
      </c>
      <c r="S597" s="5">
        <v>595.5</v>
      </c>
      <c r="T597" s="5">
        <v>596</v>
      </c>
      <c r="U597" s="6">
        <v>4.6152110168457098E-4</v>
      </c>
      <c r="V597" s="4" t="s">
        <v>18</v>
      </c>
      <c r="W597" s="5" t="s">
        <v>7</v>
      </c>
      <c r="X597" s="5">
        <v>0</v>
      </c>
      <c r="Y597" s="5">
        <v>595</v>
      </c>
      <c r="Z597" s="5">
        <v>595.5</v>
      </c>
      <c r="AA597" s="5">
        <v>596</v>
      </c>
      <c r="AB597" s="6">
        <v>0</v>
      </c>
    </row>
    <row r="598" spans="1:28" x14ac:dyDescent="0.25">
      <c r="A598" s="4" t="s">
        <v>12</v>
      </c>
      <c r="B598" s="5" t="s">
        <v>7</v>
      </c>
      <c r="C598" s="5">
        <v>2.2368491455078101E-4</v>
      </c>
      <c r="D598" s="5">
        <v>596</v>
      </c>
      <c r="E598" s="5">
        <v>596.5</v>
      </c>
      <c r="F598" s="5">
        <v>597</v>
      </c>
      <c r="G598" s="6">
        <v>2.0894325097656243E-4</v>
      </c>
      <c r="H598" s="4" t="s">
        <v>14</v>
      </c>
      <c r="I598" s="5" t="s">
        <v>7</v>
      </c>
      <c r="J598" s="5">
        <v>0</v>
      </c>
      <c r="K598" s="5">
        <v>596</v>
      </c>
      <c r="L598" s="5">
        <v>596.5</v>
      </c>
      <c r="M598" s="5">
        <v>597</v>
      </c>
      <c r="N598" s="6">
        <v>1.4957660278320322E-5</v>
      </c>
      <c r="O598" s="4" t="s">
        <v>16</v>
      </c>
      <c r="P598" s="5" t="s">
        <v>7</v>
      </c>
      <c r="Q598" s="5">
        <v>2.2364491516113299E-4</v>
      </c>
      <c r="R598" s="5">
        <v>596</v>
      </c>
      <c r="S598" s="5">
        <v>596.5</v>
      </c>
      <c r="T598" s="5">
        <v>597</v>
      </c>
      <c r="U598" s="6">
        <v>4.620122941894537E-4</v>
      </c>
      <c r="V598" s="4" t="s">
        <v>18</v>
      </c>
      <c r="W598" s="5" t="s">
        <v>7</v>
      </c>
      <c r="X598" s="5">
        <v>0</v>
      </c>
      <c r="Y598" s="5">
        <v>596</v>
      </c>
      <c r="Z598" s="5">
        <v>596.5</v>
      </c>
      <c r="AA598" s="5">
        <v>597</v>
      </c>
      <c r="AB598" s="6">
        <v>0</v>
      </c>
    </row>
    <row r="599" spans="1:28" x14ac:dyDescent="0.25">
      <c r="A599" s="4" t="s">
        <v>12</v>
      </c>
      <c r="B599" s="5" t="s">
        <v>7</v>
      </c>
      <c r="C599" s="7">
        <v>7.4644303588867206E-5</v>
      </c>
      <c r="D599" s="5">
        <v>597</v>
      </c>
      <c r="E599" s="5">
        <v>597.5</v>
      </c>
      <c r="F599" s="5">
        <v>598</v>
      </c>
      <c r="G599" s="6">
        <v>2.0917524743652342E-4</v>
      </c>
      <c r="H599" s="4" t="s">
        <v>14</v>
      </c>
      <c r="I599" s="5" t="s">
        <v>7</v>
      </c>
      <c r="J599" s="5">
        <v>0</v>
      </c>
      <c r="K599" s="5">
        <v>597</v>
      </c>
      <c r="L599" s="5">
        <v>597.5</v>
      </c>
      <c r="M599" s="5">
        <v>598</v>
      </c>
      <c r="N599" s="6">
        <v>1.4957660278320322E-5</v>
      </c>
      <c r="O599" s="4" t="s">
        <v>16</v>
      </c>
      <c r="P599" s="5" t="s">
        <v>7</v>
      </c>
      <c r="Q599" s="5">
        <v>3.7350151367187499E-4</v>
      </c>
      <c r="R599" s="5">
        <v>597</v>
      </c>
      <c r="S599" s="5">
        <v>597.5</v>
      </c>
      <c r="T599" s="5">
        <v>598</v>
      </c>
      <c r="U599" s="6">
        <v>4.6262028491211019E-4</v>
      </c>
      <c r="V599" s="4" t="s">
        <v>18</v>
      </c>
      <c r="W599" s="5" t="s">
        <v>7</v>
      </c>
      <c r="X599" s="5">
        <v>0</v>
      </c>
      <c r="Y599" s="5">
        <v>597</v>
      </c>
      <c r="Z599" s="5">
        <v>597.5</v>
      </c>
      <c r="AA599" s="5">
        <v>598</v>
      </c>
      <c r="AB599" s="6">
        <v>0</v>
      </c>
    </row>
    <row r="600" spans="1:28" x14ac:dyDescent="0.25">
      <c r="A600" s="4" t="s">
        <v>12</v>
      </c>
      <c r="B600" s="5" t="s">
        <v>7</v>
      </c>
      <c r="C600" s="5">
        <v>4.48913805541992E-4</v>
      </c>
      <c r="D600" s="5">
        <v>598</v>
      </c>
      <c r="E600" s="5">
        <v>598.5</v>
      </c>
      <c r="F600" s="5">
        <v>599</v>
      </c>
      <c r="G600" s="6">
        <v>1.9443198388671869E-4</v>
      </c>
      <c r="H600" s="4" t="s">
        <v>14</v>
      </c>
      <c r="I600" s="5" t="s">
        <v>7</v>
      </c>
      <c r="J600" s="5">
        <v>7.4788301391601607E-5</v>
      </c>
      <c r="K600" s="5">
        <v>598</v>
      </c>
      <c r="L600" s="5">
        <v>598.5</v>
      </c>
      <c r="M600" s="5">
        <v>599</v>
      </c>
      <c r="N600" s="6">
        <v>1.4957660278320322E-5</v>
      </c>
      <c r="O600" s="4" t="s">
        <v>16</v>
      </c>
      <c r="P600" s="5" t="s">
        <v>7</v>
      </c>
      <c r="Q600" s="5">
        <v>2.9925720397949197E-4</v>
      </c>
      <c r="R600" s="5">
        <v>598</v>
      </c>
      <c r="S600" s="5">
        <v>598.5</v>
      </c>
      <c r="T600" s="5">
        <v>599</v>
      </c>
      <c r="U600" s="6">
        <v>3.4430778210449225E-4</v>
      </c>
      <c r="V600" s="4" t="s">
        <v>18</v>
      </c>
      <c r="W600" s="5" t="s">
        <v>7</v>
      </c>
      <c r="X600" s="5">
        <v>0</v>
      </c>
      <c r="Y600" s="5">
        <v>598</v>
      </c>
      <c r="Z600" s="5">
        <v>598.5</v>
      </c>
      <c r="AA600" s="5">
        <v>599</v>
      </c>
      <c r="AB600" s="6">
        <v>0</v>
      </c>
    </row>
    <row r="601" spans="1:28" x14ac:dyDescent="0.25">
      <c r="A601" s="4" t="s">
        <v>12</v>
      </c>
      <c r="B601" s="5" t="s">
        <v>7</v>
      </c>
      <c r="C601" s="5">
        <v>1.4984059875488301E-4</v>
      </c>
      <c r="D601" s="5">
        <v>599</v>
      </c>
      <c r="E601" s="5">
        <v>599.5</v>
      </c>
      <c r="F601" s="5">
        <v>600</v>
      </c>
      <c r="G601" s="6">
        <v>1.9483037780761709E-4</v>
      </c>
      <c r="H601" s="4" t="s">
        <v>14</v>
      </c>
      <c r="I601" s="5" t="s">
        <v>7</v>
      </c>
      <c r="J601" s="5">
        <v>0</v>
      </c>
      <c r="K601" s="5">
        <v>599</v>
      </c>
      <c r="L601" s="5">
        <v>599.5</v>
      </c>
      <c r="M601" s="5">
        <v>600</v>
      </c>
      <c r="N601" s="6">
        <v>1.4957660278320322E-5</v>
      </c>
      <c r="O601" s="4" t="s">
        <v>16</v>
      </c>
      <c r="P601" s="5" t="s">
        <v>7</v>
      </c>
      <c r="Q601" s="5">
        <v>3.7463749633789102E-4</v>
      </c>
      <c r="R601" s="5">
        <v>599</v>
      </c>
      <c r="S601" s="5">
        <v>599.5</v>
      </c>
      <c r="T601" s="5">
        <v>600</v>
      </c>
      <c r="U601" s="6">
        <v>3.5969743579101566E-4</v>
      </c>
      <c r="V601" s="4" t="s">
        <v>18</v>
      </c>
      <c r="W601" s="5" t="s">
        <v>7</v>
      </c>
      <c r="X601" s="5">
        <v>0</v>
      </c>
      <c r="Y601" s="5">
        <v>599</v>
      </c>
      <c r="Z601" s="5">
        <v>599.5</v>
      </c>
      <c r="AA601" s="5">
        <v>600</v>
      </c>
      <c r="AB601" s="6">
        <v>0</v>
      </c>
    </row>
    <row r="602" spans="1:28" x14ac:dyDescent="0.25">
      <c r="A602" s="4" t="s">
        <v>12</v>
      </c>
      <c r="B602" s="5" t="s">
        <v>7</v>
      </c>
      <c r="C602" s="7">
        <v>7.5076296997070299E-5</v>
      </c>
      <c r="D602" s="5">
        <v>600</v>
      </c>
      <c r="E602" s="5">
        <v>600.5</v>
      </c>
      <c r="F602" s="5">
        <v>601</v>
      </c>
      <c r="G602" s="6">
        <v>2.4014495190429687E-4</v>
      </c>
      <c r="H602" s="4" t="s">
        <v>14</v>
      </c>
      <c r="I602" s="5" t="s">
        <v>7</v>
      </c>
      <c r="J602" s="5">
        <v>0</v>
      </c>
      <c r="K602" s="5">
        <v>600</v>
      </c>
      <c r="L602" s="5">
        <v>600.5</v>
      </c>
      <c r="M602" s="5">
        <v>601</v>
      </c>
      <c r="N602" s="6">
        <v>3.0025718872070318E-5</v>
      </c>
      <c r="O602" s="4" t="s">
        <v>16</v>
      </c>
      <c r="P602" s="5" t="s">
        <v>7</v>
      </c>
      <c r="Q602" s="5">
        <v>4.5049778137207003E-4</v>
      </c>
      <c r="R602" s="5">
        <v>600</v>
      </c>
      <c r="S602" s="5">
        <v>600.5</v>
      </c>
      <c r="T602" s="5">
        <v>601</v>
      </c>
      <c r="U602" s="6">
        <v>3.6030222656250005E-4</v>
      </c>
      <c r="V602" s="4" t="s">
        <v>18</v>
      </c>
      <c r="W602" s="5" t="s">
        <v>7</v>
      </c>
      <c r="X602" s="5">
        <v>0</v>
      </c>
      <c r="Y602" s="5">
        <v>600</v>
      </c>
      <c r="Z602" s="5">
        <v>600.5</v>
      </c>
      <c r="AA602" s="5">
        <v>601</v>
      </c>
      <c r="AB602" s="6">
        <v>0</v>
      </c>
    </row>
    <row r="603" spans="1:28" x14ac:dyDescent="0.25">
      <c r="A603" s="4" t="s">
        <v>12</v>
      </c>
      <c r="B603" s="5" t="s">
        <v>7</v>
      </c>
      <c r="C603" s="5">
        <v>2.2567688415527299E-4</v>
      </c>
      <c r="D603" s="5">
        <v>601</v>
      </c>
      <c r="E603" s="5">
        <v>601.5</v>
      </c>
      <c r="F603" s="5">
        <v>602</v>
      </c>
      <c r="G603" s="6">
        <v>2.1072082385253905E-4</v>
      </c>
      <c r="H603" s="4" t="s">
        <v>14</v>
      </c>
      <c r="I603" s="5" t="s">
        <v>7</v>
      </c>
      <c r="J603" s="5">
        <v>0</v>
      </c>
      <c r="K603" s="5">
        <v>601</v>
      </c>
      <c r="L603" s="5">
        <v>601.5</v>
      </c>
      <c r="M603" s="5">
        <v>602</v>
      </c>
      <c r="N603" s="6">
        <v>1.506805859375E-5</v>
      </c>
      <c r="O603" s="4" t="s">
        <v>16</v>
      </c>
      <c r="P603" s="5" t="s">
        <v>7</v>
      </c>
      <c r="Q603" s="5">
        <v>3.0059318359375E-4</v>
      </c>
      <c r="R603" s="5">
        <v>601</v>
      </c>
      <c r="S603" s="5">
        <v>601.5</v>
      </c>
      <c r="T603" s="5">
        <v>602</v>
      </c>
      <c r="U603" s="6">
        <v>4.3623611047363285E-4</v>
      </c>
      <c r="V603" s="4" t="s">
        <v>18</v>
      </c>
      <c r="W603" s="5" t="s">
        <v>7</v>
      </c>
      <c r="X603" s="5">
        <v>0</v>
      </c>
      <c r="Y603" s="5">
        <v>601</v>
      </c>
      <c r="Z603" s="5">
        <v>601.5</v>
      </c>
      <c r="AA603" s="5">
        <v>602</v>
      </c>
      <c r="AB603" s="6">
        <v>0</v>
      </c>
    </row>
    <row r="604" spans="1:28" x14ac:dyDescent="0.25">
      <c r="A604" s="4" t="s">
        <v>12</v>
      </c>
      <c r="B604" s="5" t="s">
        <v>7</v>
      </c>
      <c r="C604" s="5">
        <v>3.0121717407226599E-4</v>
      </c>
      <c r="D604" s="5">
        <v>602</v>
      </c>
      <c r="E604" s="5">
        <v>602.5</v>
      </c>
      <c r="F604" s="5">
        <v>603</v>
      </c>
      <c r="G604" s="6">
        <v>2.5631379370117188E-4</v>
      </c>
      <c r="H604" s="4" t="s">
        <v>14</v>
      </c>
      <c r="I604" s="5" t="s">
        <v>7</v>
      </c>
      <c r="J604" s="5">
        <v>7.5340292968750002E-5</v>
      </c>
      <c r="K604" s="5">
        <v>602</v>
      </c>
      <c r="L604" s="5">
        <v>602.5</v>
      </c>
      <c r="M604" s="5">
        <v>603</v>
      </c>
      <c r="N604" s="6">
        <v>3.0185716430664061E-5</v>
      </c>
      <c r="O604" s="4" t="s">
        <v>16</v>
      </c>
      <c r="P604" s="5" t="s">
        <v>7</v>
      </c>
      <c r="Q604" s="5">
        <v>3.7652546752929702E-4</v>
      </c>
      <c r="R604" s="5">
        <v>602</v>
      </c>
      <c r="S604" s="5">
        <v>602.5</v>
      </c>
      <c r="T604" s="5">
        <v>603</v>
      </c>
      <c r="U604" s="6">
        <v>3.6130861120605464E-4</v>
      </c>
      <c r="V604" s="4" t="s">
        <v>18</v>
      </c>
      <c r="W604" s="5" t="s">
        <v>7</v>
      </c>
      <c r="X604" s="5">
        <v>0</v>
      </c>
      <c r="Y604" s="5">
        <v>602</v>
      </c>
      <c r="Z604" s="5">
        <v>602.5</v>
      </c>
      <c r="AA604" s="5">
        <v>603</v>
      </c>
      <c r="AB604" s="6">
        <v>0</v>
      </c>
    </row>
    <row r="605" spans="1:28" x14ac:dyDescent="0.25">
      <c r="A605" s="4" t="s">
        <v>12</v>
      </c>
      <c r="B605" s="5" t="s">
        <v>7</v>
      </c>
      <c r="C605" s="5">
        <v>3.0179316528320299E-4</v>
      </c>
      <c r="D605" s="5">
        <v>603</v>
      </c>
      <c r="E605" s="5">
        <v>603.5</v>
      </c>
      <c r="F605" s="5">
        <v>604</v>
      </c>
      <c r="G605" s="6">
        <v>3.0186356420898442E-4</v>
      </c>
      <c r="H605" s="4" t="s">
        <v>14</v>
      </c>
      <c r="I605" s="5" t="s">
        <v>7</v>
      </c>
      <c r="J605" s="5">
        <v>0</v>
      </c>
      <c r="K605" s="5">
        <v>603</v>
      </c>
      <c r="L605" s="5">
        <v>603.5</v>
      </c>
      <c r="M605" s="5">
        <v>604</v>
      </c>
      <c r="N605" s="6">
        <v>3.0185716430664061E-5</v>
      </c>
      <c r="O605" s="4" t="s">
        <v>16</v>
      </c>
      <c r="P605" s="5" t="s">
        <v>7</v>
      </c>
      <c r="Q605" s="5">
        <v>6.7892662353515596E-4</v>
      </c>
      <c r="R605" s="5">
        <v>603</v>
      </c>
      <c r="S605" s="5">
        <v>603.5</v>
      </c>
      <c r="T605" s="5">
        <v>604</v>
      </c>
      <c r="U605" s="6">
        <v>3.9235671447753899E-4</v>
      </c>
      <c r="V605" s="4" t="s">
        <v>18</v>
      </c>
      <c r="W605" s="5" t="s">
        <v>7</v>
      </c>
      <c r="X605" s="5">
        <v>0</v>
      </c>
      <c r="Y605" s="5">
        <v>603</v>
      </c>
      <c r="Z605" s="5">
        <v>603.5</v>
      </c>
      <c r="AA605" s="5">
        <v>604</v>
      </c>
      <c r="AB605" s="6">
        <v>0</v>
      </c>
    </row>
    <row r="606" spans="1:28" x14ac:dyDescent="0.25">
      <c r="A606" s="4" t="s">
        <v>12</v>
      </c>
      <c r="B606" s="5" t="s">
        <v>7</v>
      </c>
      <c r="C606" s="5">
        <v>3.7780544799804702E-4</v>
      </c>
      <c r="D606" s="5">
        <v>604</v>
      </c>
      <c r="E606" s="5">
        <v>604.5</v>
      </c>
      <c r="F606" s="5">
        <v>605</v>
      </c>
      <c r="G606" s="6">
        <v>3.0219635913085946E-4</v>
      </c>
      <c r="H606" s="4" t="s">
        <v>14</v>
      </c>
      <c r="I606" s="5" t="s">
        <v>7</v>
      </c>
      <c r="J606" s="5">
        <v>7.5588289184570301E-5</v>
      </c>
      <c r="K606" s="5">
        <v>604</v>
      </c>
      <c r="L606" s="5">
        <v>604.5</v>
      </c>
      <c r="M606" s="5">
        <v>605</v>
      </c>
      <c r="N606" s="6">
        <v>4.5354573486328121E-5</v>
      </c>
      <c r="O606" s="4" t="s">
        <v>16</v>
      </c>
      <c r="P606" s="5" t="s">
        <v>7</v>
      </c>
      <c r="Q606" s="5">
        <v>0</v>
      </c>
      <c r="R606" s="5">
        <v>604</v>
      </c>
      <c r="S606" s="5">
        <v>604.5</v>
      </c>
      <c r="T606" s="5">
        <v>605</v>
      </c>
      <c r="U606" s="6">
        <v>3.7772384924316397E-4</v>
      </c>
      <c r="V606" s="4" t="s">
        <v>18</v>
      </c>
      <c r="W606" s="5" t="s">
        <v>7</v>
      </c>
      <c r="X606" s="5">
        <v>0</v>
      </c>
      <c r="Y606" s="5">
        <v>604</v>
      </c>
      <c r="Z606" s="5">
        <v>604.5</v>
      </c>
      <c r="AA606" s="5">
        <v>605</v>
      </c>
      <c r="AB606" s="6">
        <v>0</v>
      </c>
    </row>
    <row r="607" spans="1:28" x14ac:dyDescent="0.25">
      <c r="A607" s="4" t="s">
        <v>12</v>
      </c>
      <c r="B607" s="5" t="s">
        <v>7</v>
      </c>
      <c r="C607" s="5">
        <v>3.0282514953613299E-4</v>
      </c>
      <c r="D607" s="5">
        <v>605</v>
      </c>
      <c r="E607" s="5">
        <v>605.5</v>
      </c>
      <c r="F607" s="5">
        <v>606</v>
      </c>
      <c r="G607" s="6">
        <v>2.7232423791503902E-4</v>
      </c>
      <c r="H607" s="4" t="s">
        <v>14</v>
      </c>
      <c r="I607" s="5" t="s">
        <v>7</v>
      </c>
      <c r="J607" s="5">
        <v>0</v>
      </c>
      <c r="K607" s="5">
        <v>605</v>
      </c>
      <c r="L607" s="5">
        <v>605.5</v>
      </c>
      <c r="M607" s="5">
        <v>606</v>
      </c>
      <c r="N607" s="6">
        <v>3.0286514892578119E-5</v>
      </c>
      <c r="O607" s="4" t="s">
        <v>16</v>
      </c>
      <c r="P607" s="5" t="s">
        <v>7</v>
      </c>
      <c r="Q607" s="5">
        <v>6.0573829772949197E-4</v>
      </c>
      <c r="R607" s="5">
        <v>605</v>
      </c>
      <c r="S607" s="5">
        <v>605.5</v>
      </c>
      <c r="T607" s="5">
        <v>606</v>
      </c>
      <c r="U607" s="6">
        <v>3.9351029687499997E-4</v>
      </c>
      <c r="V607" s="4" t="s">
        <v>18</v>
      </c>
      <c r="W607" s="5" t="s">
        <v>7</v>
      </c>
      <c r="X607" s="5">
        <v>0</v>
      </c>
      <c r="Y607" s="5">
        <v>605</v>
      </c>
      <c r="Z607" s="5">
        <v>605.5</v>
      </c>
      <c r="AA607" s="5">
        <v>606</v>
      </c>
      <c r="AB607" s="6">
        <v>0</v>
      </c>
    </row>
    <row r="608" spans="1:28" x14ac:dyDescent="0.25">
      <c r="A608" s="4" t="s">
        <v>12</v>
      </c>
      <c r="B608" s="5" t="s">
        <v>7</v>
      </c>
      <c r="C608" s="5">
        <v>2.2734085876464799E-4</v>
      </c>
      <c r="D608" s="5">
        <v>606</v>
      </c>
      <c r="E608" s="5">
        <v>606.5</v>
      </c>
      <c r="F608" s="5">
        <v>607</v>
      </c>
      <c r="G608" s="6">
        <v>2.2717766125488278E-4</v>
      </c>
      <c r="H608" s="4" t="s">
        <v>14</v>
      </c>
      <c r="I608" s="5" t="s">
        <v>7</v>
      </c>
      <c r="J608" s="5">
        <v>7.5844285278320295E-5</v>
      </c>
      <c r="K608" s="5">
        <v>606</v>
      </c>
      <c r="L608" s="5">
        <v>606.5</v>
      </c>
      <c r="M608" s="5">
        <v>607</v>
      </c>
      <c r="N608" s="6">
        <v>3.0286514892578119E-5</v>
      </c>
      <c r="O608" s="4" t="s">
        <v>16</v>
      </c>
      <c r="P608" s="5" t="s">
        <v>7</v>
      </c>
      <c r="Q608" s="5">
        <v>2.2742885742187499E-4</v>
      </c>
      <c r="R608" s="5">
        <v>606</v>
      </c>
      <c r="S608" s="5">
        <v>606.5</v>
      </c>
      <c r="T608" s="5">
        <v>607</v>
      </c>
      <c r="U608" s="6">
        <v>3.4901491027832036E-4</v>
      </c>
      <c r="V608" s="4" t="s">
        <v>18</v>
      </c>
      <c r="W608" s="5" t="s">
        <v>7</v>
      </c>
      <c r="X608" s="5">
        <v>0</v>
      </c>
      <c r="Y608" s="5">
        <v>606</v>
      </c>
      <c r="Z608" s="5">
        <v>606.5</v>
      </c>
      <c r="AA608" s="5">
        <v>607</v>
      </c>
      <c r="AB608" s="6">
        <v>0</v>
      </c>
    </row>
    <row r="609" spans="1:28" x14ac:dyDescent="0.25">
      <c r="A609" s="4" t="s">
        <v>12</v>
      </c>
      <c r="B609" s="5" t="s">
        <v>7</v>
      </c>
      <c r="C609" s="5">
        <v>1.5185656799316399E-4</v>
      </c>
      <c r="D609" s="5">
        <v>607</v>
      </c>
      <c r="E609" s="5">
        <v>607.5</v>
      </c>
      <c r="F609" s="5">
        <v>608</v>
      </c>
      <c r="G609" s="6">
        <v>1.9731193994140616E-4</v>
      </c>
      <c r="H609" s="4" t="s">
        <v>14</v>
      </c>
      <c r="I609" s="5" t="s">
        <v>7</v>
      </c>
      <c r="J609" s="5">
        <v>0</v>
      </c>
      <c r="K609" s="5">
        <v>607</v>
      </c>
      <c r="L609" s="5">
        <v>607.5</v>
      </c>
      <c r="M609" s="5">
        <v>608</v>
      </c>
      <c r="N609" s="6">
        <v>3.0395313232421855E-5</v>
      </c>
      <c r="O609" s="4" t="s">
        <v>16</v>
      </c>
      <c r="P609" s="5" t="s">
        <v>7</v>
      </c>
      <c r="Q609" s="5">
        <v>4.5545770568847699E-4</v>
      </c>
      <c r="R609" s="5">
        <v>607</v>
      </c>
      <c r="S609" s="5">
        <v>607.5</v>
      </c>
      <c r="T609" s="5">
        <v>608</v>
      </c>
      <c r="U609" s="6">
        <v>4.0997353417968757E-4</v>
      </c>
      <c r="V609" s="4" t="s">
        <v>18</v>
      </c>
      <c r="W609" s="5" t="s">
        <v>7</v>
      </c>
      <c r="X609" s="5">
        <v>0</v>
      </c>
      <c r="Y609" s="5">
        <v>607</v>
      </c>
      <c r="Z609" s="5">
        <v>607.5</v>
      </c>
      <c r="AA609" s="5">
        <v>608</v>
      </c>
      <c r="AB609" s="6">
        <v>0</v>
      </c>
    </row>
    <row r="610" spans="1:28" x14ac:dyDescent="0.25">
      <c r="A610" s="4" t="s">
        <v>12</v>
      </c>
      <c r="B610" s="5" t="s">
        <v>7</v>
      </c>
      <c r="C610" s="7">
        <v>7.6060281982421896E-5</v>
      </c>
      <c r="D610" s="5">
        <v>608</v>
      </c>
      <c r="E610" s="5">
        <v>608.5</v>
      </c>
      <c r="F610" s="5">
        <v>609</v>
      </c>
      <c r="G610" s="6">
        <v>1.3674691003417956E-4</v>
      </c>
      <c r="H610" s="4" t="s">
        <v>14</v>
      </c>
      <c r="I610" s="5" t="s">
        <v>7</v>
      </c>
      <c r="J610" s="5">
        <v>0</v>
      </c>
      <c r="K610" s="5">
        <v>608</v>
      </c>
      <c r="L610" s="5">
        <v>608.5</v>
      </c>
      <c r="M610" s="5">
        <v>609</v>
      </c>
      <c r="N610" s="6">
        <v>3.0395313232421855E-5</v>
      </c>
      <c r="O610" s="4" t="s">
        <v>16</v>
      </c>
      <c r="P610" s="5" t="s">
        <v>7</v>
      </c>
      <c r="Q610" s="5">
        <v>4.5644969055175802E-4</v>
      </c>
      <c r="R610" s="5">
        <v>608</v>
      </c>
      <c r="S610" s="5">
        <v>608.5</v>
      </c>
      <c r="T610" s="5">
        <v>609</v>
      </c>
      <c r="U610" s="6">
        <v>3.4988209704589859E-4</v>
      </c>
      <c r="V610" s="4" t="s">
        <v>18</v>
      </c>
      <c r="W610" s="5" t="s">
        <v>7</v>
      </c>
      <c r="X610" s="5">
        <v>0</v>
      </c>
      <c r="Y610" s="5">
        <v>608</v>
      </c>
      <c r="Z610" s="5">
        <v>608.5</v>
      </c>
      <c r="AA610" s="5">
        <v>609</v>
      </c>
      <c r="AB610" s="6">
        <v>0</v>
      </c>
    </row>
    <row r="611" spans="1:28" x14ac:dyDescent="0.25">
      <c r="A611" s="4" t="s">
        <v>12</v>
      </c>
      <c r="B611" s="5" t="s">
        <v>7</v>
      </c>
      <c r="C611" s="5">
        <v>2.2847684143066399E-4</v>
      </c>
      <c r="D611" s="5">
        <v>609</v>
      </c>
      <c r="E611" s="5">
        <v>609.5</v>
      </c>
      <c r="F611" s="5">
        <v>610</v>
      </c>
      <c r="G611" s="6">
        <v>1.3713250415039058E-4</v>
      </c>
      <c r="H611" s="4" t="s">
        <v>14</v>
      </c>
      <c r="I611" s="5" t="s">
        <v>7</v>
      </c>
      <c r="J611" s="5">
        <v>7.6132280883789002E-5</v>
      </c>
      <c r="K611" s="5">
        <v>609</v>
      </c>
      <c r="L611" s="5">
        <v>609.5</v>
      </c>
      <c r="M611" s="5">
        <v>610</v>
      </c>
      <c r="N611" s="6">
        <v>1.5226456176757801E-5</v>
      </c>
      <c r="O611" s="4" t="s">
        <v>16</v>
      </c>
      <c r="P611" s="5" t="s">
        <v>7</v>
      </c>
      <c r="Q611" s="5">
        <v>3.0479311950683599E-4</v>
      </c>
      <c r="R611" s="5">
        <v>609</v>
      </c>
      <c r="S611" s="5">
        <v>609.5</v>
      </c>
      <c r="T611" s="5">
        <v>610</v>
      </c>
      <c r="U611" s="6">
        <v>3.8083740173339864E-4</v>
      </c>
      <c r="V611" s="4" t="s">
        <v>18</v>
      </c>
      <c r="W611" s="5" t="s">
        <v>7</v>
      </c>
      <c r="X611" s="5">
        <v>0</v>
      </c>
      <c r="Y611" s="5">
        <v>609</v>
      </c>
      <c r="Z611" s="5">
        <v>609.5</v>
      </c>
      <c r="AA611" s="5">
        <v>610</v>
      </c>
      <c r="AB611" s="6">
        <v>0</v>
      </c>
    </row>
    <row r="612" spans="1:28" x14ac:dyDescent="0.25">
      <c r="A612" s="4" t="s">
        <v>12</v>
      </c>
      <c r="B612" s="5" t="s">
        <v>7</v>
      </c>
      <c r="C612" s="5">
        <v>0</v>
      </c>
      <c r="D612" s="5">
        <v>610</v>
      </c>
      <c r="E612" s="5">
        <v>610.5</v>
      </c>
      <c r="F612" s="5">
        <v>611</v>
      </c>
      <c r="G612" s="6">
        <v>1.0676119055175778E-4</v>
      </c>
      <c r="H612" s="4" t="s">
        <v>14</v>
      </c>
      <c r="I612" s="5" t="s">
        <v>7</v>
      </c>
      <c r="J612" s="5">
        <v>0</v>
      </c>
      <c r="K612" s="5">
        <v>610</v>
      </c>
      <c r="L612" s="5">
        <v>610.5</v>
      </c>
      <c r="M612" s="5">
        <v>611</v>
      </c>
      <c r="N612" s="6">
        <v>1.5226456176757801E-5</v>
      </c>
      <c r="O612" s="4" t="s">
        <v>16</v>
      </c>
      <c r="P612" s="5" t="s">
        <v>7</v>
      </c>
      <c r="Q612" s="5">
        <v>3.0528111206054701E-4</v>
      </c>
      <c r="R612" s="5">
        <v>610</v>
      </c>
      <c r="S612" s="5">
        <v>610.5</v>
      </c>
      <c r="T612" s="5">
        <v>611</v>
      </c>
      <c r="U612" s="6">
        <v>3.3570202490234381E-4</v>
      </c>
      <c r="V612" s="4" t="s">
        <v>18</v>
      </c>
      <c r="W612" s="5" t="s">
        <v>7</v>
      </c>
      <c r="X612" s="5">
        <v>0</v>
      </c>
      <c r="Y612" s="5">
        <v>610</v>
      </c>
      <c r="Z612" s="5">
        <v>610.5</v>
      </c>
      <c r="AA612" s="5">
        <v>611</v>
      </c>
      <c r="AB612" s="6">
        <v>0</v>
      </c>
    </row>
    <row r="613" spans="1:28" x14ac:dyDescent="0.25">
      <c r="A613" s="4" t="s">
        <v>12</v>
      </c>
      <c r="B613" s="5" t="s">
        <v>7</v>
      </c>
      <c r="C613" s="5">
        <v>2.2926882934570301E-4</v>
      </c>
      <c r="D613" s="5">
        <v>611</v>
      </c>
      <c r="E613" s="5">
        <v>611.5</v>
      </c>
      <c r="F613" s="5">
        <v>612</v>
      </c>
      <c r="G613" s="6">
        <v>1.2223724291992181E-4</v>
      </c>
      <c r="H613" s="4" t="s">
        <v>14</v>
      </c>
      <c r="I613" s="5" t="s">
        <v>7</v>
      </c>
      <c r="J613" s="5">
        <v>0</v>
      </c>
      <c r="K613" s="5">
        <v>611</v>
      </c>
      <c r="L613" s="5">
        <v>611.5</v>
      </c>
      <c r="M613" s="5">
        <v>612</v>
      </c>
      <c r="N613" s="6">
        <v>1.5226456176757801E-5</v>
      </c>
      <c r="O613" s="4" t="s">
        <v>16</v>
      </c>
      <c r="P613" s="5" t="s">
        <v>7</v>
      </c>
      <c r="Q613" s="5">
        <v>3.8220538085937501E-4</v>
      </c>
      <c r="R613" s="5">
        <v>611</v>
      </c>
      <c r="S613" s="5">
        <v>611.5</v>
      </c>
      <c r="T613" s="5">
        <v>612</v>
      </c>
      <c r="U613" s="6">
        <v>3.5178926794433602E-4</v>
      </c>
      <c r="V613" s="4" t="s">
        <v>18</v>
      </c>
      <c r="W613" s="5" t="s">
        <v>7</v>
      </c>
      <c r="X613" s="5">
        <v>0</v>
      </c>
      <c r="Y613" s="5">
        <v>611</v>
      </c>
      <c r="Z613" s="5">
        <v>611.5</v>
      </c>
      <c r="AA613" s="5">
        <v>612</v>
      </c>
      <c r="AB613" s="6">
        <v>0</v>
      </c>
    </row>
    <row r="614" spans="1:28" x14ac:dyDescent="0.25">
      <c r="A614" s="4" t="s">
        <v>12</v>
      </c>
      <c r="B614" s="5" t="s">
        <v>7</v>
      </c>
      <c r="C614" s="5">
        <v>0</v>
      </c>
      <c r="D614" s="5">
        <v>612</v>
      </c>
      <c r="E614" s="5">
        <v>612.5</v>
      </c>
      <c r="F614" s="5">
        <v>613</v>
      </c>
      <c r="G614" s="6">
        <v>1.3798849108886721E-4</v>
      </c>
      <c r="H614" s="4" t="s">
        <v>14</v>
      </c>
      <c r="I614" s="5" t="s">
        <v>7</v>
      </c>
      <c r="J614" s="5">
        <v>0</v>
      </c>
      <c r="K614" s="5">
        <v>612</v>
      </c>
      <c r="L614" s="5">
        <v>612.5</v>
      </c>
      <c r="M614" s="5">
        <v>613</v>
      </c>
      <c r="N614" s="6">
        <v>1.5373653930664061E-5</v>
      </c>
      <c r="O614" s="4" t="s">
        <v>16</v>
      </c>
      <c r="P614" s="5" t="s">
        <v>7</v>
      </c>
      <c r="Q614" s="5">
        <v>2.29780821533203E-4</v>
      </c>
      <c r="R614" s="5">
        <v>612</v>
      </c>
      <c r="S614" s="5">
        <v>612.5</v>
      </c>
      <c r="T614" s="5">
        <v>613</v>
      </c>
      <c r="U614" s="6">
        <v>3.2155235229492198E-4</v>
      </c>
      <c r="V614" s="4" t="s">
        <v>18</v>
      </c>
      <c r="W614" s="5" t="s">
        <v>7</v>
      </c>
      <c r="X614" s="5">
        <v>0</v>
      </c>
      <c r="Y614" s="5">
        <v>612</v>
      </c>
      <c r="Z614" s="5">
        <v>612.5</v>
      </c>
      <c r="AA614" s="5">
        <v>613</v>
      </c>
      <c r="AB614" s="6">
        <v>0</v>
      </c>
    </row>
    <row r="615" spans="1:28" x14ac:dyDescent="0.25">
      <c r="A615" s="4" t="s">
        <v>12</v>
      </c>
      <c r="B615" s="5" t="s">
        <v>7</v>
      </c>
      <c r="C615" s="5">
        <v>1.5344054382324199E-4</v>
      </c>
      <c r="D615" s="5">
        <v>613</v>
      </c>
      <c r="E615" s="5">
        <v>613.5</v>
      </c>
      <c r="F615" s="5">
        <v>614</v>
      </c>
      <c r="G615" s="6">
        <v>1.687773983154296E-4</v>
      </c>
      <c r="H615" s="4" t="s">
        <v>14</v>
      </c>
      <c r="I615" s="5" t="s">
        <v>7</v>
      </c>
      <c r="J615" s="5">
        <v>0</v>
      </c>
      <c r="K615" s="5">
        <v>613</v>
      </c>
      <c r="L615" s="5">
        <v>613.5</v>
      </c>
      <c r="M615" s="5">
        <v>614</v>
      </c>
      <c r="N615" s="6">
        <v>3.0769707519531247E-5</v>
      </c>
      <c r="O615" s="4" t="s">
        <v>16</v>
      </c>
      <c r="P615" s="5" t="s">
        <v>7</v>
      </c>
      <c r="Q615" s="5">
        <v>5.3688590576171896E-4</v>
      </c>
      <c r="R615" s="5">
        <v>613</v>
      </c>
      <c r="S615" s="5">
        <v>613.5</v>
      </c>
      <c r="T615" s="5">
        <v>614</v>
      </c>
      <c r="U615" s="6">
        <v>3.3741079882812497E-4</v>
      </c>
      <c r="V615" s="4" t="s">
        <v>18</v>
      </c>
      <c r="W615" s="5" t="s">
        <v>7</v>
      </c>
      <c r="X615" s="5">
        <v>0</v>
      </c>
      <c r="Y615" s="5">
        <v>613</v>
      </c>
      <c r="Z615" s="5">
        <v>613.5</v>
      </c>
      <c r="AA615" s="5">
        <v>614</v>
      </c>
      <c r="AB615" s="6">
        <v>0</v>
      </c>
    </row>
    <row r="616" spans="1:28" x14ac:dyDescent="0.25">
      <c r="A616" s="4" t="s">
        <v>12</v>
      </c>
      <c r="B616" s="5" t="s">
        <v>7</v>
      </c>
      <c r="C616" s="5">
        <v>3.07233082275391E-4</v>
      </c>
      <c r="D616" s="5">
        <v>614</v>
      </c>
      <c r="E616" s="5">
        <v>614.5</v>
      </c>
      <c r="F616" s="5">
        <v>615</v>
      </c>
      <c r="G616" s="6">
        <v>1.3832608593749993E-4</v>
      </c>
      <c r="H616" s="4" t="s">
        <v>14</v>
      </c>
      <c r="I616" s="5" t="s">
        <v>7</v>
      </c>
      <c r="J616" s="5">
        <v>7.6868269653320299E-5</v>
      </c>
      <c r="K616" s="5">
        <v>614</v>
      </c>
      <c r="L616" s="5">
        <v>614.5</v>
      </c>
      <c r="M616" s="5">
        <v>615</v>
      </c>
      <c r="N616" s="6">
        <v>3.0769707519531247E-5</v>
      </c>
      <c r="O616" s="4" t="s">
        <v>16</v>
      </c>
      <c r="P616" s="5" t="s">
        <v>7</v>
      </c>
      <c r="Q616" s="5">
        <v>1.5360854125976599E-4</v>
      </c>
      <c r="R616" s="5">
        <v>614</v>
      </c>
      <c r="S616" s="5">
        <v>614.5</v>
      </c>
      <c r="T616" s="5">
        <v>615</v>
      </c>
      <c r="U616" s="6">
        <v>2.917874294433594E-4</v>
      </c>
      <c r="V616" s="4" t="s">
        <v>18</v>
      </c>
      <c r="W616" s="5" t="s">
        <v>7</v>
      </c>
      <c r="X616" s="5">
        <v>0</v>
      </c>
      <c r="Y616" s="5">
        <v>614</v>
      </c>
      <c r="Z616" s="5">
        <v>614.5</v>
      </c>
      <c r="AA616" s="5">
        <v>615</v>
      </c>
      <c r="AB616" s="6">
        <v>0</v>
      </c>
    </row>
    <row r="617" spans="1:28" x14ac:dyDescent="0.25">
      <c r="A617" s="4" t="s">
        <v>12</v>
      </c>
      <c r="B617" s="5" t="s">
        <v>7</v>
      </c>
      <c r="C617" s="5">
        <v>1.5394453613281199E-4</v>
      </c>
      <c r="D617" s="5">
        <v>615</v>
      </c>
      <c r="E617" s="5">
        <v>615.5</v>
      </c>
      <c r="F617" s="5">
        <v>616</v>
      </c>
      <c r="G617" s="6">
        <v>1.5376053894042963E-4</v>
      </c>
      <c r="H617" s="4" t="s">
        <v>14</v>
      </c>
      <c r="I617" s="5" t="s">
        <v>7</v>
      </c>
      <c r="J617" s="5">
        <v>7.6980267944335906E-5</v>
      </c>
      <c r="K617" s="5">
        <v>615</v>
      </c>
      <c r="L617" s="5">
        <v>615.5</v>
      </c>
      <c r="M617" s="5">
        <v>616</v>
      </c>
      <c r="N617" s="6">
        <v>3.0769707519531247E-5</v>
      </c>
      <c r="O617" s="4" t="s">
        <v>16</v>
      </c>
      <c r="P617" s="5" t="s">
        <v>7</v>
      </c>
      <c r="Q617" s="5">
        <v>3.84573344726562E-4</v>
      </c>
      <c r="R617" s="5">
        <v>615</v>
      </c>
      <c r="S617" s="5">
        <v>615.5</v>
      </c>
      <c r="T617" s="5">
        <v>616</v>
      </c>
      <c r="U617" s="6">
        <v>3.5388843591308597E-4</v>
      </c>
      <c r="V617" s="4" t="s">
        <v>18</v>
      </c>
      <c r="W617" s="5" t="s">
        <v>7</v>
      </c>
      <c r="X617" s="5">
        <v>0</v>
      </c>
      <c r="Y617" s="5">
        <v>615</v>
      </c>
      <c r="Z617" s="5">
        <v>615.5</v>
      </c>
      <c r="AA617" s="5">
        <v>616</v>
      </c>
      <c r="AB617" s="6">
        <v>0</v>
      </c>
    </row>
    <row r="618" spans="1:28" x14ac:dyDescent="0.25">
      <c r="A618" s="4" t="s">
        <v>12</v>
      </c>
      <c r="B618" s="5" t="s">
        <v>7</v>
      </c>
      <c r="C618" s="7">
        <v>7.70122674560547E-5</v>
      </c>
      <c r="D618" s="5">
        <v>616</v>
      </c>
      <c r="E618" s="5">
        <v>616.5</v>
      </c>
      <c r="F618" s="5">
        <v>617</v>
      </c>
      <c r="G618" s="6">
        <v>1.3854688256835935E-4</v>
      </c>
      <c r="H618" s="4" t="s">
        <v>14</v>
      </c>
      <c r="I618" s="5" t="s">
        <v>7</v>
      </c>
      <c r="J618" s="5">
        <v>0</v>
      </c>
      <c r="K618" s="5">
        <v>616</v>
      </c>
      <c r="L618" s="5">
        <v>616.5</v>
      </c>
      <c r="M618" s="5">
        <v>617</v>
      </c>
      <c r="N618" s="6">
        <v>3.0769707519531247E-5</v>
      </c>
      <c r="O618" s="4" t="s">
        <v>16</v>
      </c>
      <c r="P618" s="5" t="s">
        <v>7</v>
      </c>
      <c r="Q618" s="5">
        <v>1.5408853393554701E-4</v>
      </c>
      <c r="R618" s="5">
        <v>616</v>
      </c>
      <c r="S618" s="5">
        <v>616.5</v>
      </c>
      <c r="T618" s="5">
        <v>617</v>
      </c>
      <c r="U618" s="6">
        <v>2.7743455993652343E-4</v>
      </c>
      <c r="V618" s="4" t="s">
        <v>18</v>
      </c>
      <c r="W618" s="5" t="s">
        <v>7</v>
      </c>
      <c r="X618" s="5">
        <v>0</v>
      </c>
      <c r="Y618" s="5">
        <v>616</v>
      </c>
      <c r="Z618" s="5">
        <v>616.5</v>
      </c>
      <c r="AA618" s="5">
        <v>617</v>
      </c>
      <c r="AB618" s="6">
        <v>0</v>
      </c>
    </row>
    <row r="619" spans="1:28" x14ac:dyDescent="0.25">
      <c r="A619" s="4" t="s">
        <v>12</v>
      </c>
      <c r="B619" s="5" t="s">
        <v>7</v>
      </c>
      <c r="C619" s="7">
        <v>7.7172265014648395E-5</v>
      </c>
      <c r="D619" s="5">
        <v>617</v>
      </c>
      <c r="E619" s="5">
        <v>617.5</v>
      </c>
      <c r="F619" s="5">
        <v>618</v>
      </c>
      <c r="G619" s="6">
        <v>9.2587518310546758E-5</v>
      </c>
      <c r="H619" s="4" t="s">
        <v>14</v>
      </c>
      <c r="I619" s="5" t="s">
        <v>7</v>
      </c>
      <c r="J619" s="5">
        <v>0</v>
      </c>
      <c r="K619" s="5">
        <v>617</v>
      </c>
      <c r="L619" s="5">
        <v>617.5</v>
      </c>
      <c r="M619" s="5">
        <v>618</v>
      </c>
      <c r="N619" s="6">
        <v>3.0880105834960922E-5</v>
      </c>
      <c r="O619" s="4" t="s">
        <v>16</v>
      </c>
      <c r="P619" s="5" t="s">
        <v>7</v>
      </c>
      <c r="Q619" s="5">
        <v>5.4028585388183595E-4</v>
      </c>
      <c r="R619" s="5">
        <v>617</v>
      </c>
      <c r="S619" s="5">
        <v>617.5</v>
      </c>
      <c r="T619" s="5">
        <v>618</v>
      </c>
      <c r="U619" s="6">
        <v>3.706460687255858E-4</v>
      </c>
      <c r="V619" s="4" t="s">
        <v>18</v>
      </c>
      <c r="W619" s="5" t="s">
        <v>7</v>
      </c>
      <c r="X619" s="5">
        <v>0</v>
      </c>
      <c r="Y619" s="5">
        <v>617</v>
      </c>
      <c r="Z619" s="5">
        <v>617.5</v>
      </c>
      <c r="AA619" s="5">
        <v>618</v>
      </c>
      <c r="AB619" s="6">
        <v>0</v>
      </c>
    </row>
    <row r="620" spans="1:28" x14ac:dyDescent="0.25">
      <c r="A620" s="4" t="s">
        <v>12</v>
      </c>
      <c r="B620" s="5" t="s">
        <v>7</v>
      </c>
      <c r="C620" s="7">
        <v>7.7372261962890606E-5</v>
      </c>
      <c r="D620" s="5">
        <v>618</v>
      </c>
      <c r="E620" s="5">
        <v>618.5</v>
      </c>
      <c r="F620" s="5">
        <v>619</v>
      </c>
      <c r="G620" s="6">
        <v>7.7311462890624979E-5</v>
      </c>
      <c r="H620" s="4" t="s">
        <v>14</v>
      </c>
      <c r="I620" s="5" t="s">
        <v>7</v>
      </c>
      <c r="J620" s="5">
        <v>0</v>
      </c>
      <c r="K620" s="5">
        <v>618</v>
      </c>
      <c r="L620" s="5">
        <v>618.5</v>
      </c>
      <c r="M620" s="5">
        <v>619</v>
      </c>
      <c r="N620" s="6">
        <v>1.5484052246093739E-5</v>
      </c>
      <c r="O620" s="4" t="s">
        <v>16</v>
      </c>
      <c r="P620" s="5" t="s">
        <v>7</v>
      </c>
      <c r="Q620" s="5">
        <v>1.5461652587890601E-4</v>
      </c>
      <c r="R620" s="5">
        <v>618</v>
      </c>
      <c r="S620" s="5">
        <v>618.5</v>
      </c>
      <c r="T620" s="5">
        <v>619</v>
      </c>
      <c r="U620" s="6">
        <v>3.402683552246094E-4</v>
      </c>
      <c r="V620" s="4" t="s">
        <v>18</v>
      </c>
      <c r="W620" s="5" t="s">
        <v>7</v>
      </c>
      <c r="X620" s="5">
        <v>0</v>
      </c>
      <c r="Y620" s="5">
        <v>618</v>
      </c>
      <c r="Z620" s="5">
        <v>618.5</v>
      </c>
      <c r="AA620" s="5">
        <v>619</v>
      </c>
      <c r="AB620" s="6">
        <v>0</v>
      </c>
    </row>
    <row r="621" spans="1:28" x14ac:dyDescent="0.25">
      <c r="A621" s="4" t="s">
        <v>12</v>
      </c>
      <c r="B621" s="5" t="s">
        <v>7</v>
      </c>
      <c r="C621" s="7">
        <v>7.7436260986328098E-5</v>
      </c>
      <c r="D621" s="5">
        <v>619</v>
      </c>
      <c r="E621" s="5">
        <v>619.5</v>
      </c>
      <c r="F621" s="5">
        <v>620</v>
      </c>
      <c r="G621" s="6">
        <v>7.7455460693359352E-5</v>
      </c>
      <c r="H621" s="4" t="s">
        <v>14</v>
      </c>
      <c r="I621" s="5" t="s">
        <v>7</v>
      </c>
      <c r="J621" s="5">
        <v>7.7420261230468695E-5</v>
      </c>
      <c r="K621" s="5">
        <v>619</v>
      </c>
      <c r="L621" s="5">
        <v>619.5</v>
      </c>
      <c r="M621" s="5">
        <v>620</v>
      </c>
      <c r="N621" s="6">
        <v>1.5484052246093739E-5</v>
      </c>
      <c r="O621" s="4" t="s">
        <v>16</v>
      </c>
      <c r="P621" s="5" t="s">
        <v>7</v>
      </c>
      <c r="Q621" s="5">
        <v>6.1966608520507796E-4</v>
      </c>
      <c r="R621" s="5">
        <v>619</v>
      </c>
      <c r="S621" s="5">
        <v>619.5</v>
      </c>
      <c r="T621" s="5">
        <v>620</v>
      </c>
      <c r="U621" s="6">
        <v>3.7160765405273437E-4</v>
      </c>
      <c r="V621" s="4" t="s">
        <v>18</v>
      </c>
      <c r="W621" s="5" t="s">
        <v>7</v>
      </c>
      <c r="X621" s="5">
        <v>0</v>
      </c>
      <c r="Y621" s="5">
        <v>619</v>
      </c>
      <c r="Z621" s="5">
        <v>619.5</v>
      </c>
      <c r="AA621" s="5">
        <v>620</v>
      </c>
      <c r="AB621" s="6">
        <v>0</v>
      </c>
    </row>
    <row r="622" spans="1:28" x14ac:dyDescent="0.25">
      <c r="A622" s="4" t="s">
        <v>12</v>
      </c>
      <c r="B622" s="5" t="s">
        <v>7</v>
      </c>
      <c r="C622" s="7">
        <v>7.7564259033203095E-5</v>
      </c>
      <c r="D622" s="5">
        <v>620</v>
      </c>
      <c r="E622" s="5">
        <v>620.5</v>
      </c>
      <c r="F622" s="5">
        <v>621</v>
      </c>
      <c r="G622" s="6">
        <v>1.2425801208496088E-4</v>
      </c>
      <c r="H622" s="4" t="s">
        <v>14</v>
      </c>
      <c r="I622" s="5" t="s">
        <v>7</v>
      </c>
      <c r="J622" s="5">
        <v>0</v>
      </c>
      <c r="K622" s="5">
        <v>620</v>
      </c>
      <c r="L622" s="5">
        <v>620.5</v>
      </c>
      <c r="M622" s="5">
        <v>621</v>
      </c>
      <c r="N622" s="6">
        <v>1.5484052246093739E-5</v>
      </c>
      <c r="O622" s="4" t="s">
        <v>16</v>
      </c>
      <c r="P622" s="5" t="s">
        <v>7</v>
      </c>
      <c r="Q622" s="5">
        <v>2.3268477722168001E-4</v>
      </c>
      <c r="R622" s="5">
        <v>620</v>
      </c>
      <c r="S622" s="5">
        <v>620.5</v>
      </c>
      <c r="T622" s="5">
        <v>621</v>
      </c>
      <c r="U622" s="6">
        <v>3.4133393896484379E-4</v>
      </c>
      <c r="V622" s="4" t="s">
        <v>18</v>
      </c>
      <c r="W622" s="5" t="s">
        <v>7</v>
      </c>
      <c r="X622" s="5">
        <v>0</v>
      </c>
      <c r="Y622" s="5">
        <v>620</v>
      </c>
      <c r="Z622" s="5">
        <v>620.5</v>
      </c>
      <c r="AA622" s="5">
        <v>621</v>
      </c>
      <c r="AB622" s="6">
        <v>0</v>
      </c>
    </row>
    <row r="623" spans="1:28" x14ac:dyDescent="0.25">
      <c r="A623" s="4" t="s">
        <v>12</v>
      </c>
      <c r="B623" s="5" t="s">
        <v>7</v>
      </c>
      <c r="C623" s="7">
        <v>7.7732256469726594E-5</v>
      </c>
      <c r="D623" s="5">
        <v>621</v>
      </c>
      <c r="E623" s="5">
        <v>621.5</v>
      </c>
      <c r="F623" s="5">
        <v>622</v>
      </c>
      <c r="G623" s="6">
        <v>1.7115976196289056E-4</v>
      </c>
      <c r="H623" s="4" t="s">
        <v>14</v>
      </c>
      <c r="I623" s="5" t="s">
        <v>7</v>
      </c>
      <c r="J623" s="5">
        <v>0</v>
      </c>
      <c r="K623" s="5">
        <v>621</v>
      </c>
      <c r="L623" s="5">
        <v>621.5</v>
      </c>
      <c r="M623" s="5">
        <v>622</v>
      </c>
      <c r="N623" s="6">
        <v>3.1076902832031234E-5</v>
      </c>
      <c r="O623" s="4" t="s">
        <v>16</v>
      </c>
      <c r="P623" s="5" t="s">
        <v>7</v>
      </c>
      <c r="Q623" s="5">
        <v>3.1078502807617198E-4</v>
      </c>
      <c r="R623" s="5">
        <v>621</v>
      </c>
      <c r="S623" s="5">
        <v>621.5</v>
      </c>
      <c r="T623" s="5">
        <v>622</v>
      </c>
      <c r="U623" s="6">
        <v>4.0393733776855482E-4</v>
      </c>
      <c r="V623" s="4" t="s">
        <v>18</v>
      </c>
      <c r="W623" s="5" t="s">
        <v>7</v>
      </c>
      <c r="X623" s="5">
        <v>0</v>
      </c>
      <c r="Y623" s="5">
        <v>621</v>
      </c>
      <c r="Z623" s="5">
        <v>621.5</v>
      </c>
      <c r="AA623" s="5">
        <v>622</v>
      </c>
      <c r="AB623" s="6">
        <v>0</v>
      </c>
    </row>
    <row r="624" spans="1:28" x14ac:dyDescent="0.25">
      <c r="A624" s="4" t="s">
        <v>12</v>
      </c>
      <c r="B624" s="5" t="s">
        <v>7</v>
      </c>
      <c r="C624" s="5">
        <v>3.1118502197265602E-4</v>
      </c>
      <c r="D624" s="5">
        <v>622</v>
      </c>
      <c r="E624" s="5">
        <v>622.5</v>
      </c>
      <c r="F624" s="5">
        <v>623</v>
      </c>
      <c r="G624" s="6">
        <v>1.7128935998535151E-4</v>
      </c>
      <c r="H624" s="4" t="s">
        <v>14</v>
      </c>
      <c r="I624" s="5" t="s">
        <v>7</v>
      </c>
      <c r="J624" s="5">
        <v>0</v>
      </c>
      <c r="K624" s="5">
        <v>622</v>
      </c>
      <c r="L624" s="5">
        <v>622.5</v>
      </c>
      <c r="M624" s="5">
        <v>623</v>
      </c>
      <c r="N624" s="6">
        <v>3.1198500976562502E-5</v>
      </c>
      <c r="O624" s="4" t="s">
        <v>16</v>
      </c>
      <c r="P624" s="5" t="s">
        <v>7</v>
      </c>
      <c r="Q624" s="5">
        <v>3.8891727844238299E-4</v>
      </c>
      <c r="R624" s="5">
        <v>622</v>
      </c>
      <c r="S624" s="5">
        <v>622.5</v>
      </c>
      <c r="T624" s="5">
        <v>623</v>
      </c>
      <c r="U624" s="6">
        <v>4.2054137292480483E-4</v>
      </c>
      <c r="V624" s="4" t="s">
        <v>18</v>
      </c>
      <c r="W624" s="5" t="s">
        <v>7</v>
      </c>
      <c r="X624" s="5">
        <v>0</v>
      </c>
      <c r="Y624" s="5">
        <v>622</v>
      </c>
      <c r="Z624" s="5">
        <v>622.5</v>
      </c>
      <c r="AA624" s="5">
        <v>623</v>
      </c>
      <c r="AB624" s="6">
        <v>0</v>
      </c>
    </row>
    <row r="625" spans="1:28" x14ac:dyDescent="0.25">
      <c r="A625" s="4" t="s">
        <v>12</v>
      </c>
      <c r="B625" s="5" t="s">
        <v>7</v>
      </c>
      <c r="C625" s="5">
        <v>3.1188101135253899E-4</v>
      </c>
      <c r="D625" s="5">
        <v>623</v>
      </c>
      <c r="E625" s="5">
        <v>623.5</v>
      </c>
      <c r="F625" s="5">
        <v>624</v>
      </c>
      <c r="G625" s="6">
        <v>1.8705500793457031E-4</v>
      </c>
      <c r="H625" s="4" t="s">
        <v>14</v>
      </c>
      <c r="I625" s="5" t="s">
        <v>7</v>
      </c>
      <c r="J625" s="5">
        <v>7.7964252929687503E-5</v>
      </c>
      <c r="K625" s="5">
        <v>623</v>
      </c>
      <c r="L625" s="5">
        <v>623.5</v>
      </c>
      <c r="M625" s="5">
        <v>624</v>
      </c>
      <c r="N625" s="6">
        <v>4.6842550781250005E-5</v>
      </c>
      <c r="O625" s="4" t="s">
        <v>16</v>
      </c>
      <c r="P625" s="5" t="s">
        <v>7</v>
      </c>
      <c r="Q625" s="5">
        <v>4.6763351989746098E-4</v>
      </c>
      <c r="R625" s="5">
        <v>623</v>
      </c>
      <c r="S625" s="5">
        <v>623.5</v>
      </c>
      <c r="T625" s="5">
        <v>624</v>
      </c>
      <c r="U625" s="6">
        <v>4.8344876708984378E-4</v>
      </c>
      <c r="V625" s="4" t="s">
        <v>18</v>
      </c>
      <c r="W625" s="5" t="s">
        <v>7</v>
      </c>
      <c r="X625" s="5">
        <v>0</v>
      </c>
      <c r="Y625" s="5">
        <v>623</v>
      </c>
      <c r="Z625" s="5">
        <v>623.5</v>
      </c>
      <c r="AA625" s="5">
        <v>624</v>
      </c>
      <c r="AB625" s="6">
        <v>0</v>
      </c>
    </row>
    <row r="626" spans="1:28" x14ac:dyDescent="0.25">
      <c r="A626" s="4" t="s">
        <v>12</v>
      </c>
      <c r="B626" s="5" t="s">
        <v>7</v>
      </c>
      <c r="C626" s="7">
        <v>7.8084251098632806E-5</v>
      </c>
      <c r="D626" s="5">
        <v>624</v>
      </c>
      <c r="E626" s="5">
        <v>624.5</v>
      </c>
      <c r="F626" s="5">
        <v>625</v>
      </c>
      <c r="G626" s="6">
        <v>2.028286557617188E-4</v>
      </c>
      <c r="H626" s="4" t="s">
        <v>14</v>
      </c>
      <c r="I626" s="5" t="s">
        <v>7</v>
      </c>
      <c r="J626" s="5">
        <v>7.8028251953124995E-5</v>
      </c>
      <c r="K626" s="5">
        <v>624</v>
      </c>
      <c r="L626" s="5">
        <v>624.5</v>
      </c>
      <c r="M626" s="5">
        <v>625</v>
      </c>
      <c r="N626" s="6">
        <v>6.2512200195312504E-5</v>
      </c>
      <c r="O626" s="4" t="s">
        <v>16</v>
      </c>
      <c r="P626" s="5" t="s">
        <v>7</v>
      </c>
      <c r="Q626" s="5">
        <v>7.0268626098632804E-4</v>
      </c>
      <c r="R626" s="5">
        <v>624</v>
      </c>
      <c r="S626" s="5">
        <v>624.5</v>
      </c>
      <c r="T626" s="5">
        <v>625</v>
      </c>
      <c r="U626" s="6">
        <v>4.5260866064453128E-4</v>
      </c>
      <c r="V626" s="4" t="s">
        <v>18</v>
      </c>
      <c r="W626" s="5" t="s">
        <v>7</v>
      </c>
      <c r="X626" s="5">
        <v>0</v>
      </c>
      <c r="Y626" s="5">
        <v>624</v>
      </c>
      <c r="Z626" s="5">
        <v>624.5</v>
      </c>
      <c r="AA626" s="5">
        <v>625</v>
      </c>
      <c r="AB626" s="6">
        <v>0</v>
      </c>
    </row>
    <row r="627" spans="1:28" x14ac:dyDescent="0.25">
      <c r="A627" s="4" t="s">
        <v>12</v>
      </c>
      <c r="B627" s="5" t="s">
        <v>7</v>
      </c>
      <c r="C627" s="5">
        <v>1.5639249877929699E-4</v>
      </c>
      <c r="D627" s="5">
        <v>625</v>
      </c>
      <c r="E627" s="5">
        <v>625.5</v>
      </c>
      <c r="F627" s="5">
        <v>626</v>
      </c>
      <c r="G627" s="6">
        <v>1.5628210046386722E-4</v>
      </c>
      <c r="H627" s="4" t="s">
        <v>14</v>
      </c>
      <c r="I627" s="5" t="s">
        <v>7</v>
      </c>
      <c r="J627" s="5">
        <v>7.8220249023437498E-5</v>
      </c>
      <c r="K627" s="5">
        <v>625</v>
      </c>
      <c r="L627" s="5">
        <v>625.5</v>
      </c>
      <c r="M627" s="5">
        <v>626</v>
      </c>
      <c r="N627" s="6">
        <v>6.2512200195312504E-5</v>
      </c>
      <c r="O627" s="4" t="s">
        <v>16</v>
      </c>
      <c r="P627" s="5" t="s">
        <v>7</v>
      </c>
      <c r="Q627" s="5">
        <v>5.4722174804687496E-4</v>
      </c>
      <c r="R627" s="5">
        <v>625</v>
      </c>
      <c r="S627" s="5">
        <v>625.5</v>
      </c>
      <c r="T627" s="5">
        <v>626</v>
      </c>
      <c r="U627" s="6">
        <v>4.6897749938964843E-4</v>
      </c>
      <c r="V627" s="4" t="s">
        <v>18</v>
      </c>
      <c r="W627" s="5" t="s">
        <v>7</v>
      </c>
      <c r="X627" s="5">
        <v>0</v>
      </c>
      <c r="Y627" s="5">
        <v>625</v>
      </c>
      <c r="Z627" s="5">
        <v>625.5</v>
      </c>
      <c r="AA627" s="5">
        <v>626</v>
      </c>
      <c r="AB627" s="6">
        <v>0</v>
      </c>
    </row>
    <row r="628" spans="1:28" x14ac:dyDescent="0.25">
      <c r="A628" s="4" t="s">
        <v>12</v>
      </c>
      <c r="B628" s="5" t="s">
        <v>7</v>
      </c>
      <c r="C628" s="5">
        <v>1.56600495605469E-4</v>
      </c>
      <c r="D628" s="5">
        <v>626</v>
      </c>
      <c r="E628" s="5">
        <v>626.5</v>
      </c>
      <c r="F628" s="5">
        <v>627</v>
      </c>
      <c r="G628" s="6">
        <v>1.2531239599609384E-4</v>
      </c>
      <c r="H628" s="4" t="s">
        <v>14</v>
      </c>
      <c r="I628" s="5" t="s">
        <v>7</v>
      </c>
      <c r="J628" s="5">
        <v>7.8348247070312495E-5</v>
      </c>
      <c r="K628" s="5">
        <v>626</v>
      </c>
      <c r="L628" s="5">
        <v>626.5</v>
      </c>
      <c r="M628" s="5">
        <v>627</v>
      </c>
      <c r="N628" s="6">
        <v>4.6919349609374995E-5</v>
      </c>
      <c r="O628" s="4" t="s">
        <v>16</v>
      </c>
      <c r="P628" s="5" t="s">
        <v>7</v>
      </c>
      <c r="Q628" s="5">
        <v>1.5658449584960899E-4</v>
      </c>
      <c r="R628" s="5">
        <v>626</v>
      </c>
      <c r="S628" s="5">
        <v>626.5</v>
      </c>
      <c r="T628" s="5">
        <v>627</v>
      </c>
      <c r="U628" s="6">
        <v>4.6972468798828118E-4</v>
      </c>
      <c r="V628" s="4" t="s">
        <v>18</v>
      </c>
      <c r="W628" s="5" t="s">
        <v>7</v>
      </c>
      <c r="X628" s="5">
        <v>0</v>
      </c>
      <c r="Y628" s="5">
        <v>626</v>
      </c>
      <c r="Z628" s="5">
        <v>626.5</v>
      </c>
      <c r="AA628" s="5">
        <v>627</v>
      </c>
      <c r="AB628" s="6">
        <v>0</v>
      </c>
    </row>
    <row r="629" spans="1:28" x14ac:dyDescent="0.25">
      <c r="A629" s="4" t="s">
        <v>12</v>
      </c>
      <c r="B629" s="5" t="s">
        <v>7</v>
      </c>
      <c r="C629" s="7">
        <v>7.8452245483398393E-5</v>
      </c>
      <c r="D629" s="5">
        <v>627</v>
      </c>
      <c r="E629" s="5">
        <v>627.5</v>
      </c>
      <c r="F629" s="5">
        <v>628</v>
      </c>
      <c r="G629" s="6">
        <v>1.0969554577636726E-4</v>
      </c>
      <c r="H629" s="4" t="s">
        <v>14</v>
      </c>
      <c r="I629" s="5" t="s">
        <v>7</v>
      </c>
      <c r="J629" s="5">
        <v>0</v>
      </c>
      <c r="K629" s="5">
        <v>627</v>
      </c>
      <c r="L629" s="5">
        <v>627.5</v>
      </c>
      <c r="M629" s="5">
        <v>628</v>
      </c>
      <c r="N629" s="6">
        <v>3.1313699218750001E-5</v>
      </c>
      <c r="O629" s="4" t="s">
        <v>16</v>
      </c>
      <c r="P629" s="5" t="s">
        <v>7</v>
      </c>
      <c r="Q629" s="5">
        <v>4.7076147216796899E-4</v>
      </c>
      <c r="R629" s="5">
        <v>627</v>
      </c>
      <c r="S629" s="5">
        <v>627.5</v>
      </c>
      <c r="T629" s="5">
        <v>628</v>
      </c>
      <c r="U629" s="6">
        <v>4.2364372558593744E-4</v>
      </c>
      <c r="V629" s="4" t="s">
        <v>18</v>
      </c>
      <c r="W629" s="5" t="s">
        <v>7</v>
      </c>
      <c r="X629" s="5">
        <v>0</v>
      </c>
      <c r="Y629" s="5">
        <v>627</v>
      </c>
      <c r="Z629" s="5">
        <v>627.5</v>
      </c>
      <c r="AA629" s="5">
        <v>628</v>
      </c>
      <c r="AB629" s="6">
        <v>0</v>
      </c>
    </row>
    <row r="630" spans="1:28" x14ac:dyDescent="0.25">
      <c r="A630" s="4" t="s">
        <v>12</v>
      </c>
      <c r="B630" s="5" t="s">
        <v>7</v>
      </c>
      <c r="C630" s="5">
        <v>1.5703248901367199E-4</v>
      </c>
      <c r="D630" s="5">
        <v>628</v>
      </c>
      <c r="E630" s="5">
        <v>628.5</v>
      </c>
      <c r="F630" s="5">
        <v>629</v>
      </c>
      <c r="G630" s="6">
        <v>1.0994834191894528E-4</v>
      </c>
      <c r="H630" s="4" t="s">
        <v>14</v>
      </c>
      <c r="I630" s="5" t="s">
        <v>7</v>
      </c>
      <c r="J630" s="5">
        <v>0</v>
      </c>
      <c r="K630" s="5">
        <v>628</v>
      </c>
      <c r="L630" s="5">
        <v>628.5</v>
      </c>
      <c r="M630" s="5">
        <v>629</v>
      </c>
      <c r="N630" s="6">
        <v>1.5669649414062499E-5</v>
      </c>
      <c r="O630" s="4" t="s">
        <v>16</v>
      </c>
      <c r="P630" s="5" t="s">
        <v>7</v>
      </c>
      <c r="Q630" s="5">
        <v>4.7136946289062499E-4</v>
      </c>
      <c r="R630" s="5">
        <v>628</v>
      </c>
      <c r="S630" s="5">
        <v>628.5</v>
      </c>
      <c r="T630" s="5">
        <v>629</v>
      </c>
      <c r="U630" s="6">
        <v>3.9300681604003893E-4</v>
      </c>
      <c r="V630" s="4" t="s">
        <v>18</v>
      </c>
      <c r="W630" s="5" t="s">
        <v>7</v>
      </c>
      <c r="X630" s="5">
        <v>0</v>
      </c>
      <c r="Y630" s="5">
        <v>628</v>
      </c>
      <c r="Z630" s="5">
        <v>628.5</v>
      </c>
      <c r="AA630" s="5">
        <v>629</v>
      </c>
      <c r="AB630" s="6">
        <v>0</v>
      </c>
    </row>
    <row r="631" spans="1:28" x14ac:dyDescent="0.25">
      <c r="A631" s="4" t="s">
        <v>12</v>
      </c>
      <c r="B631" s="5" t="s">
        <v>7</v>
      </c>
      <c r="C631" s="5">
        <v>0</v>
      </c>
      <c r="D631" s="5">
        <v>629</v>
      </c>
      <c r="E631" s="5">
        <v>629.5</v>
      </c>
      <c r="F631" s="5">
        <v>630</v>
      </c>
      <c r="G631" s="6">
        <v>9.4427490234374914E-5</v>
      </c>
      <c r="H631" s="4" t="s">
        <v>14</v>
      </c>
      <c r="I631" s="5" t="s">
        <v>7</v>
      </c>
      <c r="J631" s="5">
        <v>0</v>
      </c>
      <c r="K631" s="5">
        <v>629</v>
      </c>
      <c r="L631" s="5">
        <v>629.5</v>
      </c>
      <c r="M631" s="5">
        <v>630</v>
      </c>
      <c r="N631" s="6">
        <v>3.1582495117187399E-5</v>
      </c>
      <c r="O631" s="4" t="s">
        <v>16</v>
      </c>
      <c r="P631" s="5" t="s">
        <v>7</v>
      </c>
      <c r="Q631" s="5">
        <v>4.7228144897460902E-4</v>
      </c>
      <c r="R631" s="5">
        <v>629</v>
      </c>
      <c r="S631" s="5">
        <v>629.5</v>
      </c>
      <c r="T631" s="5">
        <v>630</v>
      </c>
      <c r="U631" s="6">
        <v>4.0903965991210937E-4</v>
      </c>
      <c r="V631" s="4" t="s">
        <v>18</v>
      </c>
      <c r="W631" s="5" t="s">
        <v>7</v>
      </c>
      <c r="X631" s="5">
        <v>0</v>
      </c>
      <c r="Y631" s="5">
        <v>629</v>
      </c>
      <c r="Z631" s="5">
        <v>629.5</v>
      </c>
      <c r="AA631" s="5">
        <v>630</v>
      </c>
      <c r="AB631" s="6">
        <v>0</v>
      </c>
    </row>
    <row r="632" spans="1:28" x14ac:dyDescent="0.25">
      <c r="A632" s="4" t="s">
        <v>12</v>
      </c>
      <c r="B632" s="5" t="s">
        <v>7</v>
      </c>
      <c r="C632" s="5">
        <v>1.57656479492187E-4</v>
      </c>
      <c r="D632" s="5">
        <v>630</v>
      </c>
      <c r="E632" s="5">
        <v>630.5</v>
      </c>
      <c r="F632" s="5">
        <v>631</v>
      </c>
      <c r="G632" s="6">
        <v>1.1037873535156244E-4</v>
      </c>
      <c r="H632" s="4" t="s">
        <v>14</v>
      </c>
      <c r="I632" s="5" t="s">
        <v>7</v>
      </c>
      <c r="J632" s="5">
        <v>0</v>
      </c>
      <c r="K632" s="5">
        <v>630</v>
      </c>
      <c r="L632" s="5">
        <v>630.5</v>
      </c>
      <c r="M632" s="5">
        <v>631</v>
      </c>
      <c r="N632" s="6">
        <v>4.7388142456054576E-5</v>
      </c>
      <c r="O632" s="4" t="s">
        <v>16</v>
      </c>
      <c r="P632" s="5" t="s">
        <v>7</v>
      </c>
      <c r="Q632" s="5">
        <v>3.9403720031738298E-4</v>
      </c>
      <c r="R632" s="5">
        <v>630</v>
      </c>
      <c r="S632" s="5">
        <v>630.5</v>
      </c>
      <c r="T632" s="5">
        <v>631</v>
      </c>
      <c r="U632" s="6">
        <v>3.7814995422363282E-4</v>
      </c>
      <c r="V632" s="4" t="s">
        <v>18</v>
      </c>
      <c r="W632" s="5" t="s">
        <v>7</v>
      </c>
      <c r="X632" s="5">
        <v>0</v>
      </c>
      <c r="Y632" s="5">
        <v>630</v>
      </c>
      <c r="Z632" s="5">
        <v>630.5</v>
      </c>
      <c r="AA632" s="5">
        <v>631</v>
      </c>
      <c r="AB632" s="6">
        <v>0</v>
      </c>
    </row>
    <row r="633" spans="1:28" x14ac:dyDescent="0.25">
      <c r="A633" s="4" t="s">
        <v>12</v>
      </c>
      <c r="B633" s="5" t="s">
        <v>7</v>
      </c>
      <c r="C633" s="7">
        <v>7.8996237182617202E-5</v>
      </c>
      <c r="D633" s="5">
        <v>631</v>
      </c>
      <c r="E633" s="5">
        <v>631.5</v>
      </c>
      <c r="F633" s="5">
        <v>632</v>
      </c>
      <c r="G633" s="6">
        <v>1.1065073120117184E-4</v>
      </c>
      <c r="H633" s="4" t="s">
        <v>14</v>
      </c>
      <c r="I633" s="5" t="s">
        <v>7</v>
      </c>
      <c r="J633" s="5">
        <v>1.5791247558593699E-4</v>
      </c>
      <c r="K633" s="5">
        <v>631</v>
      </c>
      <c r="L633" s="5">
        <v>631.5</v>
      </c>
      <c r="M633" s="5">
        <v>632</v>
      </c>
      <c r="N633" s="6">
        <v>4.7388142456054576E-5</v>
      </c>
      <c r="O633" s="4" t="s">
        <v>16</v>
      </c>
      <c r="P633" s="5" t="s">
        <v>7</v>
      </c>
      <c r="Q633" s="5">
        <v>2.36748715209961E-4</v>
      </c>
      <c r="R633" s="5">
        <v>631</v>
      </c>
      <c r="S633" s="5">
        <v>631.5</v>
      </c>
      <c r="T633" s="5">
        <v>632</v>
      </c>
      <c r="U633" s="6">
        <v>3.6304029626464836E-4</v>
      </c>
      <c r="V633" s="4" t="s">
        <v>18</v>
      </c>
      <c r="W633" s="5" t="s">
        <v>7</v>
      </c>
      <c r="X633" s="5">
        <v>0</v>
      </c>
      <c r="Y633" s="5">
        <v>631</v>
      </c>
      <c r="Z633" s="5">
        <v>631.5</v>
      </c>
      <c r="AA633" s="5">
        <v>632</v>
      </c>
      <c r="AB633" s="6">
        <v>0</v>
      </c>
    </row>
    <row r="634" spans="1:28" x14ac:dyDescent="0.25">
      <c r="A634" s="4" t="s">
        <v>12</v>
      </c>
      <c r="B634" s="5" t="s">
        <v>7</v>
      </c>
      <c r="C634" s="5">
        <v>1.5820847106933601E-4</v>
      </c>
      <c r="D634" s="5">
        <v>632</v>
      </c>
      <c r="E634" s="5">
        <v>632.5</v>
      </c>
      <c r="F634" s="5">
        <v>633</v>
      </c>
      <c r="G634" s="6">
        <v>1.1065073120117184E-4</v>
      </c>
      <c r="H634" s="4" t="s">
        <v>14</v>
      </c>
      <c r="I634" s="5" t="s">
        <v>7</v>
      </c>
      <c r="J634" s="5">
        <v>7.9028236694335901E-5</v>
      </c>
      <c r="K634" s="5">
        <v>632</v>
      </c>
      <c r="L634" s="5">
        <v>632.5</v>
      </c>
      <c r="M634" s="5">
        <v>633</v>
      </c>
      <c r="N634" s="6">
        <v>4.7388142456054576E-5</v>
      </c>
      <c r="O634" s="4" t="s">
        <v>16</v>
      </c>
      <c r="P634" s="5" t="s">
        <v>7</v>
      </c>
      <c r="Q634" s="5">
        <v>3.1631294372558598E-4</v>
      </c>
      <c r="R634" s="5">
        <v>632</v>
      </c>
      <c r="S634" s="5">
        <v>632.5</v>
      </c>
      <c r="T634" s="5">
        <v>633</v>
      </c>
      <c r="U634" s="6">
        <v>3.1618814562988279E-4</v>
      </c>
      <c r="V634" s="4" t="s">
        <v>18</v>
      </c>
      <c r="W634" s="5" t="s">
        <v>7</v>
      </c>
      <c r="X634" s="5">
        <v>0</v>
      </c>
      <c r="Y634" s="5">
        <v>632</v>
      </c>
      <c r="Z634" s="5">
        <v>632.5</v>
      </c>
      <c r="AA634" s="5">
        <v>633</v>
      </c>
      <c r="AB634" s="6">
        <v>0</v>
      </c>
    </row>
    <row r="635" spans="1:28" x14ac:dyDescent="0.25">
      <c r="A635" s="4" t="s">
        <v>12</v>
      </c>
      <c r="B635" s="5" t="s">
        <v>7</v>
      </c>
      <c r="C635" s="5">
        <v>1.5839246826171899E-4</v>
      </c>
      <c r="D635" s="5">
        <v>633</v>
      </c>
      <c r="E635" s="5">
        <v>633.5</v>
      </c>
      <c r="F635" s="5">
        <v>634</v>
      </c>
      <c r="G635" s="6">
        <v>1.4265081994628903E-4</v>
      </c>
      <c r="H635" s="4" t="s">
        <v>14</v>
      </c>
      <c r="I635" s="5" t="s">
        <v>7</v>
      </c>
      <c r="J635" s="5">
        <v>0</v>
      </c>
      <c r="K635" s="5">
        <v>633</v>
      </c>
      <c r="L635" s="5">
        <v>633.5</v>
      </c>
      <c r="M635" s="5">
        <v>634</v>
      </c>
      <c r="N635" s="6">
        <v>6.3280188476562378E-5</v>
      </c>
      <c r="O635" s="4" t="s">
        <v>16</v>
      </c>
      <c r="P635" s="5" t="s">
        <v>7</v>
      </c>
      <c r="Q635" s="5">
        <v>3.95821173095703E-4</v>
      </c>
      <c r="R635" s="5">
        <v>633</v>
      </c>
      <c r="S635" s="5">
        <v>633.5</v>
      </c>
      <c r="T635" s="5">
        <v>634</v>
      </c>
      <c r="U635" s="6">
        <v>2.850392438964844E-4</v>
      </c>
      <c r="V635" s="4" t="s">
        <v>18</v>
      </c>
      <c r="W635" s="5" t="s">
        <v>7</v>
      </c>
      <c r="X635" s="5">
        <v>0</v>
      </c>
      <c r="Y635" s="5">
        <v>633</v>
      </c>
      <c r="Z635" s="5">
        <v>633.5</v>
      </c>
      <c r="AA635" s="5">
        <v>634</v>
      </c>
      <c r="AB635" s="6">
        <v>0</v>
      </c>
    </row>
    <row r="636" spans="1:28" x14ac:dyDescent="0.25">
      <c r="A636" s="4" t="s">
        <v>12</v>
      </c>
      <c r="B636" s="5" t="s">
        <v>7</v>
      </c>
      <c r="C636" s="5">
        <v>0</v>
      </c>
      <c r="D636" s="5">
        <v>634</v>
      </c>
      <c r="E636" s="5">
        <v>634.5</v>
      </c>
      <c r="F636" s="5">
        <v>635</v>
      </c>
      <c r="G636" s="6">
        <v>1.4277081811523432E-4</v>
      </c>
      <c r="H636" s="4" t="s">
        <v>14</v>
      </c>
      <c r="I636" s="5" t="s">
        <v>7</v>
      </c>
      <c r="J636" s="5">
        <v>0</v>
      </c>
      <c r="K636" s="5">
        <v>634</v>
      </c>
      <c r="L636" s="5">
        <v>634.5</v>
      </c>
      <c r="M636" s="5">
        <v>635</v>
      </c>
      <c r="N636" s="6">
        <v>3.1697693359374979E-5</v>
      </c>
      <c r="O636" s="4" t="s">
        <v>16</v>
      </c>
      <c r="P636" s="5" t="s">
        <v>7</v>
      </c>
      <c r="Q636" s="5">
        <v>2.3802069580078101E-4</v>
      </c>
      <c r="R636" s="5">
        <v>634</v>
      </c>
      <c r="S636" s="5">
        <v>634.5</v>
      </c>
      <c r="T636" s="5">
        <v>635</v>
      </c>
      <c r="U636" s="6">
        <v>2.8540563830566399E-4</v>
      </c>
      <c r="V636" s="4" t="s">
        <v>18</v>
      </c>
      <c r="W636" s="5" t="s">
        <v>7</v>
      </c>
      <c r="X636" s="5">
        <v>0</v>
      </c>
      <c r="Y636" s="5">
        <v>634</v>
      </c>
      <c r="Z636" s="5">
        <v>634.5</v>
      </c>
      <c r="AA636" s="5">
        <v>635</v>
      </c>
      <c r="AB636" s="6">
        <v>0</v>
      </c>
    </row>
    <row r="637" spans="1:28" x14ac:dyDescent="0.25">
      <c r="A637" s="4" t="s">
        <v>12</v>
      </c>
      <c r="B637" s="5" t="s">
        <v>7</v>
      </c>
      <c r="C637" s="5">
        <v>3.1765692321777299E-4</v>
      </c>
      <c r="D637" s="5">
        <v>635</v>
      </c>
      <c r="E637" s="5">
        <v>635.5</v>
      </c>
      <c r="F637" s="5">
        <v>636</v>
      </c>
      <c r="G637" s="6">
        <v>1.4300281457519534E-4</v>
      </c>
      <c r="H637" s="4" t="s">
        <v>14</v>
      </c>
      <c r="I637" s="5" t="s">
        <v>7</v>
      </c>
      <c r="J637" s="5">
        <v>7.9460230102538994E-5</v>
      </c>
      <c r="K637" s="5">
        <v>635</v>
      </c>
      <c r="L637" s="5">
        <v>635.5</v>
      </c>
      <c r="M637" s="5">
        <v>636</v>
      </c>
      <c r="N637" s="6">
        <v>1.5892046020507798E-5</v>
      </c>
      <c r="O637" s="4" t="s">
        <v>16</v>
      </c>
      <c r="P637" s="5" t="s">
        <v>7</v>
      </c>
      <c r="Q637" s="5">
        <v>2.3829269165039099E-4</v>
      </c>
      <c r="R637" s="5">
        <v>635</v>
      </c>
      <c r="S637" s="5">
        <v>635.5</v>
      </c>
      <c r="T637" s="5">
        <v>636</v>
      </c>
      <c r="U637" s="6">
        <v>3.1774652185058579E-4</v>
      </c>
      <c r="V637" s="4" t="s">
        <v>18</v>
      </c>
      <c r="W637" s="5" t="s">
        <v>7</v>
      </c>
      <c r="X637" s="5">
        <v>0</v>
      </c>
      <c r="Y637" s="5">
        <v>635</v>
      </c>
      <c r="Z637" s="5">
        <v>635.5</v>
      </c>
      <c r="AA637" s="5">
        <v>636</v>
      </c>
      <c r="AB637" s="6">
        <v>0</v>
      </c>
    </row>
    <row r="638" spans="1:28" x14ac:dyDescent="0.25">
      <c r="A638" s="4" t="s">
        <v>12</v>
      </c>
      <c r="B638" s="5" t="s">
        <v>7</v>
      </c>
      <c r="C638" s="7">
        <v>7.9596228027343699E-5</v>
      </c>
      <c r="D638" s="5">
        <v>636</v>
      </c>
      <c r="E638" s="5">
        <v>636.5</v>
      </c>
      <c r="F638" s="5">
        <v>637</v>
      </c>
      <c r="G638" s="6">
        <v>1.1132432092285155E-4</v>
      </c>
      <c r="H638" s="4" t="s">
        <v>14</v>
      </c>
      <c r="I638" s="5" t="s">
        <v>7</v>
      </c>
      <c r="J638" s="5">
        <v>0</v>
      </c>
      <c r="K638" s="5">
        <v>636</v>
      </c>
      <c r="L638" s="5">
        <v>636.5</v>
      </c>
      <c r="M638" s="5">
        <v>637</v>
      </c>
      <c r="N638" s="6">
        <v>1.5892046020507798E-5</v>
      </c>
      <c r="O638" s="4" t="s">
        <v>16</v>
      </c>
      <c r="P638" s="5" t="s">
        <v>7</v>
      </c>
      <c r="Q638" s="5">
        <v>2.38580687255859E-4</v>
      </c>
      <c r="R638" s="5">
        <v>636</v>
      </c>
      <c r="S638" s="5">
        <v>636.5</v>
      </c>
      <c r="T638" s="5">
        <v>637</v>
      </c>
      <c r="U638" s="6">
        <v>3.3434895703124976E-4</v>
      </c>
      <c r="V638" s="4" t="s">
        <v>18</v>
      </c>
      <c r="W638" s="5" t="s">
        <v>7</v>
      </c>
      <c r="X638" s="5">
        <v>0</v>
      </c>
      <c r="Y638" s="5">
        <v>636</v>
      </c>
      <c r="Z638" s="5">
        <v>636.5</v>
      </c>
      <c r="AA638" s="5">
        <v>637</v>
      </c>
      <c r="AB638" s="6">
        <v>0</v>
      </c>
    </row>
    <row r="639" spans="1:28" x14ac:dyDescent="0.25">
      <c r="A639" s="4" t="s">
        <v>12</v>
      </c>
      <c r="B639" s="5" t="s">
        <v>7</v>
      </c>
      <c r="C639" s="5">
        <v>1.5936845336914101E-4</v>
      </c>
      <c r="D639" s="5">
        <v>637</v>
      </c>
      <c r="E639" s="5">
        <v>637.5</v>
      </c>
      <c r="F639" s="5">
        <v>638</v>
      </c>
      <c r="G639" s="6">
        <v>1.9125654382324213E-4</v>
      </c>
      <c r="H639" s="4" t="s">
        <v>14</v>
      </c>
      <c r="I639" s="5" t="s">
        <v>7</v>
      </c>
      <c r="J639" s="5">
        <v>0</v>
      </c>
      <c r="K639" s="5">
        <v>637</v>
      </c>
      <c r="L639" s="5">
        <v>637.5</v>
      </c>
      <c r="M639" s="5">
        <v>638</v>
      </c>
      <c r="N639" s="6">
        <v>3.1888090454101542E-5</v>
      </c>
      <c r="O639" s="4" t="s">
        <v>16</v>
      </c>
      <c r="P639" s="5" t="s">
        <v>7</v>
      </c>
      <c r="Q639" s="5">
        <v>4.7801736145019498E-4</v>
      </c>
      <c r="R639" s="5">
        <v>637</v>
      </c>
      <c r="S639" s="5">
        <v>637.5</v>
      </c>
      <c r="T639" s="5">
        <v>638</v>
      </c>
      <c r="U639" s="6">
        <v>3.8269548486328093E-4</v>
      </c>
      <c r="V639" s="4" t="s">
        <v>18</v>
      </c>
      <c r="W639" s="5" t="s">
        <v>7</v>
      </c>
      <c r="X639" s="5">
        <v>0</v>
      </c>
      <c r="Y639" s="5">
        <v>637</v>
      </c>
      <c r="Z639" s="5">
        <v>637.5</v>
      </c>
      <c r="AA639" s="5">
        <v>638</v>
      </c>
      <c r="AB639" s="6">
        <v>0</v>
      </c>
    </row>
    <row r="640" spans="1:28" x14ac:dyDescent="0.25">
      <c r="A640" s="4" t="s">
        <v>12</v>
      </c>
      <c r="B640" s="5" t="s">
        <v>7</v>
      </c>
      <c r="C640" s="5">
        <v>0</v>
      </c>
      <c r="D640" s="5">
        <v>638</v>
      </c>
      <c r="E640" s="5">
        <v>638.5</v>
      </c>
      <c r="F640" s="5">
        <v>639</v>
      </c>
      <c r="G640" s="6">
        <v>1.5974124768066415E-4</v>
      </c>
      <c r="H640" s="4" t="s">
        <v>14</v>
      </c>
      <c r="I640" s="5" t="s">
        <v>7</v>
      </c>
      <c r="J640" s="5">
        <v>0</v>
      </c>
      <c r="K640" s="5">
        <v>638</v>
      </c>
      <c r="L640" s="5">
        <v>638.5</v>
      </c>
      <c r="M640" s="5">
        <v>639</v>
      </c>
      <c r="N640" s="6">
        <v>1.5996044433593741E-5</v>
      </c>
      <c r="O640" s="4" t="s">
        <v>16</v>
      </c>
      <c r="P640" s="5" t="s">
        <v>7</v>
      </c>
      <c r="Q640" s="5">
        <v>4.78833348999023E-4</v>
      </c>
      <c r="R640" s="5">
        <v>638</v>
      </c>
      <c r="S640" s="5">
        <v>638.5</v>
      </c>
      <c r="T640" s="5">
        <v>639</v>
      </c>
      <c r="U640" s="6">
        <v>3.6706423486328096E-4</v>
      </c>
      <c r="V640" s="4" t="s">
        <v>18</v>
      </c>
      <c r="W640" s="5" t="s">
        <v>7</v>
      </c>
      <c r="X640" s="5">
        <v>0</v>
      </c>
      <c r="Y640" s="5">
        <v>638</v>
      </c>
      <c r="Z640" s="5">
        <v>638.5</v>
      </c>
      <c r="AA640" s="5">
        <v>639</v>
      </c>
      <c r="AB640" s="6">
        <v>0</v>
      </c>
    </row>
    <row r="641" spans="1:28" x14ac:dyDescent="0.25">
      <c r="A641" s="4" t="s">
        <v>12</v>
      </c>
      <c r="B641" s="5" t="s">
        <v>7</v>
      </c>
      <c r="C641" s="5">
        <v>3.99661114501953E-4</v>
      </c>
      <c r="D641" s="5">
        <v>639</v>
      </c>
      <c r="E641" s="5">
        <v>639.5</v>
      </c>
      <c r="F641" s="5">
        <v>640</v>
      </c>
      <c r="G641" s="6">
        <v>1.438220020751954E-4</v>
      </c>
      <c r="H641" s="4" t="s">
        <v>14</v>
      </c>
      <c r="I641" s="5" t="s">
        <v>7</v>
      </c>
      <c r="J641" s="5">
        <v>7.9980222167968704E-5</v>
      </c>
      <c r="K641" s="5">
        <v>639</v>
      </c>
      <c r="L641" s="5">
        <v>639.5</v>
      </c>
      <c r="M641" s="5">
        <v>640</v>
      </c>
      <c r="N641" s="6">
        <v>1.5996044433593741E-5</v>
      </c>
      <c r="O641" s="4" t="s">
        <v>16</v>
      </c>
      <c r="P641" s="5" t="s">
        <v>7</v>
      </c>
      <c r="Q641" s="5">
        <v>4.79753334960937E-4</v>
      </c>
      <c r="R641" s="5">
        <v>639</v>
      </c>
      <c r="S641" s="5">
        <v>639.5</v>
      </c>
      <c r="T641" s="5">
        <v>640</v>
      </c>
      <c r="U641" s="6">
        <v>4.6369969140624978E-4</v>
      </c>
      <c r="V641" s="4" t="s">
        <v>18</v>
      </c>
      <c r="W641" s="5" t="s">
        <v>7</v>
      </c>
      <c r="X641" s="5">
        <v>0</v>
      </c>
      <c r="Y641" s="5">
        <v>639</v>
      </c>
      <c r="Z641" s="5">
        <v>639.5</v>
      </c>
      <c r="AA641" s="5">
        <v>640</v>
      </c>
      <c r="AB641" s="6">
        <v>0</v>
      </c>
    </row>
    <row r="642" spans="1:28" x14ac:dyDescent="0.25">
      <c r="A642" s="4" t="s">
        <v>12</v>
      </c>
      <c r="B642" s="5" t="s">
        <v>7</v>
      </c>
      <c r="C642" s="5">
        <v>1.60080442504883E-4</v>
      </c>
      <c r="D642" s="5">
        <v>640</v>
      </c>
      <c r="E642" s="5">
        <v>640.5</v>
      </c>
      <c r="F642" s="5">
        <v>641</v>
      </c>
      <c r="G642" s="6">
        <v>1.2801955468750003E-4</v>
      </c>
      <c r="H642" s="4" t="s">
        <v>14</v>
      </c>
      <c r="I642" s="5" t="s">
        <v>7</v>
      </c>
      <c r="J642" s="5">
        <v>0</v>
      </c>
      <c r="K642" s="5">
        <v>640</v>
      </c>
      <c r="L642" s="5">
        <v>640.5</v>
      </c>
      <c r="M642" s="5">
        <v>641</v>
      </c>
      <c r="N642" s="6">
        <v>1.5996044433593741E-5</v>
      </c>
      <c r="O642" s="4" t="s">
        <v>16</v>
      </c>
      <c r="P642" s="5" t="s">
        <v>7</v>
      </c>
      <c r="Q642" s="5">
        <v>1.60136441650391E-4</v>
      </c>
      <c r="R642" s="5">
        <v>640</v>
      </c>
      <c r="S642" s="5">
        <v>640.5</v>
      </c>
      <c r="T642" s="5">
        <v>641</v>
      </c>
      <c r="U642" s="6">
        <v>4.1627634948730459E-4</v>
      </c>
      <c r="V642" s="4" t="s">
        <v>18</v>
      </c>
      <c r="W642" s="5" t="s">
        <v>7</v>
      </c>
      <c r="X642" s="5">
        <v>0</v>
      </c>
      <c r="Y642" s="5">
        <v>640</v>
      </c>
      <c r="Z642" s="5">
        <v>640.5</v>
      </c>
      <c r="AA642" s="5">
        <v>641</v>
      </c>
      <c r="AB642" s="6">
        <v>0</v>
      </c>
    </row>
    <row r="643" spans="1:28" x14ac:dyDescent="0.25">
      <c r="A643" s="4" t="s">
        <v>12</v>
      </c>
      <c r="B643" s="5" t="s">
        <v>7</v>
      </c>
      <c r="C643" s="5">
        <v>0</v>
      </c>
      <c r="D643" s="5">
        <v>641</v>
      </c>
      <c r="E643" s="5">
        <v>641.5</v>
      </c>
      <c r="F643" s="5">
        <v>642</v>
      </c>
      <c r="G643" s="6">
        <v>1.60203640625E-4</v>
      </c>
      <c r="H643" s="4" t="s">
        <v>14</v>
      </c>
      <c r="I643" s="5" t="s">
        <v>7</v>
      </c>
      <c r="J643" s="5">
        <v>0</v>
      </c>
      <c r="K643" s="5">
        <v>641</v>
      </c>
      <c r="L643" s="5">
        <v>641.5</v>
      </c>
      <c r="M643" s="5">
        <v>642</v>
      </c>
      <c r="N643" s="6">
        <v>1.5996044433593741E-5</v>
      </c>
      <c r="O643" s="4" t="s">
        <v>16</v>
      </c>
      <c r="P643" s="5" t="s">
        <v>7</v>
      </c>
      <c r="Q643" s="5">
        <v>7.21757969970703E-4</v>
      </c>
      <c r="R643" s="5">
        <v>641</v>
      </c>
      <c r="S643" s="5">
        <v>641.5</v>
      </c>
      <c r="T643" s="5">
        <v>642</v>
      </c>
      <c r="U643" s="6">
        <v>4.0093789501953123E-4</v>
      </c>
      <c r="V643" s="4" t="s">
        <v>18</v>
      </c>
      <c r="W643" s="5" t="s">
        <v>7</v>
      </c>
      <c r="X643" s="5">
        <v>0</v>
      </c>
      <c r="Y643" s="5">
        <v>641</v>
      </c>
      <c r="Z643" s="5">
        <v>641.5</v>
      </c>
      <c r="AA643" s="5">
        <v>642</v>
      </c>
      <c r="AB643" s="6">
        <v>0</v>
      </c>
    </row>
    <row r="644" spans="1:28" x14ac:dyDescent="0.25">
      <c r="A644" s="4" t="s">
        <v>12</v>
      </c>
      <c r="B644" s="5" t="s">
        <v>7</v>
      </c>
      <c r="C644" s="7">
        <v>8.0356216430664095E-5</v>
      </c>
      <c r="D644" s="5">
        <v>642</v>
      </c>
      <c r="E644" s="5">
        <v>642.5</v>
      </c>
      <c r="F644" s="5">
        <v>643</v>
      </c>
      <c r="G644" s="6">
        <v>8.027141772460941E-5</v>
      </c>
      <c r="H644" s="4" t="s">
        <v>14</v>
      </c>
      <c r="I644" s="5" t="s">
        <v>7</v>
      </c>
      <c r="J644" s="5">
        <v>0</v>
      </c>
      <c r="K644" s="5">
        <v>642</v>
      </c>
      <c r="L644" s="5">
        <v>642.5</v>
      </c>
      <c r="M644" s="5">
        <v>643</v>
      </c>
      <c r="N644" s="6">
        <v>1.6124042480468741E-5</v>
      </c>
      <c r="O644" s="4" t="s">
        <v>16</v>
      </c>
      <c r="P644" s="5" t="s">
        <v>7</v>
      </c>
      <c r="Q644" s="5">
        <v>2.4090065185546899E-4</v>
      </c>
      <c r="R644" s="5">
        <v>642</v>
      </c>
      <c r="S644" s="5">
        <v>642.5</v>
      </c>
      <c r="T644" s="5">
        <v>643</v>
      </c>
      <c r="U644" s="6">
        <v>3.8554664135742199E-4</v>
      </c>
      <c r="V644" s="4" t="s">
        <v>18</v>
      </c>
      <c r="W644" s="5" t="s">
        <v>7</v>
      </c>
      <c r="X644" s="5">
        <v>0</v>
      </c>
      <c r="Y644" s="5">
        <v>642</v>
      </c>
      <c r="Z644" s="5">
        <v>642.5</v>
      </c>
      <c r="AA644" s="5">
        <v>643</v>
      </c>
      <c r="AB644" s="6">
        <v>0</v>
      </c>
    </row>
    <row r="645" spans="1:28" x14ac:dyDescent="0.25">
      <c r="A645" s="4" t="s">
        <v>12</v>
      </c>
      <c r="B645" s="5" t="s">
        <v>7</v>
      </c>
      <c r="C645" s="5">
        <v>1.6092042968749999E-4</v>
      </c>
      <c r="D645" s="5">
        <v>643</v>
      </c>
      <c r="E645" s="5">
        <v>643.5</v>
      </c>
      <c r="F645" s="5">
        <v>644</v>
      </c>
      <c r="G645" s="6">
        <v>6.4403371337890626E-5</v>
      </c>
      <c r="H645" s="4" t="s">
        <v>14</v>
      </c>
      <c r="I645" s="5" t="s">
        <v>7</v>
      </c>
      <c r="J645" s="5">
        <v>0</v>
      </c>
      <c r="K645" s="5">
        <v>643</v>
      </c>
      <c r="L645" s="5">
        <v>643.5</v>
      </c>
      <c r="M645" s="5">
        <v>644</v>
      </c>
      <c r="N645" s="6">
        <v>3.2273684570312486E-5</v>
      </c>
      <c r="O645" s="4" t="s">
        <v>16</v>
      </c>
      <c r="P645" s="5" t="s">
        <v>7</v>
      </c>
      <c r="Q645" s="5">
        <v>4.0214107666015599E-4</v>
      </c>
      <c r="R645" s="5">
        <v>643</v>
      </c>
      <c r="S645" s="5">
        <v>643.5</v>
      </c>
      <c r="T645" s="5">
        <v>644</v>
      </c>
      <c r="U645" s="6">
        <v>4.0196027941894537E-4</v>
      </c>
      <c r="V645" s="4" t="s">
        <v>18</v>
      </c>
      <c r="W645" s="5" t="s">
        <v>7</v>
      </c>
      <c r="X645" s="5">
        <v>0</v>
      </c>
      <c r="Y645" s="5">
        <v>643</v>
      </c>
      <c r="Z645" s="5">
        <v>643.5</v>
      </c>
      <c r="AA645" s="5">
        <v>644</v>
      </c>
      <c r="AB645" s="6">
        <v>0</v>
      </c>
    </row>
    <row r="646" spans="1:28" x14ac:dyDescent="0.25">
      <c r="A646" s="4" t="s">
        <v>12</v>
      </c>
      <c r="B646" s="5" t="s">
        <v>7</v>
      </c>
      <c r="C646" s="5">
        <v>0</v>
      </c>
      <c r="D646" s="5">
        <v>644</v>
      </c>
      <c r="E646" s="5">
        <v>644.5</v>
      </c>
      <c r="F646" s="5">
        <v>645</v>
      </c>
      <c r="G646" s="6">
        <v>6.4403371337890626E-5</v>
      </c>
      <c r="H646" s="4" t="s">
        <v>14</v>
      </c>
      <c r="I646" s="5" t="s">
        <v>7</v>
      </c>
      <c r="J646" s="5">
        <v>8.0620212402343703E-5</v>
      </c>
      <c r="K646" s="5">
        <v>644</v>
      </c>
      <c r="L646" s="5">
        <v>644.5</v>
      </c>
      <c r="M646" s="5">
        <v>645</v>
      </c>
      <c r="N646" s="6">
        <v>3.2273684570312486E-5</v>
      </c>
      <c r="O646" s="4" t="s">
        <v>16</v>
      </c>
      <c r="P646" s="5" t="s">
        <v>7</v>
      </c>
      <c r="Q646" s="5">
        <v>4.0279706665039098E-4</v>
      </c>
      <c r="R646" s="5">
        <v>644</v>
      </c>
      <c r="S646" s="5">
        <v>644.5</v>
      </c>
      <c r="T646" s="5">
        <v>645</v>
      </c>
      <c r="U646" s="6">
        <v>2.8993196923828143E-4</v>
      </c>
      <c r="V646" s="4" t="s">
        <v>18</v>
      </c>
      <c r="W646" s="5" t="s">
        <v>7</v>
      </c>
      <c r="X646" s="5">
        <v>0</v>
      </c>
      <c r="Y646" s="5">
        <v>644</v>
      </c>
      <c r="Z646" s="5">
        <v>644.5</v>
      </c>
      <c r="AA646" s="5">
        <v>645</v>
      </c>
      <c r="AB646" s="6">
        <v>0</v>
      </c>
    </row>
    <row r="647" spans="1:28" x14ac:dyDescent="0.25">
      <c r="A647" s="4" t="s">
        <v>12</v>
      </c>
      <c r="B647" s="5" t="s">
        <v>7</v>
      </c>
      <c r="C647" s="7">
        <v>8.07402105712891E-5</v>
      </c>
      <c r="D647" s="5">
        <v>645</v>
      </c>
      <c r="E647" s="5">
        <v>645.5</v>
      </c>
      <c r="F647" s="5">
        <v>646</v>
      </c>
      <c r="G647" s="6">
        <v>6.4521769531250003E-5</v>
      </c>
      <c r="H647" s="4" t="s">
        <v>14</v>
      </c>
      <c r="I647" s="5" t="s">
        <v>7</v>
      </c>
      <c r="J647" s="5">
        <v>8.07482104492187E-5</v>
      </c>
      <c r="K647" s="5">
        <v>645</v>
      </c>
      <c r="L647" s="5">
        <v>645.5</v>
      </c>
      <c r="M647" s="5">
        <v>646</v>
      </c>
      <c r="N647" s="6">
        <v>3.2273684570312486E-5</v>
      </c>
      <c r="O647" s="4" t="s">
        <v>16</v>
      </c>
      <c r="P647" s="5" t="s">
        <v>7</v>
      </c>
      <c r="Q647" s="5">
        <v>2.4220463195800799E-4</v>
      </c>
      <c r="R647" s="5">
        <v>645</v>
      </c>
      <c r="S647" s="5">
        <v>645.5</v>
      </c>
      <c r="T647" s="5">
        <v>646</v>
      </c>
      <c r="U647" s="6">
        <v>3.22685646484375E-4</v>
      </c>
      <c r="V647" s="4" t="s">
        <v>18</v>
      </c>
      <c r="W647" s="5" t="s">
        <v>7</v>
      </c>
      <c r="X647" s="5">
        <v>0</v>
      </c>
      <c r="Y647" s="5">
        <v>645</v>
      </c>
      <c r="Z647" s="5">
        <v>645.5</v>
      </c>
      <c r="AA647" s="5">
        <v>646</v>
      </c>
      <c r="AB647" s="6">
        <v>0</v>
      </c>
    </row>
    <row r="648" spans="1:28" x14ac:dyDescent="0.25">
      <c r="A648" s="4" t="s">
        <v>12</v>
      </c>
      <c r="B648" s="5" t="s">
        <v>7</v>
      </c>
      <c r="C648" s="5">
        <v>0</v>
      </c>
      <c r="D648" s="5">
        <v>646</v>
      </c>
      <c r="E648" s="5">
        <v>646.5</v>
      </c>
      <c r="F648" s="5">
        <v>647</v>
      </c>
      <c r="G648" s="6">
        <v>3.2337683593749998E-5</v>
      </c>
      <c r="H648" s="4" t="s">
        <v>14</v>
      </c>
      <c r="I648" s="5" t="s">
        <v>7</v>
      </c>
      <c r="J648" s="5">
        <v>0</v>
      </c>
      <c r="K648" s="5">
        <v>646</v>
      </c>
      <c r="L648" s="5">
        <v>646.5</v>
      </c>
      <c r="M648" s="5">
        <v>647</v>
      </c>
      <c r="N648" s="6">
        <v>3.2273684570312486E-5</v>
      </c>
      <c r="O648" s="4" t="s">
        <v>16</v>
      </c>
      <c r="P648" s="5" t="s">
        <v>7</v>
      </c>
      <c r="Q648" s="5">
        <v>1.6161641906738299E-4</v>
      </c>
      <c r="R648" s="5">
        <v>646</v>
      </c>
      <c r="S648" s="5">
        <v>646.5</v>
      </c>
      <c r="T648" s="5">
        <v>647</v>
      </c>
      <c r="U648" s="6">
        <v>3.2332243676757818E-4</v>
      </c>
      <c r="V648" s="4" t="s">
        <v>18</v>
      </c>
      <c r="W648" s="5" t="s">
        <v>7</v>
      </c>
      <c r="X648" s="5">
        <v>0</v>
      </c>
      <c r="Y648" s="5">
        <v>646</v>
      </c>
      <c r="Z648" s="5">
        <v>646.5</v>
      </c>
      <c r="AA648" s="5">
        <v>647</v>
      </c>
      <c r="AB648" s="6">
        <v>0</v>
      </c>
    </row>
    <row r="649" spans="1:28" x14ac:dyDescent="0.25">
      <c r="A649" s="4" t="s">
        <v>12</v>
      </c>
      <c r="B649" s="5" t="s">
        <v>7</v>
      </c>
      <c r="C649" s="7">
        <v>8.0948207397460898E-5</v>
      </c>
      <c r="D649" s="5">
        <v>647</v>
      </c>
      <c r="E649" s="5">
        <v>647.5</v>
      </c>
      <c r="F649" s="5">
        <v>648</v>
      </c>
      <c r="G649" s="6">
        <v>6.4827364868163997E-5</v>
      </c>
      <c r="H649" s="4" t="s">
        <v>14</v>
      </c>
      <c r="I649" s="5" t="s">
        <v>7</v>
      </c>
      <c r="J649" s="5">
        <v>0</v>
      </c>
      <c r="K649" s="5">
        <v>647</v>
      </c>
      <c r="L649" s="5">
        <v>647.5</v>
      </c>
      <c r="M649" s="5">
        <v>648</v>
      </c>
      <c r="N649" s="6">
        <v>1.6149642089843741E-5</v>
      </c>
      <c r="O649" s="4" t="s">
        <v>16</v>
      </c>
      <c r="P649" s="5" t="s">
        <v>7</v>
      </c>
      <c r="Q649" s="5">
        <v>4.0466903808593699E-4</v>
      </c>
      <c r="R649" s="5">
        <v>647</v>
      </c>
      <c r="S649" s="5">
        <v>647.5</v>
      </c>
      <c r="T649" s="5">
        <v>648</v>
      </c>
      <c r="U649" s="6">
        <v>3.401760681152344E-4</v>
      </c>
      <c r="V649" s="4" t="s">
        <v>18</v>
      </c>
      <c r="W649" s="5" t="s">
        <v>7</v>
      </c>
      <c r="X649" s="5">
        <v>0</v>
      </c>
      <c r="Y649" s="5">
        <v>647</v>
      </c>
      <c r="Z649" s="5">
        <v>647.5</v>
      </c>
      <c r="AA649" s="5">
        <v>648</v>
      </c>
      <c r="AB649" s="6">
        <v>0</v>
      </c>
    </row>
    <row r="650" spans="1:28" x14ac:dyDescent="0.25">
      <c r="A650" s="4" t="s">
        <v>12</v>
      </c>
      <c r="B650" s="5" t="s">
        <v>7</v>
      </c>
      <c r="C650" s="5">
        <v>0</v>
      </c>
      <c r="D650" s="5">
        <v>648</v>
      </c>
      <c r="E650" s="5">
        <v>648.5</v>
      </c>
      <c r="F650" s="5">
        <v>649</v>
      </c>
      <c r="G650" s="6">
        <v>4.8679322753906174E-5</v>
      </c>
      <c r="H650" s="4" t="s">
        <v>14</v>
      </c>
      <c r="I650" s="5" t="s">
        <v>7</v>
      </c>
      <c r="J650" s="5">
        <v>0</v>
      </c>
      <c r="K650" s="5">
        <v>648</v>
      </c>
      <c r="L650" s="5">
        <v>648.5</v>
      </c>
      <c r="M650" s="5">
        <v>649</v>
      </c>
      <c r="N650" s="6">
        <v>1.625524047851562E-5</v>
      </c>
      <c r="O650" s="4" t="s">
        <v>16</v>
      </c>
      <c r="P650" s="5" t="s">
        <v>7</v>
      </c>
      <c r="Q650" s="5">
        <v>4.0532502807617197E-4</v>
      </c>
      <c r="R650" s="5">
        <v>648</v>
      </c>
      <c r="S650" s="5">
        <v>648.5</v>
      </c>
      <c r="T650" s="5">
        <v>649</v>
      </c>
      <c r="U650" s="6">
        <v>3.405152629394532E-4</v>
      </c>
      <c r="V650" s="4" t="s">
        <v>18</v>
      </c>
      <c r="W650" s="5" t="s">
        <v>7</v>
      </c>
      <c r="X650" s="5">
        <v>0</v>
      </c>
      <c r="Y650" s="5">
        <v>648</v>
      </c>
      <c r="Z650" s="5">
        <v>648.5</v>
      </c>
      <c r="AA650" s="5">
        <v>649</v>
      </c>
      <c r="AB650" s="6">
        <v>0</v>
      </c>
    </row>
    <row r="651" spans="1:28" x14ac:dyDescent="0.25">
      <c r="A651" s="4" t="s">
        <v>12</v>
      </c>
      <c r="B651" s="5" t="s">
        <v>7</v>
      </c>
      <c r="C651" s="5">
        <v>1.6244840637206999E-4</v>
      </c>
      <c r="D651" s="5">
        <v>649</v>
      </c>
      <c r="E651" s="5">
        <v>649.5</v>
      </c>
      <c r="F651" s="5">
        <v>650</v>
      </c>
      <c r="G651" s="6">
        <v>6.4961762817382737E-5</v>
      </c>
      <c r="H651" s="4" t="s">
        <v>14</v>
      </c>
      <c r="I651" s="5" t="s">
        <v>7</v>
      </c>
      <c r="J651" s="5">
        <v>0</v>
      </c>
      <c r="K651" s="5">
        <v>649</v>
      </c>
      <c r="L651" s="5">
        <v>649.5</v>
      </c>
      <c r="M651" s="5">
        <v>650</v>
      </c>
      <c r="N651" s="6">
        <v>3.2539280517578121E-5</v>
      </c>
      <c r="O651" s="4" t="s">
        <v>16</v>
      </c>
      <c r="P651" s="5" t="s">
        <v>7</v>
      </c>
      <c r="Q651" s="5">
        <v>4.8706522338867199E-4</v>
      </c>
      <c r="R651" s="5">
        <v>649</v>
      </c>
      <c r="S651" s="5">
        <v>649.5</v>
      </c>
      <c r="T651" s="5">
        <v>650</v>
      </c>
      <c r="U651" s="6">
        <v>3.4077765893554703E-4</v>
      </c>
      <c r="V651" s="4" t="s">
        <v>18</v>
      </c>
      <c r="W651" s="5" t="s">
        <v>7</v>
      </c>
      <c r="X651" s="5">
        <v>0</v>
      </c>
      <c r="Y651" s="5">
        <v>649</v>
      </c>
      <c r="Z651" s="5">
        <v>649.5</v>
      </c>
      <c r="AA651" s="5">
        <v>650</v>
      </c>
      <c r="AB651" s="6">
        <v>0</v>
      </c>
    </row>
    <row r="652" spans="1:28" x14ac:dyDescent="0.25">
      <c r="A652" s="4" t="s">
        <v>12</v>
      </c>
      <c r="B652" s="5" t="s">
        <v>7</v>
      </c>
      <c r="C652" s="5">
        <v>0</v>
      </c>
      <c r="D652" s="5">
        <v>650</v>
      </c>
      <c r="E652" s="5">
        <v>650.5</v>
      </c>
      <c r="F652" s="5">
        <v>651</v>
      </c>
      <c r="G652" s="6">
        <v>6.5096160766601503E-5</v>
      </c>
      <c r="H652" s="4" t="s">
        <v>14</v>
      </c>
      <c r="I652" s="5" t="s">
        <v>7</v>
      </c>
      <c r="J652" s="5">
        <v>8.1276202392578106E-5</v>
      </c>
      <c r="K652" s="5">
        <v>650</v>
      </c>
      <c r="L652" s="5">
        <v>650.5</v>
      </c>
      <c r="M652" s="5">
        <v>651</v>
      </c>
      <c r="N652" s="6">
        <v>3.2539280517578121E-5</v>
      </c>
      <c r="O652" s="4" t="s">
        <v>16</v>
      </c>
      <c r="P652" s="5" t="s">
        <v>7</v>
      </c>
      <c r="Q652" s="5">
        <v>2.4390060607910199E-4</v>
      </c>
      <c r="R652" s="5">
        <v>650</v>
      </c>
      <c r="S652" s="5">
        <v>650.5</v>
      </c>
      <c r="T652" s="5">
        <v>651</v>
      </c>
      <c r="U652" s="6">
        <v>2.7615509094238301E-4</v>
      </c>
      <c r="V652" s="4" t="s">
        <v>18</v>
      </c>
      <c r="W652" s="5" t="s">
        <v>7</v>
      </c>
      <c r="X652" s="5">
        <v>0</v>
      </c>
      <c r="Y652" s="5">
        <v>650</v>
      </c>
      <c r="Z652" s="5">
        <v>650.5</v>
      </c>
      <c r="AA652" s="5">
        <v>651</v>
      </c>
      <c r="AB652" s="6">
        <v>0</v>
      </c>
    </row>
    <row r="653" spans="1:28" x14ac:dyDescent="0.25">
      <c r="A653" s="4" t="s">
        <v>12</v>
      </c>
      <c r="B653" s="5" t="s">
        <v>7</v>
      </c>
      <c r="C653" s="7">
        <v>8.1412200317382798E-5</v>
      </c>
      <c r="D653" s="5">
        <v>651</v>
      </c>
      <c r="E653" s="5">
        <v>651.5</v>
      </c>
      <c r="F653" s="5">
        <v>652</v>
      </c>
      <c r="G653" s="6">
        <v>6.5096160766601503E-5</v>
      </c>
      <c r="H653" s="4" t="s">
        <v>14</v>
      </c>
      <c r="I653" s="5" t="s">
        <v>7</v>
      </c>
      <c r="J653" s="5">
        <v>8.1420200195312506E-5</v>
      </c>
      <c r="K653" s="5">
        <v>651</v>
      </c>
      <c r="L653" s="5">
        <v>651.5</v>
      </c>
      <c r="M653" s="5">
        <v>652</v>
      </c>
      <c r="N653" s="6">
        <v>3.2539280517578121E-5</v>
      </c>
      <c r="O653" s="4" t="s">
        <v>16</v>
      </c>
      <c r="P653" s="5" t="s">
        <v>7</v>
      </c>
      <c r="Q653" s="5">
        <v>1.6292839904785201E-4</v>
      </c>
      <c r="R653" s="5">
        <v>651</v>
      </c>
      <c r="S653" s="5">
        <v>651.5</v>
      </c>
      <c r="T653" s="5">
        <v>652</v>
      </c>
      <c r="U653" s="6">
        <v>2.4409740307617208E-4</v>
      </c>
      <c r="V653" s="4" t="s">
        <v>18</v>
      </c>
      <c r="W653" s="5" t="s">
        <v>7</v>
      </c>
      <c r="X653" s="5">
        <v>0</v>
      </c>
      <c r="Y653" s="5">
        <v>651</v>
      </c>
      <c r="Z653" s="5">
        <v>651.5</v>
      </c>
      <c r="AA653" s="5">
        <v>652</v>
      </c>
      <c r="AB653" s="6">
        <v>0</v>
      </c>
    </row>
    <row r="654" spans="1:28" x14ac:dyDescent="0.25">
      <c r="A654" s="4" t="s">
        <v>12</v>
      </c>
      <c r="B654" s="5" t="s">
        <v>7</v>
      </c>
      <c r="C654" s="7">
        <v>8.1620197143554704E-5</v>
      </c>
      <c r="D654" s="5">
        <v>652</v>
      </c>
      <c r="E654" s="5">
        <v>652.5</v>
      </c>
      <c r="F654" s="5">
        <v>653</v>
      </c>
      <c r="G654" s="6">
        <v>3.2606479492187498E-5</v>
      </c>
      <c r="H654" s="4" t="s">
        <v>14</v>
      </c>
      <c r="I654" s="5" t="s">
        <v>7</v>
      </c>
      <c r="J654" s="5">
        <v>0</v>
      </c>
      <c r="K654" s="5">
        <v>652</v>
      </c>
      <c r="L654" s="5">
        <v>652.5</v>
      </c>
      <c r="M654" s="5">
        <v>653</v>
      </c>
      <c r="N654" s="6">
        <v>4.8912919189453124E-5</v>
      </c>
      <c r="O654" s="4" t="s">
        <v>16</v>
      </c>
      <c r="P654" s="5" t="s">
        <v>7</v>
      </c>
      <c r="Q654" s="5">
        <v>8.1556198120117198E-5</v>
      </c>
      <c r="R654" s="5">
        <v>652</v>
      </c>
      <c r="S654" s="5">
        <v>652.5</v>
      </c>
      <c r="T654" s="5">
        <v>653</v>
      </c>
      <c r="U654" s="6">
        <v>2.4483979174804707E-4</v>
      </c>
      <c r="V654" s="4" t="s">
        <v>18</v>
      </c>
      <c r="W654" s="5" t="s">
        <v>7</v>
      </c>
      <c r="X654" s="5">
        <v>0</v>
      </c>
      <c r="Y654" s="5">
        <v>652</v>
      </c>
      <c r="Z654" s="5">
        <v>652.5</v>
      </c>
      <c r="AA654" s="5">
        <v>653</v>
      </c>
      <c r="AB654" s="6">
        <v>0</v>
      </c>
    </row>
    <row r="655" spans="1:28" x14ac:dyDescent="0.25">
      <c r="A655" s="4" t="s">
        <v>12</v>
      </c>
      <c r="B655" s="5" t="s">
        <v>7</v>
      </c>
      <c r="C655" s="5">
        <v>0</v>
      </c>
      <c r="D655" s="5">
        <v>653</v>
      </c>
      <c r="E655" s="5">
        <v>653.5</v>
      </c>
      <c r="F655" s="5">
        <v>654</v>
      </c>
      <c r="G655" s="6">
        <v>3.2606479492187498E-5</v>
      </c>
      <c r="H655" s="4" t="s">
        <v>14</v>
      </c>
      <c r="I655" s="5" t="s">
        <v>7</v>
      </c>
      <c r="J655" s="5">
        <v>0</v>
      </c>
      <c r="K655" s="5">
        <v>653</v>
      </c>
      <c r="L655" s="5">
        <v>653.5</v>
      </c>
      <c r="M655" s="5">
        <v>654</v>
      </c>
      <c r="N655" s="6">
        <v>3.2657678710937504E-5</v>
      </c>
      <c r="O655" s="4" t="s">
        <v>16</v>
      </c>
      <c r="P655" s="5" t="s">
        <v>7</v>
      </c>
      <c r="Q655" s="5">
        <v>2.4503658874511702E-4</v>
      </c>
      <c r="R655" s="5">
        <v>653</v>
      </c>
      <c r="S655" s="5">
        <v>653.5</v>
      </c>
      <c r="T655" s="5">
        <v>654</v>
      </c>
      <c r="U655" s="6">
        <v>2.4524298559570326E-4</v>
      </c>
      <c r="V655" s="4" t="s">
        <v>18</v>
      </c>
      <c r="W655" s="5" t="s">
        <v>7</v>
      </c>
      <c r="X655" s="5">
        <v>0</v>
      </c>
      <c r="Y655" s="5">
        <v>653</v>
      </c>
      <c r="Z655" s="5">
        <v>653.5</v>
      </c>
      <c r="AA655" s="5">
        <v>654</v>
      </c>
      <c r="AB655" s="6">
        <v>0</v>
      </c>
    </row>
    <row r="656" spans="1:28" x14ac:dyDescent="0.25">
      <c r="A656" s="4" t="s">
        <v>12</v>
      </c>
      <c r="B656" s="5" t="s">
        <v>7</v>
      </c>
      <c r="C656" s="5">
        <v>0</v>
      </c>
      <c r="D656" s="5">
        <v>654</v>
      </c>
      <c r="E656" s="5">
        <v>654.5</v>
      </c>
      <c r="F656" s="5">
        <v>655</v>
      </c>
      <c r="G656" s="6">
        <v>3.272647766113282E-5</v>
      </c>
      <c r="H656" s="4" t="s">
        <v>14</v>
      </c>
      <c r="I656" s="5" t="s">
        <v>7</v>
      </c>
      <c r="J656" s="5">
        <v>8.1868193359375003E-5</v>
      </c>
      <c r="K656" s="5">
        <v>654</v>
      </c>
      <c r="L656" s="5">
        <v>654.5</v>
      </c>
      <c r="M656" s="5">
        <v>655</v>
      </c>
      <c r="N656" s="6">
        <v>1.6373638671875E-5</v>
      </c>
      <c r="O656" s="4" t="s">
        <v>16</v>
      </c>
      <c r="P656" s="5" t="s">
        <v>7</v>
      </c>
      <c r="Q656" s="5">
        <v>4.9077716674804698E-4</v>
      </c>
      <c r="R656" s="5">
        <v>654</v>
      </c>
      <c r="S656" s="5">
        <v>654.5</v>
      </c>
      <c r="T656" s="5">
        <v>655</v>
      </c>
      <c r="U656" s="6">
        <v>2.2905974401855471E-4</v>
      </c>
      <c r="V656" s="4" t="s">
        <v>18</v>
      </c>
      <c r="W656" s="5" t="s">
        <v>7</v>
      </c>
      <c r="X656" s="5">
        <v>0</v>
      </c>
      <c r="Y656" s="5">
        <v>654</v>
      </c>
      <c r="Z656" s="5">
        <v>654.5</v>
      </c>
      <c r="AA656" s="5">
        <v>655</v>
      </c>
      <c r="AB656" s="6">
        <v>0</v>
      </c>
    </row>
    <row r="657" spans="1:28" x14ac:dyDescent="0.25">
      <c r="A657" s="4" t="s">
        <v>12</v>
      </c>
      <c r="B657" s="5" t="s">
        <v>7</v>
      </c>
      <c r="C657" s="5">
        <v>0</v>
      </c>
      <c r="D657" s="5">
        <v>655</v>
      </c>
      <c r="E657" s="5">
        <v>655.5</v>
      </c>
      <c r="F657" s="5">
        <v>656</v>
      </c>
      <c r="G657" s="6">
        <v>6.5715351318359282E-5</v>
      </c>
      <c r="H657" s="4" t="s">
        <v>14</v>
      </c>
      <c r="I657" s="5" t="s">
        <v>7</v>
      </c>
      <c r="J657" s="5">
        <v>0</v>
      </c>
      <c r="K657" s="5">
        <v>655</v>
      </c>
      <c r="L657" s="5">
        <v>655.5</v>
      </c>
      <c r="M657" s="5">
        <v>656</v>
      </c>
      <c r="N657" s="6">
        <v>1.6373638671875E-5</v>
      </c>
      <c r="O657" s="4" t="s">
        <v>16</v>
      </c>
      <c r="P657" s="5" t="s">
        <v>7</v>
      </c>
      <c r="Q657" s="5">
        <v>2.4591657531738298E-4</v>
      </c>
      <c r="R657" s="5">
        <v>655</v>
      </c>
      <c r="S657" s="5">
        <v>655.5</v>
      </c>
      <c r="T657" s="5">
        <v>656</v>
      </c>
      <c r="U657" s="6">
        <v>3.2782156811523449E-4</v>
      </c>
      <c r="V657" s="4" t="s">
        <v>18</v>
      </c>
      <c r="W657" s="5" t="s">
        <v>7</v>
      </c>
      <c r="X657" s="5">
        <v>0</v>
      </c>
      <c r="Y657" s="5">
        <v>655</v>
      </c>
      <c r="Z657" s="5">
        <v>655.5</v>
      </c>
      <c r="AA657" s="5">
        <v>656</v>
      </c>
      <c r="AB657" s="6">
        <v>0</v>
      </c>
    </row>
    <row r="658" spans="1:28" x14ac:dyDescent="0.25">
      <c r="A658" s="4" t="s">
        <v>12</v>
      </c>
      <c r="B658" s="5" t="s">
        <v>7</v>
      </c>
      <c r="C658" s="7">
        <v>8.2012191162109403E-5</v>
      </c>
      <c r="D658" s="5">
        <v>656</v>
      </c>
      <c r="E658" s="5">
        <v>656.5</v>
      </c>
      <c r="F658" s="5">
        <v>657</v>
      </c>
      <c r="G658" s="6">
        <v>9.8635426025390482E-5</v>
      </c>
      <c r="H658" s="4" t="s">
        <v>14</v>
      </c>
      <c r="I658" s="5" t="s">
        <v>7</v>
      </c>
      <c r="J658" s="5">
        <v>0</v>
      </c>
      <c r="K658" s="5">
        <v>656</v>
      </c>
      <c r="L658" s="5">
        <v>656.5</v>
      </c>
      <c r="M658" s="5">
        <v>657</v>
      </c>
      <c r="N658" s="6">
        <v>1.6373638671875E-5</v>
      </c>
      <c r="O658" s="4" t="s">
        <v>16</v>
      </c>
      <c r="P658" s="5" t="s">
        <v>7</v>
      </c>
      <c r="Q658" s="5">
        <v>8.2012191162109403E-5</v>
      </c>
      <c r="R658" s="5">
        <v>656</v>
      </c>
      <c r="S658" s="5">
        <v>656.5</v>
      </c>
      <c r="T658" s="5">
        <v>657</v>
      </c>
      <c r="U658" s="6">
        <v>3.6114003674316426E-4</v>
      </c>
      <c r="V658" s="4" t="s">
        <v>18</v>
      </c>
      <c r="W658" s="5" t="s">
        <v>7</v>
      </c>
      <c r="X658" s="5">
        <v>0</v>
      </c>
      <c r="Y658" s="5">
        <v>656</v>
      </c>
      <c r="Z658" s="5">
        <v>656.5</v>
      </c>
      <c r="AA658" s="5">
        <v>657</v>
      </c>
      <c r="AB658" s="6">
        <v>0</v>
      </c>
    </row>
    <row r="659" spans="1:28" x14ac:dyDescent="0.25">
      <c r="A659" s="4" t="s">
        <v>12</v>
      </c>
      <c r="B659" s="5" t="s">
        <v>7</v>
      </c>
      <c r="C659" s="5">
        <v>2.4656456542968702E-4</v>
      </c>
      <c r="D659" s="5">
        <v>657</v>
      </c>
      <c r="E659" s="5">
        <v>657.5</v>
      </c>
      <c r="F659" s="5">
        <v>658</v>
      </c>
      <c r="G659" s="6">
        <v>1.1512106298828111E-4</v>
      </c>
      <c r="H659" s="4" t="s">
        <v>14</v>
      </c>
      <c r="I659" s="5" t="s">
        <v>7</v>
      </c>
      <c r="J659" s="5">
        <v>0</v>
      </c>
      <c r="K659" s="5">
        <v>657</v>
      </c>
      <c r="L659" s="5">
        <v>657.5</v>
      </c>
      <c r="M659" s="5">
        <v>658</v>
      </c>
      <c r="N659" s="6">
        <v>0</v>
      </c>
      <c r="O659" s="4" t="s">
        <v>16</v>
      </c>
      <c r="P659" s="5" t="s">
        <v>7</v>
      </c>
      <c r="Q659" s="5">
        <v>5.7536531860351596E-4</v>
      </c>
      <c r="R659" s="5">
        <v>657</v>
      </c>
      <c r="S659" s="5">
        <v>657.5</v>
      </c>
      <c r="T659" s="5">
        <v>658</v>
      </c>
      <c r="U659" s="6">
        <v>3.1244631420898448E-4</v>
      </c>
      <c r="V659" s="4" t="s">
        <v>18</v>
      </c>
      <c r="W659" s="5" t="s">
        <v>7</v>
      </c>
      <c r="X659" s="5">
        <v>0</v>
      </c>
      <c r="Y659" s="5">
        <v>657</v>
      </c>
      <c r="Z659" s="5">
        <v>657.5</v>
      </c>
      <c r="AA659" s="5">
        <v>658</v>
      </c>
      <c r="AB659" s="6">
        <v>0</v>
      </c>
    </row>
    <row r="660" spans="1:28" x14ac:dyDescent="0.25">
      <c r="A660" s="4" t="s">
        <v>12</v>
      </c>
      <c r="B660" s="5" t="s">
        <v>7</v>
      </c>
      <c r="C660" s="5">
        <v>1.64600373535156E-4</v>
      </c>
      <c r="D660" s="5">
        <v>658</v>
      </c>
      <c r="E660" s="5">
        <v>658.5</v>
      </c>
      <c r="F660" s="5">
        <v>659</v>
      </c>
      <c r="G660" s="6">
        <v>1.481403361816405E-4</v>
      </c>
      <c r="H660" s="4" t="s">
        <v>14</v>
      </c>
      <c r="I660" s="5" t="s">
        <v>7</v>
      </c>
      <c r="J660" s="5">
        <v>0</v>
      </c>
      <c r="K660" s="5">
        <v>658</v>
      </c>
      <c r="L660" s="5">
        <v>658.5</v>
      </c>
      <c r="M660" s="5">
        <v>659</v>
      </c>
      <c r="N660" s="6">
        <v>1.6516036499023441E-5</v>
      </c>
      <c r="O660" s="4" t="s">
        <v>16</v>
      </c>
      <c r="P660" s="5" t="s">
        <v>7</v>
      </c>
      <c r="Q660" s="5">
        <v>4.1162893188476601E-4</v>
      </c>
      <c r="R660" s="5">
        <v>658</v>
      </c>
      <c r="S660" s="5">
        <v>658.5</v>
      </c>
      <c r="T660" s="5">
        <v>659</v>
      </c>
      <c r="U660" s="6">
        <v>3.2930314550781248E-4</v>
      </c>
      <c r="V660" s="4" t="s">
        <v>18</v>
      </c>
      <c r="W660" s="5" t="s">
        <v>7</v>
      </c>
      <c r="X660" s="5">
        <v>0</v>
      </c>
      <c r="Y660" s="5">
        <v>658</v>
      </c>
      <c r="Z660" s="5">
        <v>658.5</v>
      </c>
      <c r="AA660" s="5">
        <v>659</v>
      </c>
      <c r="AB660" s="6">
        <v>0</v>
      </c>
    </row>
    <row r="661" spans="1:28" x14ac:dyDescent="0.25">
      <c r="A661" s="4" t="s">
        <v>12</v>
      </c>
      <c r="B661" s="5" t="s">
        <v>7</v>
      </c>
      <c r="C661" s="7">
        <v>8.2428184814453107E-5</v>
      </c>
      <c r="D661" s="5">
        <v>659</v>
      </c>
      <c r="E661" s="5">
        <v>659.5</v>
      </c>
      <c r="F661" s="5">
        <v>660</v>
      </c>
      <c r="G661" s="6">
        <v>1.6480197045898423E-4</v>
      </c>
      <c r="H661" s="4" t="s">
        <v>14</v>
      </c>
      <c r="I661" s="5" t="s">
        <v>7</v>
      </c>
      <c r="J661" s="5">
        <v>0</v>
      </c>
      <c r="K661" s="5">
        <v>659</v>
      </c>
      <c r="L661" s="5">
        <v>659.5</v>
      </c>
      <c r="M661" s="5">
        <v>660</v>
      </c>
      <c r="N661" s="6">
        <v>3.3062472534179676E-5</v>
      </c>
      <c r="O661" s="4" t="s">
        <v>16</v>
      </c>
      <c r="P661" s="5" t="s">
        <v>7</v>
      </c>
      <c r="Q661" s="5">
        <v>2.47308554077148E-4</v>
      </c>
      <c r="R661" s="5">
        <v>659</v>
      </c>
      <c r="S661" s="5">
        <v>659.5</v>
      </c>
      <c r="T661" s="5">
        <v>660</v>
      </c>
      <c r="U661" s="6">
        <v>3.7906405175781237E-4</v>
      </c>
      <c r="V661" s="4" t="s">
        <v>18</v>
      </c>
      <c r="W661" s="5" t="s">
        <v>7</v>
      </c>
      <c r="X661" s="5">
        <v>0</v>
      </c>
      <c r="Y661" s="5">
        <v>659</v>
      </c>
      <c r="Z661" s="5">
        <v>659.5</v>
      </c>
      <c r="AA661" s="5">
        <v>660</v>
      </c>
      <c r="AB661" s="6">
        <v>0</v>
      </c>
    </row>
    <row r="662" spans="1:28" x14ac:dyDescent="0.25">
      <c r="A662" s="4" t="s">
        <v>12</v>
      </c>
      <c r="B662" s="5" t="s">
        <v>7</v>
      </c>
      <c r="C662" s="5">
        <v>1.6509636596679701E-4</v>
      </c>
      <c r="D662" s="5">
        <v>660</v>
      </c>
      <c r="E662" s="5">
        <v>660.5</v>
      </c>
      <c r="F662" s="5">
        <v>661</v>
      </c>
      <c r="G662" s="6">
        <v>1.1548905737304683E-4</v>
      </c>
      <c r="H662" s="4" t="s">
        <v>14</v>
      </c>
      <c r="I662" s="5" t="s">
        <v>7</v>
      </c>
      <c r="J662" s="5">
        <v>8.2580182495117202E-5</v>
      </c>
      <c r="K662" s="5">
        <v>660</v>
      </c>
      <c r="L662" s="5">
        <v>660.5</v>
      </c>
      <c r="M662" s="5">
        <v>661</v>
      </c>
      <c r="N662" s="6">
        <v>3.3062472534179676E-5</v>
      </c>
      <c r="O662" s="4" t="s">
        <v>16</v>
      </c>
      <c r="P662" s="5" t="s">
        <v>7</v>
      </c>
      <c r="Q662" s="5">
        <v>3.30200731811523E-4</v>
      </c>
      <c r="R662" s="5">
        <v>660</v>
      </c>
      <c r="S662" s="5">
        <v>660.5</v>
      </c>
      <c r="T662" s="5">
        <v>661</v>
      </c>
      <c r="U662" s="6">
        <v>3.1367989538574198E-4</v>
      </c>
      <c r="V662" s="4" t="s">
        <v>18</v>
      </c>
      <c r="W662" s="5" t="s">
        <v>7</v>
      </c>
      <c r="X662" s="5">
        <v>0</v>
      </c>
      <c r="Y662" s="5">
        <v>660</v>
      </c>
      <c r="Z662" s="5">
        <v>660.5</v>
      </c>
      <c r="AA662" s="5">
        <v>661</v>
      </c>
      <c r="AB662" s="6">
        <v>0</v>
      </c>
    </row>
    <row r="663" spans="1:28" x14ac:dyDescent="0.25">
      <c r="A663" s="4" t="s">
        <v>12</v>
      </c>
      <c r="B663" s="5" t="s">
        <v>7</v>
      </c>
      <c r="C663" s="5">
        <v>1.65320362548828E-4</v>
      </c>
      <c r="D663" s="5">
        <v>661</v>
      </c>
      <c r="E663" s="5">
        <v>661.5</v>
      </c>
      <c r="F663" s="5">
        <v>662</v>
      </c>
      <c r="G663" s="6">
        <v>9.9152218139648437E-5</v>
      </c>
      <c r="H663" s="4" t="s">
        <v>14</v>
      </c>
      <c r="I663" s="5" t="s">
        <v>7</v>
      </c>
      <c r="J663" s="5">
        <v>8.2732180175781203E-5</v>
      </c>
      <c r="K663" s="5">
        <v>661</v>
      </c>
      <c r="L663" s="5">
        <v>661.5</v>
      </c>
      <c r="M663" s="5">
        <v>662</v>
      </c>
      <c r="N663" s="6">
        <v>3.3062472534179676E-5</v>
      </c>
      <c r="O663" s="4" t="s">
        <v>16</v>
      </c>
      <c r="P663" s="5" t="s">
        <v>7</v>
      </c>
      <c r="Q663" s="5">
        <v>3.3081672241210897E-4</v>
      </c>
      <c r="R663" s="5">
        <v>661</v>
      </c>
      <c r="S663" s="5">
        <v>661.5</v>
      </c>
      <c r="T663" s="5">
        <v>662</v>
      </c>
      <c r="U663" s="6">
        <v>2.479501442871091E-4</v>
      </c>
      <c r="V663" s="4" t="s">
        <v>18</v>
      </c>
      <c r="W663" s="5" t="s">
        <v>7</v>
      </c>
      <c r="X663" s="5">
        <v>0</v>
      </c>
      <c r="Y663" s="5">
        <v>661</v>
      </c>
      <c r="Z663" s="5">
        <v>661.5</v>
      </c>
      <c r="AA663" s="5">
        <v>662</v>
      </c>
      <c r="AB663" s="6">
        <v>0</v>
      </c>
    </row>
    <row r="664" spans="1:28" x14ac:dyDescent="0.25">
      <c r="A664" s="4" t="s">
        <v>12</v>
      </c>
      <c r="B664" s="5" t="s">
        <v>7</v>
      </c>
      <c r="C664" s="5">
        <v>0</v>
      </c>
      <c r="D664" s="5">
        <v>662</v>
      </c>
      <c r="E664" s="5">
        <v>662.5</v>
      </c>
      <c r="F664" s="5">
        <v>663</v>
      </c>
      <c r="G664" s="6">
        <v>9.9267416381835935E-5</v>
      </c>
      <c r="H664" s="4" t="s">
        <v>14</v>
      </c>
      <c r="I664" s="5" t="s">
        <v>7</v>
      </c>
      <c r="J664" s="5">
        <v>0</v>
      </c>
      <c r="K664" s="5">
        <v>662</v>
      </c>
      <c r="L664" s="5">
        <v>662.5</v>
      </c>
      <c r="M664" s="5">
        <v>663</v>
      </c>
      <c r="N664" s="6">
        <v>3.3062472534179676E-5</v>
      </c>
      <c r="O664" s="4" t="s">
        <v>16</v>
      </c>
      <c r="P664" s="5" t="s">
        <v>7</v>
      </c>
      <c r="Q664" s="5">
        <v>2.4844453674316397E-4</v>
      </c>
      <c r="R664" s="5">
        <v>662</v>
      </c>
      <c r="S664" s="5">
        <v>662.5</v>
      </c>
      <c r="T664" s="5">
        <v>663</v>
      </c>
      <c r="U664" s="6">
        <v>2.1509406860351546E-4</v>
      </c>
      <c r="V664" s="4" t="s">
        <v>18</v>
      </c>
      <c r="W664" s="5" t="s">
        <v>7</v>
      </c>
      <c r="X664" s="5">
        <v>0</v>
      </c>
      <c r="Y664" s="5">
        <v>662</v>
      </c>
      <c r="Z664" s="5">
        <v>662.5</v>
      </c>
      <c r="AA664" s="5">
        <v>663</v>
      </c>
      <c r="AB664" s="6">
        <v>0</v>
      </c>
    </row>
    <row r="665" spans="1:28" x14ac:dyDescent="0.25">
      <c r="A665" s="4" t="s">
        <v>12</v>
      </c>
      <c r="B665" s="5" t="s">
        <v>7</v>
      </c>
      <c r="C665" s="7">
        <v>8.2916177368163997E-5</v>
      </c>
      <c r="D665" s="5">
        <v>663</v>
      </c>
      <c r="E665" s="5">
        <v>663.5</v>
      </c>
      <c r="F665" s="5">
        <v>664</v>
      </c>
      <c r="G665" s="6">
        <v>8.2888977783203088E-5</v>
      </c>
      <c r="H665" s="4" t="s">
        <v>14</v>
      </c>
      <c r="I665" s="5" t="s">
        <v>7</v>
      </c>
      <c r="J665" s="5">
        <v>0</v>
      </c>
      <c r="K665" s="5">
        <v>663</v>
      </c>
      <c r="L665" s="5">
        <v>663.5</v>
      </c>
      <c r="M665" s="5">
        <v>664</v>
      </c>
      <c r="N665" s="6">
        <v>1.6546436035156241E-5</v>
      </c>
      <c r="O665" s="4" t="s">
        <v>16</v>
      </c>
      <c r="P665" s="5" t="s">
        <v>7</v>
      </c>
      <c r="Q665" s="5">
        <v>8.2980176391601597E-5</v>
      </c>
      <c r="R665" s="5">
        <v>663</v>
      </c>
      <c r="S665" s="5">
        <v>663.5</v>
      </c>
      <c r="T665" s="5">
        <v>664</v>
      </c>
      <c r="U665" s="6">
        <v>1.8233879138183584E-4</v>
      </c>
      <c r="V665" s="4" t="s">
        <v>18</v>
      </c>
      <c r="W665" s="5" t="s">
        <v>7</v>
      </c>
      <c r="X665" s="5">
        <v>0</v>
      </c>
      <c r="Y665" s="5">
        <v>663</v>
      </c>
      <c r="Z665" s="5">
        <v>663.5</v>
      </c>
      <c r="AA665" s="5">
        <v>664</v>
      </c>
      <c r="AB665" s="6">
        <v>0</v>
      </c>
    </row>
    <row r="666" spans="1:28" x14ac:dyDescent="0.25">
      <c r="A666" s="4" t="s">
        <v>12</v>
      </c>
      <c r="B666" s="5" t="s">
        <v>7</v>
      </c>
      <c r="C666" s="7">
        <v>8.30041760253906E-5</v>
      </c>
      <c r="D666" s="5">
        <v>664</v>
      </c>
      <c r="E666" s="5">
        <v>664.5</v>
      </c>
      <c r="F666" s="5">
        <v>665</v>
      </c>
      <c r="G666" s="6">
        <v>8.3151373779296879E-5</v>
      </c>
      <c r="H666" s="4" t="s">
        <v>14</v>
      </c>
      <c r="I666" s="5" t="s">
        <v>7</v>
      </c>
      <c r="J666" s="5">
        <v>0</v>
      </c>
      <c r="K666" s="5">
        <v>664</v>
      </c>
      <c r="L666" s="5">
        <v>664.5</v>
      </c>
      <c r="M666" s="5">
        <v>665</v>
      </c>
      <c r="N666" s="6">
        <v>0</v>
      </c>
      <c r="O666" s="4" t="s">
        <v>16</v>
      </c>
      <c r="P666" s="5" t="s">
        <v>7</v>
      </c>
      <c r="Q666" s="5">
        <v>8.3028175659179699E-5</v>
      </c>
      <c r="R666" s="5">
        <v>664</v>
      </c>
      <c r="S666" s="5">
        <v>664.5</v>
      </c>
      <c r="T666" s="5">
        <v>665</v>
      </c>
      <c r="U666" s="6">
        <v>1.6615714978027345E-4</v>
      </c>
      <c r="V666" s="4" t="s">
        <v>18</v>
      </c>
      <c r="W666" s="5" t="s">
        <v>7</v>
      </c>
      <c r="X666" s="5">
        <v>0</v>
      </c>
      <c r="Y666" s="5">
        <v>664</v>
      </c>
      <c r="Z666" s="5">
        <v>664.5</v>
      </c>
      <c r="AA666" s="5">
        <v>665</v>
      </c>
      <c r="AB666" s="6">
        <v>0</v>
      </c>
    </row>
    <row r="667" spans="1:28" x14ac:dyDescent="0.25">
      <c r="A667" s="4" t="s">
        <v>12</v>
      </c>
      <c r="B667" s="5" t="s">
        <v>7</v>
      </c>
      <c r="C667" s="7">
        <v>8.3204172973632798E-5</v>
      </c>
      <c r="D667" s="5">
        <v>665</v>
      </c>
      <c r="E667" s="5">
        <v>665.5</v>
      </c>
      <c r="F667" s="5">
        <v>666</v>
      </c>
      <c r="G667" s="6">
        <v>1.1654504125976567E-4</v>
      </c>
      <c r="H667" s="4" t="s">
        <v>14</v>
      </c>
      <c r="I667" s="5" t="s">
        <v>7</v>
      </c>
      <c r="J667" s="5">
        <v>0</v>
      </c>
      <c r="K667" s="5">
        <v>665</v>
      </c>
      <c r="L667" s="5">
        <v>665.5</v>
      </c>
      <c r="M667" s="5">
        <v>666</v>
      </c>
      <c r="N667" s="6">
        <v>0</v>
      </c>
      <c r="O667" s="4" t="s">
        <v>16</v>
      </c>
      <c r="P667" s="5" t="s">
        <v>7</v>
      </c>
      <c r="Q667" s="5">
        <v>1.6642434570312501E-4</v>
      </c>
      <c r="R667" s="5">
        <v>665</v>
      </c>
      <c r="S667" s="5">
        <v>665.5</v>
      </c>
      <c r="T667" s="5">
        <v>666</v>
      </c>
      <c r="U667" s="6">
        <v>1.9987561230468747E-4</v>
      </c>
      <c r="V667" s="4" t="s">
        <v>18</v>
      </c>
      <c r="W667" s="5" t="s">
        <v>7</v>
      </c>
      <c r="X667" s="5">
        <v>0</v>
      </c>
      <c r="Y667" s="5">
        <v>665</v>
      </c>
      <c r="Z667" s="5">
        <v>665.5</v>
      </c>
      <c r="AA667" s="5">
        <v>666</v>
      </c>
      <c r="AB667" s="6">
        <v>0</v>
      </c>
    </row>
    <row r="668" spans="1:28" x14ac:dyDescent="0.25">
      <c r="A668" s="4" t="s">
        <v>12</v>
      </c>
      <c r="B668" s="5" t="s">
        <v>7</v>
      </c>
      <c r="C668" s="5">
        <v>1.66632342529297E-4</v>
      </c>
      <c r="D668" s="5">
        <v>666</v>
      </c>
      <c r="E668" s="5">
        <v>666.5</v>
      </c>
      <c r="F668" s="5">
        <v>667</v>
      </c>
      <c r="G668" s="6">
        <v>1.3339227270507827E-4</v>
      </c>
      <c r="H668" s="4" t="s">
        <v>14</v>
      </c>
      <c r="I668" s="5" t="s">
        <v>7</v>
      </c>
      <c r="J668" s="5">
        <v>0</v>
      </c>
      <c r="K668" s="5">
        <v>666</v>
      </c>
      <c r="L668" s="5">
        <v>666.5</v>
      </c>
      <c r="M668" s="5">
        <v>667</v>
      </c>
      <c r="N668" s="6">
        <v>0</v>
      </c>
      <c r="O668" s="4" t="s">
        <v>16</v>
      </c>
      <c r="P668" s="5" t="s">
        <v>7</v>
      </c>
      <c r="Q668" s="5">
        <v>2.4990851440429701E-4</v>
      </c>
      <c r="R668" s="5">
        <v>666</v>
      </c>
      <c r="S668" s="5">
        <v>666.5</v>
      </c>
      <c r="T668" s="5">
        <v>667</v>
      </c>
      <c r="U668" s="6">
        <v>2.1671644384765616E-4</v>
      </c>
      <c r="V668" s="4" t="s">
        <v>18</v>
      </c>
      <c r="W668" s="5" t="s">
        <v>7</v>
      </c>
      <c r="X668" s="5">
        <v>0</v>
      </c>
      <c r="Y668" s="5">
        <v>666</v>
      </c>
      <c r="Z668" s="5">
        <v>666.5</v>
      </c>
      <c r="AA668" s="5">
        <v>667</v>
      </c>
      <c r="AB668" s="6">
        <v>0</v>
      </c>
    </row>
    <row r="669" spans="1:28" x14ac:dyDescent="0.25">
      <c r="A669" s="4" t="s">
        <v>12</v>
      </c>
      <c r="B669" s="5" t="s">
        <v>7</v>
      </c>
      <c r="C669" s="5">
        <v>1.66968337402344E-4</v>
      </c>
      <c r="D669" s="5">
        <v>667</v>
      </c>
      <c r="E669" s="5">
        <v>667.5</v>
      </c>
      <c r="F669" s="5">
        <v>668</v>
      </c>
      <c r="G669" s="6">
        <v>1.1679143750000016E-4</v>
      </c>
      <c r="H669" s="4" t="s">
        <v>14</v>
      </c>
      <c r="I669" s="5" t="s">
        <v>7</v>
      </c>
      <c r="J669" s="5">
        <v>0</v>
      </c>
      <c r="K669" s="5">
        <v>667</v>
      </c>
      <c r="L669" s="5">
        <v>667.5</v>
      </c>
      <c r="M669" s="5">
        <v>668</v>
      </c>
      <c r="N669" s="6">
        <v>0</v>
      </c>
      <c r="O669" s="4" t="s">
        <v>16</v>
      </c>
      <c r="P669" s="5" t="s">
        <v>7</v>
      </c>
      <c r="Q669" s="5">
        <v>4.1703684936523399E-4</v>
      </c>
      <c r="R669" s="5">
        <v>667</v>
      </c>
      <c r="S669" s="5">
        <v>667.5</v>
      </c>
      <c r="T669" s="5">
        <v>668</v>
      </c>
      <c r="U669" s="6">
        <v>3.1727184057617181E-4</v>
      </c>
      <c r="V669" s="4" t="s">
        <v>18</v>
      </c>
      <c r="W669" s="5" t="s">
        <v>7</v>
      </c>
      <c r="X669" s="5">
        <v>0</v>
      </c>
      <c r="Y669" s="5">
        <v>667</v>
      </c>
      <c r="Z669" s="5">
        <v>667.5</v>
      </c>
      <c r="AA669" s="5">
        <v>668</v>
      </c>
      <c r="AB669" s="6">
        <v>0</v>
      </c>
    </row>
    <row r="670" spans="1:28" x14ac:dyDescent="0.25">
      <c r="A670" s="4" t="s">
        <v>12</v>
      </c>
      <c r="B670" s="5" t="s">
        <v>7</v>
      </c>
      <c r="C670" s="5">
        <v>1.6715233459472701E-4</v>
      </c>
      <c r="D670" s="5">
        <v>668</v>
      </c>
      <c r="E670" s="5">
        <v>668.5</v>
      </c>
      <c r="F670" s="5">
        <v>669</v>
      </c>
      <c r="G670" s="6">
        <v>1.0015060290527361E-4</v>
      </c>
      <c r="H670" s="4" t="s">
        <v>14</v>
      </c>
      <c r="I670" s="5" t="s">
        <v>7</v>
      </c>
      <c r="J670" s="5">
        <v>0</v>
      </c>
      <c r="K670" s="5">
        <v>668</v>
      </c>
      <c r="L670" s="5">
        <v>668.5</v>
      </c>
      <c r="M670" s="5">
        <v>669</v>
      </c>
      <c r="N670" s="6">
        <v>0</v>
      </c>
      <c r="O670" s="4" t="s">
        <v>16</v>
      </c>
      <c r="P670" s="5" t="s">
        <v>7</v>
      </c>
      <c r="Q670" s="5">
        <v>1.67184334106445E-4</v>
      </c>
      <c r="R670" s="5">
        <v>668</v>
      </c>
      <c r="S670" s="5">
        <v>668.5</v>
      </c>
      <c r="T670" s="5">
        <v>669</v>
      </c>
      <c r="U670" s="6">
        <v>3.3425826989746081E-4</v>
      </c>
      <c r="V670" s="4" t="s">
        <v>18</v>
      </c>
      <c r="W670" s="5" t="s">
        <v>7</v>
      </c>
      <c r="X670" s="5">
        <v>0</v>
      </c>
      <c r="Y670" s="5">
        <v>668</v>
      </c>
      <c r="Z670" s="5">
        <v>668.5</v>
      </c>
      <c r="AA670" s="5">
        <v>669</v>
      </c>
      <c r="AB670" s="6">
        <v>0</v>
      </c>
    </row>
    <row r="671" spans="1:28" x14ac:dyDescent="0.25">
      <c r="A671" s="4" t="s">
        <v>12</v>
      </c>
      <c r="B671" s="5" t="s">
        <v>7</v>
      </c>
      <c r="C671" s="5">
        <v>0</v>
      </c>
      <c r="D671" s="5">
        <v>669</v>
      </c>
      <c r="E671" s="5">
        <v>669.5</v>
      </c>
      <c r="F671" s="5">
        <v>670</v>
      </c>
      <c r="G671" s="6">
        <v>6.6824134399414201E-5</v>
      </c>
      <c r="H671" s="4" t="s">
        <v>14</v>
      </c>
      <c r="I671" s="5" t="s">
        <v>7</v>
      </c>
      <c r="J671" s="5">
        <v>0</v>
      </c>
      <c r="K671" s="5">
        <v>669</v>
      </c>
      <c r="L671" s="5">
        <v>669.5</v>
      </c>
      <c r="M671" s="5">
        <v>670</v>
      </c>
      <c r="N671" s="6">
        <v>0</v>
      </c>
      <c r="O671" s="4" t="s">
        <v>16</v>
      </c>
      <c r="P671" s="5" t="s">
        <v>7</v>
      </c>
      <c r="Q671" s="5">
        <v>5.8580515930175799E-4</v>
      </c>
      <c r="R671" s="5">
        <v>669</v>
      </c>
      <c r="S671" s="5">
        <v>669.5</v>
      </c>
      <c r="T671" s="5">
        <v>670</v>
      </c>
      <c r="U671" s="6">
        <v>3.6822472863769521E-4</v>
      </c>
      <c r="V671" s="4" t="s">
        <v>18</v>
      </c>
      <c r="W671" s="5" t="s">
        <v>7</v>
      </c>
      <c r="X671" s="5">
        <v>0</v>
      </c>
      <c r="Y671" s="5">
        <v>669</v>
      </c>
      <c r="Z671" s="5">
        <v>669.5</v>
      </c>
      <c r="AA671" s="5">
        <v>670</v>
      </c>
      <c r="AB671" s="6">
        <v>0</v>
      </c>
    </row>
    <row r="672" spans="1:28" x14ac:dyDescent="0.25">
      <c r="A672" s="4" t="s">
        <v>12</v>
      </c>
      <c r="B672" s="5" t="s">
        <v>7</v>
      </c>
      <c r="C672" s="5">
        <v>0</v>
      </c>
      <c r="D672" s="5">
        <v>670</v>
      </c>
      <c r="E672" s="5">
        <v>670.5</v>
      </c>
      <c r="F672" s="5">
        <v>671</v>
      </c>
      <c r="G672" s="6">
        <v>3.3430466918945399E-5</v>
      </c>
      <c r="H672" s="4" t="s">
        <v>14</v>
      </c>
      <c r="I672" s="5" t="s">
        <v>7</v>
      </c>
      <c r="J672" s="5">
        <v>0</v>
      </c>
      <c r="K672" s="5">
        <v>670</v>
      </c>
      <c r="L672" s="5">
        <v>670.5</v>
      </c>
      <c r="M672" s="5">
        <v>671</v>
      </c>
      <c r="N672" s="6">
        <v>0</v>
      </c>
      <c r="O672" s="4" t="s">
        <v>16</v>
      </c>
      <c r="P672" s="5" t="s">
        <v>7</v>
      </c>
      <c r="Q672" s="5">
        <v>2.5135649230957001E-4</v>
      </c>
      <c r="R672" s="5">
        <v>670</v>
      </c>
      <c r="S672" s="5">
        <v>670.5</v>
      </c>
      <c r="T672" s="5">
        <v>671</v>
      </c>
      <c r="U672" s="6">
        <v>3.3527105444335943E-4</v>
      </c>
      <c r="V672" s="4" t="s">
        <v>18</v>
      </c>
      <c r="W672" s="5" t="s">
        <v>7</v>
      </c>
      <c r="X672" s="5">
        <v>0</v>
      </c>
      <c r="Y672" s="5">
        <v>670</v>
      </c>
      <c r="Z672" s="5">
        <v>670.5</v>
      </c>
      <c r="AA672" s="5">
        <v>671</v>
      </c>
      <c r="AB672" s="6">
        <v>0</v>
      </c>
    </row>
    <row r="673" spans="1:28" x14ac:dyDescent="0.25">
      <c r="A673" s="4" t="s">
        <v>12</v>
      </c>
      <c r="B673" s="5" t="s">
        <v>7</v>
      </c>
      <c r="C673" s="5">
        <v>0</v>
      </c>
      <c r="D673" s="5">
        <v>671</v>
      </c>
      <c r="E673" s="5">
        <v>671.5</v>
      </c>
      <c r="F673" s="5">
        <v>672</v>
      </c>
      <c r="G673" s="6">
        <v>6.7345726440429606E-5</v>
      </c>
      <c r="H673" s="4" t="s">
        <v>14</v>
      </c>
      <c r="I673" s="5" t="s">
        <v>7</v>
      </c>
      <c r="J673" s="5">
        <v>0</v>
      </c>
      <c r="K673" s="5">
        <v>671</v>
      </c>
      <c r="L673" s="5">
        <v>671.5</v>
      </c>
      <c r="M673" s="5">
        <v>672</v>
      </c>
      <c r="N673" s="6">
        <v>0</v>
      </c>
      <c r="O673" s="4" t="s">
        <v>16</v>
      </c>
      <c r="P673" s="5" t="s">
        <v>7</v>
      </c>
      <c r="Q673" s="5">
        <v>4.1974080810546898E-4</v>
      </c>
      <c r="R673" s="5">
        <v>671</v>
      </c>
      <c r="S673" s="5">
        <v>671.5</v>
      </c>
      <c r="T673" s="5">
        <v>672</v>
      </c>
      <c r="U673" s="6">
        <v>3.8602234558105479E-4</v>
      </c>
      <c r="V673" s="4" t="s">
        <v>18</v>
      </c>
      <c r="W673" s="5" t="s">
        <v>7</v>
      </c>
      <c r="X673" s="5">
        <v>0</v>
      </c>
      <c r="Y673" s="5">
        <v>671</v>
      </c>
      <c r="Z673" s="5">
        <v>671.5</v>
      </c>
      <c r="AA673" s="5">
        <v>672</v>
      </c>
      <c r="AB673" s="6">
        <v>0</v>
      </c>
    </row>
    <row r="674" spans="1:28" x14ac:dyDescent="0.25">
      <c r="A674" s="4" t="s">
        <v>12</v>
      </c>
      <c r="B674" s="5" t="s">
        <v>7</v>
      </c>
      <c r="C674" s="5">
        <v>0</v>
      </c>
      <c r="D674" s="5">
        <v>672</v>
      </c>
      <c r="E674" s="5">
        <v>672.5</v>
      </c>
      <c r="F674" s="5">
        <v>673</v>
      </c>
      <c r="G674" s="6">
        <v>1.0107218884277339E-4</v>
      </c>
      <c r="H674" s="4" t="s">
        <v>14</v>
      </c>
      <c r="I674" s="5" t="s">
        <v>7</v>
      </c>
      <c r="J674" s="5">
        <v>0</v>
      </c>
      <c r="K674" s="5">
        <v>672</v>
      </c>
      <c r="L674" s="5">
        <v>672.5</v>
      </c>
      <c r="M674" s="5">
        <v>673</v>
      </c>
      <c r="N674" s="6">
        <v>0</v>
      </c>
      <c r="O674" s="4" t="s">
        <v>16</v>
      </c>
      <c r="P674" s="5" t="s">
        <v>7</v>
      </c>
      <c r="Q674" s="5">
        <v>2.5226847839355501E-4</v>
      </c>
      <c r="R674" s="5">
        <v>672</v>
      </c>
      <c r="S674" s="5">
        <v>672.5</v>
      </c>
      <c r="T674" s="5">
        <v>673</v>
      </c>
      <c r="U674" s="6">
        <v>3.1946380712890644E-4</v>
      </c>
      <c r="V674" s="4" t="s">
        <v>18</v>
      </c>
      <c r="W674" s="5" t="s">
        <v>7</v>
      </c>
      <c r="X674" s="5">
        <v>0</v>
      </c>
      <c r="Y674" s="5">
        <v>672</v>
      </c>
      <c r="Z674" s="5">
        <v>672.5</v>
      </c>
      <c r="AA674" s="5">
        <v>673</v>
      </c>
      <c r="AB674" s="6">
        <v>0</v>
      </c>
    </row>
    <row r="675" spans="1:28" x14ac:dyDescent="0.25">
      <c r="A675" s="4" t="s">
        <v>12</v>
      </c>
      <c r="B675" s="5" t="s">
        <v>7</v>
      </c>
      <c r="C675" s="5">
        <v>3.3672863220214801E-4</v>
      </c>
      <c r="D675" s="5">
        <v>673</v>
      </c>
      <c r="E675" s="5">
        <v>673.5</v>
      </c>
      <c r="F675" s="5">
        <v>674</v>
      </c>
      <c r="G675" s="6">
        <v>1.179706195068359E-4</v>
      </c>
      <c r="H675" s="4" t="s">
        <v>14</v>
      </c>
      <c r="I675" s="5" t="s">
        <v>7</v>
      </c>
      <c r="J675" s="5">
        <v>0</v>
      </c>
      <c r="K675" s="5">
        <v>673</v>
      </c>
      <c r="L675" s="5">
        <v>673.5</v>
      </c>
      <c r="M675" s="5">
        <v>674</v>
      </c>
      <c r="N675" s="6">
        <v>0</v>
      </c>
      <c r="O675" s="4" t="s">
        <v>16</v>
      </c>
      <c r="P675" s="5" t="s">
        <v>7</v>
      </c>
      <c r="Q675" s="5">
        <v>4.2094078979492203E-4</v>
      </c>
      <c r="R675" s="5">
        <v>673</v>
      </c>
      <c r="S675" s="5">
        <v>673.5</v>
      </c>
      <c r="T675" s="5">
        <v>674</v>
      </c>
      <c r="U675" s="6">
        <v>3.1985580114746122E-4</v>
      </c>
      <c r="V675" s="4" t="s">
        <v>18</v>
      </c>
      <c r="W675" s="5" t="s">
        <v>7</v>
      </c>
      <c r="X675" s="5">
        <v>0</v>
      </c>
      <c r="Y675" s="5">
        <v>673</v>
      </c>
      <c r="Z675" s="5">
        <v>673.5</v>
      </c>
      <c r="AA675" s="5">
        <v>674</v>
      </c>
      <c r="AB675" s="6">
        <v>0</v>
      </c>
    </row>
    <row r="676" spans="1:28" x14ac:dyDescent="0.25">
      <c r="A676" s="4" t="s">
        <v>12</v>
      </c>
      <c r="B676" s="5" t="s">
        <v>7</v>
      </c>
      <c r="C676" s="5">
        <v>1.68632312011719E-4</v>
      </c>
      <c r="D676" s="5">
        <v>674</v>
      </c>
      <c r="E676" s="5">
        <v>674.5</v>
      </c>
      <c r="F676" s="5">
        <v>675</v>
      </c>
      <c r="G676" s="6">
        <v>1.5180908020019532E-4</v>
      </c>
      <c r="H676" s="4" t="s">
        <v>14</v>
      </c>
      <c r="I676" s="5" t="s">
        <v>7</v>
      </c>
      <c r="J676" s="5">
        <v>0</v>
      </c>
      <c r="K676" s="5">
        <v>674</v>
      </c>
      <c r="L676" s="5">
        <v>674.5</v>
      </c>
      <c r="M676" s="5">
        <v>675</v>
      </c>
      <c r="N676" s="6">
        <v>0</v>
      </c>
      <c r="O676" s="4" t="s">
        <v>16</v>
      </c>
      <c r="P676" s="5" t="s">
        <v>7</v>
      </c>
      <c r="Q676" s="5">
        <v>2.5301246704101599E-4</v>
      </c>
      <c r="R676" s="5">
        <v>674</v>
      </c>
      <c r="S676" s="5">
        <v>674.5</v>
      </c>
      <c r="T676" s="5">
        <v>675</v>
      </c>
      <c r="U676" s="6">
        <v>2.8665093078613301E-4</v>
      </c>
      <c r="V676" s="4" t="s">
        <v>18</v>
      </c>
      <c r="W676" s="5" t="s">
        <v>7</v>
      </c>
      <c r="X676" s="5">
        <v>0</v>
      </c>
      <c r="Y676" s="5">
        <v>674</v>
      </c>
      <c r="Z676" s="5">
        <v>674.5</v>
      </c>
      <c r="AA676" s="5">
        <v>675</v>
      </c>
      <c r="AB676" s="6">
        <v>0</v>
      </c>
    </row>
    <row r="677" spans="1:28" x14ac:dyDescent="0.25">
      <c r="A677" s="4" t="s">
        <v>12</v>
      </c>
      <c r="B677" s="5" t="s">
        <v>7</v>
      </c>
      <c r="C677" s="7">
        <v>8.4492153320312504E-5</v>
      </c>
      <c r="D677" s="5">
        <v>675</v>
      </c>
      <c r="E677" s="5">
        <v>675.5</v>
      </c>
      <c r="F677" s="5">
        <v>676</v>
      </c>
      <c r="G677" s="6">
        <v>1.5180908020019532E-4</v>
      </c>
      <c r="H677" s="4" t="s">
        <v>14</v>
      </c>
      <c r="I677" s="5" t="s">
        <v>7</v>
      </c>
      <c r="J677" s="5">
        <v>0</v>
      </c>
      <c r="K677" s="5">
        <v>675</v>
      </c>
      <c r="L677" s="5">
        <v>675.5</v>
      </c>
      <c r="M677" s="5">
        <v>676</v>
      </c>
      <c r="N677" s="6">
        <v>0</v>
      </c>
      <c r="O677" s="4" t="s">
        <v>16</v>
      </c>
      <c r="P677" s="5" t="s">
        <v>7</v>
      </c>
      <c r="Q677" s="5">
        <v>2.5331646240234402E-4</v>
      </c>
      <c r="R677" s="5">
        <v>675</v>
      </c>
      <c r="S677" s="5">
        <v>675.5</v>
      </c>
      <c r="T677" s="5">
        <v>676</v>
      </c>
      <c r="U677" s="6">
        <v>2.8701572521972667E-4</v>
      </c>
      <c r="V677" s="4" t="s">
        <v>18</v>
      </c>
      <c r="W677" s="5" t="s">
        <v>7</v>
      </c>
      <c r="X677" s="5">
        <v>0</v>
      </c>
      <c r="Y677" s="5">
        <v>675</v>
      </c>
      <c r="Z677" s="5">
        <v>675.5</v>
      </c>
      <c r="AA677" s="5">
        <v>676</v>
      </c>
      <c r="AB677" s="6">
        <v>0</v>
      </c>
    </row>
    <row r="678" spans="1:28" x14ac:dyDescent="0.25">
      <c r="A678" s="4" t="s">
        <v>12</v>
      </c>
      <c r="B678" s="5" t="s">
        <v>7</v>
      </c>
      <c r="C678" s="5">
        <v>1.69192303466797E-4</v>
      </c>
      <c r="D678" s="5">
        <v>676</v>
      </c>
      <c r="E678" s="5">
        <v>676.5</v>
      </c>
      <c r="F678" s="5">
        <v>677</v>
      </c>
      <c r="G678" s="6">
        <v>1.353490428466797E-4</v>
      </c>
      <c r="H678" s="4" t="s">
        <v>14</v>
      </c>
      <c r="I678" s="5" t="s">
        <v>7</v>
      </c>
      <c r="J678" s="5">
        <v>0</v>
      </c>
      <c r="K678" s="5">
        <v>676</v>
      </c>
      <c r="L678" s="5">
        <v>676.5</v>
      </c>
      <c r="M678" s="5">
        <v>677</v>
      </c>
      <c r="N678" s="6">
        <v>1.69544298095703E-5</v>
      </c>
      <c r="O678" s="4" t="s">
        <v>16</v>
      </c>
      <c r="P678" s="5" t="s">
        <v>7</v>
      </c>
      <c r="Q678" s="5">
        <v>2.5371645629882801E-4</v>
      </c>
      <c r="R678" s="5">
        <v>676</v>
      </c>
      <c r="S678" s="5">
        <v>676.5</v>
      </c>
      <c r="T678" s="5">
        <v>677</v>
      </c>
      <c r="U678" s="6">
        <v>2.197851970214844E-4</v>
      </c>
      <c r="V678" s="4" t="s">
        <v>18</v>
      </c>
      <c r="W678" s="5" t="s">
        <v>7</v>
      </c>
      <c r="X678" s="5">
        <v>0</v>
      </c>
      <c r="Y678" s="5">
        <v>676</v>
      </c>
      <c r="Z678" s="5">
        <v>676.5</v>
      </c>
      <c r="AA678" s="5">
        <v>677</v>
      </c>
      <c r="AB678" s="6">
        <v>0</v>
      </c>
    </row>
    <row r="679" spans="1:28" x14ac:dyDescent="0.25">
      <c r="A679" s="4" t="s">
        <v>12</v>
      </c>
      <c r="B679" s="5" t="s">
        <v>7</v>
      </c>
      <c r="C679" s="5">
        <v>0</v>
      </c>
      <c r="D679" s="5">
        <v>677</v>
      </c>
      <c r="E679" s="5">
        <v>677.5</v>
      </c>
      <c r="F679" s="5">
        <v>678</v>
      </c>
      <c r="G679" s="6">
        <v>1.1860260986328121E-4</v>
      </c>
      <c r="H679" s="4" t="s">
        <v>14</v>
      </c>
      <c r="I679" s="5" t="s">
        <v>7</v>
      </c>
      <c r="J679" s="5">
        <v>0</v>
      </c>
      <c r="K679" s="5">
        <v>677</v>
      </c>
      <c r="L679" s="5">
        <v>677.5</v>
      </c>
      <c r="M679" s="5">
        <v>678</v>
      </c>
      <c r="N679" s="6">
        <v>1.69544298095703E-5</v>
      </c>
      <c r="O679" s="4" t="s">
        <v>16</v>
      </c>
      <c r="P679" s="5" t="s">
        <v>7</v>
      </c>
      <c r="Q679" s="5">
        <v>2.5409245056152302E-4</v>
      </c>
      <c r="R679" s="5">
        <v>677</v>
      </c>
      <c r="S679" s="5">
        <v>677.5</v>
      </c>
      <c r="T679" s="5">
        <v>678</v>
      </c>
      <c r="U679" s="6">
        <v>2.7113487902832021E-4</v>
      </c>
      <c r="V679" s="4" t="s">
        <v>18</v>
      </c>
      <c r="W679" s="5" t="s">
        <v>7</v>
      </c>
      <c r="X679" s="5">
        <v>0</v>
      </c>
      <c r="Y679" s="5">
        <v>677</v>
      </c>
      <c r="Z679" s="5">
        <v>677.5</v>
      </c>
      <c r="AA679" s="5">
        <v>678</v>
      </c>
      <c r="AB679" s="6">
        <v>0</v>
      </c>
    </row>
    <row r="680" spans="1:28" x14ac:dyDescent="0.25">
      <c r="A680" s="4" t="s">
        <v>12</v>
      </c>
      <c r="B680" s="5" t="s">
        <v>7</v>
      </c>
      <c r="C680" s="5">
        <v>2.5442844543456999E-4</v>
      </c>
      <c r="D680" s="5">
        <v>678</v>
      </c>
      <c r="E680" s="5">
        <v>678.5</v>
      </c>
      <c r="F680" s="5">
        <v>679</v>
      </c>
      <c r="G680" s="6">
        <v>1.5274986584472655E-4</v>
      </c>
      <c r="H680" s="4" t="s">
        <v>14</v>
      </c>
      <c r="I680" s="5" t="s">
        <v>7</v>
      </c>
      <c r="J680" s="5">
        <v>8.4772149047851502E-5</v>
      </c>
      <c r="K680" s="5">
        <v>678</v>
      </c>
      <c r="L680" s="5">
        <v>678.5</v>
      </c>
      <c r="M680" s="5">
        <v>679</v>
      </c>
      <c r="N680" s="6">
        <v>3.3961658813476547E-5</v>
      </c>
      <c r="O680" s="4" t="s">
        <v>16</v>
      </c>
      <c r="P680" s="5" t="s">
        <v>7</v>
      </c>
      <c r="Q680" s="5">
        <v>8.4788148803710905E-5</v>
      </c>
      <c r="R680" s="5">
        <v>678</v>
      </c>
      <c r="S680" s="5">
        <v>678.5</v>
      </c>
      <c r="T680" s="5">
        <v>679</v>
      </c>
      <c r="U680" s="6">
        <v>2.8851970227050758E-4</v>
      </c>
      <c r="V680" s="4" t="s">
        <v>18</v>
      </c>
      <c r="W680" s="5" t="s">
        <v>7</v>
      </c>
      <c r="X680" s="5">
        <v>0</v>
      </c>
      <c r="Y680" s="5">
        <v>678</v>
      </c>
      <c r="Z680" s="5">
        <v>678.5</v>
      </c>
      <c r="AA680" s="5">
        <v>679</v>
      </c>
      <c r="AB680" s="6">
        <v>0</v>
      </c>
    </row>
    <row r="681" spans="1:28" x14ac:dyDescent="0.25">
      <c r="A681" s="4" t="s">
        <v>12</v>
      </c>
      <c r="B681" s="5" t="s">
        <v>7</v>
      </c>
      <c r="C681" s="7">
        <v>8.4900147094726594E-5</v>
      </c>
      <c r="D681" s="5">
        <v>679</v>
      </c>
      <c r="E681" s="5">
        <v>679.5</v>
      </c>
      <c r="F681" s="5">
        <v>680</v>
      </c>
      <c r="G681" s="6">
        <v>1.1891140515136711E-4</v>
      </c>
      <c r="H681" s="4" t="s">
        <v>14</v>
      </c>
      <c r="I681" s="5" t="s">
        <v>7</v>
      </c>
      <c r="J681" s="5">
        <v>0</v>
      </c>
      <c r="K681" s="5">
        <v>679</v>
      </c>
      <c r="L681" s="5">
        <v>679.5</v>
      </c>
      <c r="M681" s="5">
        <v>680</v>
      </c>
      <c r="N681" s="6">
        <v>3.3961658813476547E-5</v>
      </c>
      <c r="O681" s="4" t="s">
        <v>16</v>
      </c>
      <c r="P681" s="5" t="s">
        <v>7</v>
      </c>
      <c r="Q681" s="5">
        <v>5.0976087707519497E-4</v>
      </c>
      <c r="R681" s="5">
        <v>679</v>
      </c>
      <c r="S681" s="5">
        <v>679.5</v>
      </c>
      <c r="T681" s="5">
        <v>680</v>
      </c>
      <c r="U681" s="6">
        <v>3.2297735351562477E-4</v>
      </c>
      <c r="V681" s="4" t="s">
        <v>18</v>
      </c>
      <c r="W681" s="5" t="s">
        <v>7</v>
      </c>
      <c r="X681" s="5">
        <v>0</v>
      </c>
      <c r="Y681" s="5">
        <v>679</v>
      </c>
      <c r="Z681" s="5">
        <v>679.5</v>
      </c>
      <c r="AA681" s="5">
        <v>680</v>
      </c>
      <c r="AB681" s="6">
        <v>0</v>
      </c>
    </row>
    <row r="682" spans="1:28" x14ac:dyDescent="0.25">
      <c r="A682" s="4" t="s">
        <v>12</v>
      </c>
      <c r="B682" s="5" t="s">
        <v>7</v>
      </c>
      <c r="C682" s="5">
        <v>2.55228433227539E-4</v>
      </c>
      <c r="D682" s="5">
        <v>680</v>
      </c>
      <c r="E682" s="5">
        <v>680.5</v>
      </c>
      <c r="F682" s="5">
        <v>681</v>
      </c>
      <c r="G682" s="6">
        <v>1.1891140515136711E-4</v>
      </c>
      <c r="H682" s="4" t="s">
        <v>14</v>
      </c>
      <c r="I682" s="5" t="s">
        <v>7</v>
      </c>
      <c r="J682" s="5">
        <v>8.5036145019531205E-5</v>
      </c>
      <c r="K682" s="5">
        <v>680</v>
      </c>
      <c r="L682" s="5">
        <v>680.5</v>
      </c>
      <c r="M682" s="5">
        <v>681</v>
      </c>
      <c r="N682" s="6">
        <v>5.1015287109374983E-5</v>
      </c>
      <c r="O682" s="4" t="s">
        <v>16</v>
      </c>
      <c r="P682" s="5" t="s">
        <v>7</v>
      </c>
      <c r="Q682" s="5">
        <v>3.4024057861328099E-4</v>
      </c>
      <c r="R682" s="5">
        <v>680</v>
      </c>
      <c r="S682" s="5">
        <v>680.5</v>
      </c>
      <c r="T682" s="5">
        <v>681</v>
      </c>
      <c r="U682" s="6">
        <v>3.0627731982421863E-4</v>
      </c>
      <c r="V682" s="4" t="s">
        <v>18</v>
      </c>
      <c r="W682" s="5" t="s">
        <v>7</v>
      </c>
      <c r="X682" s="5">
        <v>0</v>
      </c>
      <c r="Y682" s="5">
        <v>680</v>
      </c>
      <c r="Z682" s="5">
        <v>680.5</v>
      </c>
      <c r="AA682" s="5">
        <v>681</v>
      </c>
      <c r="AB682" s="6">
        <v>0</v>
      </c>
    </row>
    <row r="683" spans="1:28" x14ac:dyDescent="0.25">
      <c r="A683" s="4" t="s">
        <v>12</v>
      </c>
      <c r="B683" s="5" t="s">
        <v>7</v>
      </c>
      <c r="C683" s="5">
        <v>0</v>
      </c>
      <c r="D683" s="5">
        <v>681</v>
      </c>
      <c r="E683" s="5">
        <v>681.5</v>
      </c>
      <c r="F683" s="5">
        <v>682</v>
      </c>
      <c r="G683" s="6">
        <v>8.5114543823242174E-5</v>
      </c>
      <c r="H683" s="4" t="s">
        <v>14</v>
      </c>
      <c r="I683" s="5" t="s">
        <v>7</v>
      </c>
      <c r="J683" s="5">
        <v>0</v>
      </c>
      <c r="K683" s="5">
        <v>681</v>
      </c>
      <c r="L683" s="5">
        <v>681.5</v>
      </c>
      <c r="M683" s="5">
        <v>682</v>
      </c>
      <c r="N683" s="6">
        <v>3.4060857299804683E-5</v>
      </c>
      <c r="O683" s="4" t="s">
        <v>16</v>
      </c>
      <c r="P683" s="5" t="s">
        <v>7</v>
      </c>
      <c r="Q683" s="5">
        <v>4.2600471252441399E-4</v>
      </c>
      <c r="R683" s="5">
        <v>681</v>
      </c>
      <c r="S683" s="5">
        <v>681.5</v>
      </c>
      <c r="T683" s="5">
        <v>682</v>
      </c>
      <c r="U683" s="6">
        <v>3.063957180175779E-4</v>
      </c>
      <c r="V683" s="4" t="s">
        <v>18</v>
      </c>
      <c r="W683" s="5" t="s">
        <v>7</v>
      </c>
      <c r="X683" s="5">
        <v>0</v>
      </c>
      <c r="Y683" s="5">
        <v>681</v>
      </c>
      <c r="Z683" s="5">
        <v>681.5</v>
      </c>
      <c r="AA683" s="5">
        <v>682</v>
      </c>
      <c r="AB683" s="6">
        <v>0</v>
      </c>
    </row>
    <row r="684" spans="1:28" x14ac:dyDescent="0.25">
      <c r="A684" s="4" t="s">
        <v>12</v>
      </c>
      <c r="B684" s="5" t="s">
        <v>7</v>
      </c>
      <c r="C684" s="5">
        <v>0</v>
      </c>
      <c r="D684" s="5">
        <v>682</v>
      </c>
      <c r="E684" s="5">
        <v>682.5</v>
      </c>
      <c r="F684" s="5">
        <v>683</v>
      </c>
      <c r="G684" s="6">
        <v>6.8134514404296864E-5</v>
      </c>
      <c r="H684" s="4" t="s">
        <v>14</v>
      </c>
      <c r="I684" s="5" t="s">
        <v>7</v>
      </c>
      <c r="J684" s="5">
        <v>8.5268141479492195E-5</v>
      </c>
      <c r="K684" s="5">
        <v>682</v>
      </c>
      <c r="L684" s="5">
        <v>682.5</v>
      </c>
      <c r="M684" s="5">
        <v>683</v>
      </c>
      <c r="N684" s="6">
        <v>3.4060857299804683E-5</v>
      </c>
      <c r="O684" s="4" t="s">
        <v>16</v>
      </c>
      <c r="P684" s="5" t="s">
        <v>7</v>
      </c>
      <c r="Q684" s="5">
        <v>1.7059228210449201E-4</v>
      </c>
      <c r="R684" s="5">
        <v>682</v>
      </c>
      <c r="S684" s="5">
        <v>682.5</v>
      </c>
      <c r="T684" s="5">
        <v>683</v>
      </c>
      <c r="U684" s="6">
        <v>2.7289325219726553E-4</v>
      </c>
      <c r="V684" s="4" t="s">
        <v>18</v>
      </c>
      <c r="W684" s="5" t="s">
        <v>7</v>
      </c>
      <c r="X684" s="5">
        <v>0</v>
      </c>
      <c r="Y684" s="5">
        <v>682</v>
      </c>
      <c r="Z684" s="5">
        <v>682.5</v>
      </c>
      <c r="AA684" s="5">
        <v>683</v>
      </c>
      <c r="AB684" s="6">
        <v>0</v>
      </c>
    </row>
    <row r="685" spans="1:28" x14ac:dyDescent="0.25">
      <c r="A685" s="4" t="s">
        <v>12</v>
      </c>
      <c r="B685" s="5" t="s">
        <v>7</v>
      </c>
      <c r="C685" s="7">
        <v>8.5444138793945294E-5</v>
      </c>
      <c r="D685" s="5">
        <v>683</v>
      </c>
      <c r="E685" s="5">
        <v>683.5</v>
      </c>
      <c r="F685" s="5">
        <v>684</v>
      </c>
      <c r="G685" s="6">
        <v>3.4220854858398439E-5</v>
      </c>
      <c r="H685" s="4" t="s">
        <v>14</v>
      </c>
      <c r="I685" s="5" t="s">
        <v>7</v>
      </c>
      <c r="J685" s="5">
        <v>0</v>
      </c>
      <c r="K685" s="5">
        <v>683</v>
      </c>
      <c r="L685" s="5">
        <v>683.5</v>
      </c>
      <c r="M685" s="5">
        <v>684</v>
      </c>
      <c r="N685" s="6">
        <v>1.705362829589844E-5</v>
      </c>
      <c r="O685" s="4" t="s">
        <v>16</v>
      </c>
      <c r="P685" s="5" t="s">
        <v>7</v>
      </c>
      <c r="Q685" s="5">
        <v>8.5380139770507802E-5</v>
      </c>
      <c r="R685" s="5">
        <v>683</v>
      </c>
      <c r="S685" s="5">
        <v>683.5</v>
      </c>
      <c r="T685" s="5">
        <v>684</v>
      </c>
      <c r="U685" s="6">
        <v>2.3911239062499994E-4</v>
      </c>
      <c r="V685" s="4" t="s">
        <v>18</v>
      </c>
      <c r="W685" s="5" t="s">
        <v>7</v>
      </c>
      <c r="X685" s="5">
        <v>0</v>
      </c>
      <c r="Y685" s="5">
        <v>683</v>
      </c>
      <c r="Z685" s="5">
        <v>683.5</v>
      </c>
      <c r="AA685" s="5">
        <v>684</v>
      </c>
      <c r="AB685" s="6">
        <v>0</v>
      </c>
    </row>
    <row r="686" spans="1:28" x14ac:dyDescent="0.25">
      <c r="A686" s="4" t="s">
        <v>12</v>
      </c>
      <c r="B686" s="5" t="s">
        <v>7</v>
      </c>
      <c r="C686" s="5">
        <v>0</v>
      </c>
      <c r="D686" s="5">
        <v>684</v>
      </c>
      <c r="E686" s="5">
        <v>684.5</v>
      </c>
      <c r="F686" s="5">
        <v>685</v>
      </c>
      <c r="G686" s="6">
        <v>5.139128137207032E-5</v>
      </c>
      <c r="H686" s="4" t="s">
        <v>14</v>
      </c>
      <c r="I686" s="5" t="s">
        <v>7</v>
      </c>
      <c r="J686" s="5">
        <v>0</v>
      </c>
      <c r="K686" s="5">
        <v>684</v>
      </c>
      <c r="L686" s="5">
        <v>684.5</v>
      </c>
      <c r="M686" s="5">
        <v>685</v>
      </c>
      <c r="N686" s="6">
        <v>1.705362829589844E-5</v>
      </c>
      <c r="O686" s="4" t="s">
        <v>16</v>
      </c>
      <c r="P686" s="5" t="s">
        <v>7</v>
      </c>
      <c r="Q686" s="5">
        <v>3.4224854797363302E-4</v>
      </c>
      <c r="R686" s="5">
        <v>684</v>
      </c>
      <c r="S686" s="5">
        <v>684.5</v>
      </c>
      <c r="T686" s="5">
        <v>685</v>
      </c>
      <c r="U686" s="6">
        <v>3.0840368737792954E-4</v>
      </c>
      <c r="V686" s="4" t="s">
        <v>18</v>
      </c>
      <c r="W686" s="5" t="s">
        <v>7</v>
      </c>
      <c r="X686" s="5">
        <v>0</v>
      </c>
      <c r="Y686" s="5">
        <v>684</v>
      </c>
      <c r="Z686" s="5">
        <v>684.5</v>
      </c>
      <c r="AA686" s="5">
        <v>685</v>
      </c>
      <c r="AB686" s="6">
        <v>0</v>
      </c>
    </row>
    <row r="687" spans="1:28" x14ac:dyDescent="0.25">
      <c r="A687" s="4" t="s">
        <v>12</v>
      </c>
      <c r="B687" s="5" t="s">
        <v>7</v>
      </c>
      <c r="C687" s="7">
        <v>8.5660135498046895E-5</v>
      </c>
      <c r="D687" s="5">
        <v>685</v>
      </c>
      <c r="E687" s="5">
        <v>685.5</v>
      </c>
      <c r="F687" s="5">
        <v>686</v>
      </c>
      <c r="G687" s="6">
        <v>6.8566507812499997E-5</v>
      </c>
      <c r="H687" s="4" t="s">
        <v>14</v>
      </c>
      <c r="I687" s="5" t="s">
        <v>7</v>
      </c>
      <c r="J687" s="5">
        <v>0</v>
      </c>
      <c r="K687" s="5">
        <v>685</v>
      </c>
      <c r="L687" s="5">
        <v>685.5</v>
      </c>
      <c r="M687" s="5">
        <v>686</v>
      </c>
      <c r="N687" s="6">
        <v>0</v>
      </c>
      <c r="O687" s="4" t="s">
        <v>16</v>
      </c>
      <c r="P687" s="5" t="s">
        <v>7</v>
      </c>
      <c r="Q687" s="5">
        <v>1.7133627075195299E-4</v>
      </c>
      <c r="R687" s="5">
        <v>685</v>
      </c>
      <c r="S687" s="5">
        <v>685.5</v>
      </c>
      <c r="T687" s="5">
        <v>686</v>
      </c>
      <c r="U687" s="6">
        <v>3.0864848364257799E-4</v>
      </c>
      <c r="V687" s="4" t="s">
        <v>18</v>
      </c>
      <c r="W687" s="5" t="s">
        <v>7</v>
      </c>
      <c r="X687" s="5">
        <v>0</v>
      </c>
      <c r="Y687" s="5">
        <v>685</v>
      </c>
      <c r="Z687" s="5">
        <v>685.5</v>
      </c>
      <c r="AA687" s="5">
        <v>686</v>
      </c>
      <c r="AB687" s="6">
        <v>0</v>
      </c>
    </row>
    <row r="688" spans="1:28" x14ac:dyDescent="0.25">
      <c r="A688" s="4" t="s">
        <v>12</v>
      </c>
      <c r="B688" s="5" t="s">
        <v>7</v>
      </c>
      <c r="C688" s="7">
        <v>8.5852132568359397E-5</v>
      </c>
      <c r="D688" s="5">
        <v>686</v>
      </c>
      <c r="E688" s="5">
        <v>686.5</v>
      </c>
      <c r="F688" s="5">
        <v>687</v>
      </c>
      <c r="G688" s="6">
        <v>6.8691305908203117E-5</v>
      </c>
      <c r="H688" s="4" t="s">
        <v>14</v>
      </c>
      <c r="I688" s="5" t="s">
        <v>7</v>
      </c>
      <c r="J688" s="5">
        <v>0</v>
      </c>
      <c r="K688" s="5">
        <v>686</v>
      </c>
      <c r="L688" s="5">
        <v>686.5</v>
      </c>
      <c r="M688" s="5">
        <v>687</v>
      </c>
      <c r="N688" s="6">
        <v>1.721842578125E-5</v>
      </c>
      <c r="O688" s="4" t="s">
        <v>16</v>
      </c>
      <c r="P688" s="5" t="s">
        <v>7</v>
      </c>
      <c r="Q688" s="5">
        <v>7.7246119628906205E-4</v>
      </c>
      <c r="R688" s="5">
        <v>686</v>
      </c>
      <c r="S688" s="5">
        <v>686.5</v>
      </c>
      <c r="T688" s="5">
        <v>687</v>
      </c>
      <c r="U688" s="6">
        <v>3.2601090722656243E-4</v>
      </c>
      <c r="V688" s="4" t="s">
        <v>18</v>
      </c>
      <c r="W688" s="5" t="s">
        <v>7</v>
      </c>
      <c r="X688" s="5">
        <v>0</v>
      </c>
      <c r="Y688" s="5">
        <v>686</v>
      </c>
      <c r="Z688" s="5">
        <v>686.5</v>
      </c>
      <c r="AA688" s="5">
        <v>687</v>
      </c>
      <c r="AB688" s="6">
        <v>0</v>
      </c>
    </row>
    <row r="689" spans="1:28" x14ac:dyDescent="0.25">
      <c r="A689" s="4" t="s">
        <v>12</v>
      </c>
      <c r="B689" s="5" t="s">
        <v>7</v>
      </c>
      <c r="C689" s="7">
        <v>8.5876132202148401E-5</v>
      </c>
      <c r="D689" s="5">
        <v>687</v>
      </c>
      <c r="E689" s="5">
        <v>687.5</v>
      </c>
      <c r="F689" s="5">
        <v>688</v>
      </c>
      <c r="G689" s="6">
        <v>8.594013122558592E-5</v>
      </c>
      <c r="H689" s="4" t="s">
        <v>14</v>
      </c>
      <c r="I689" s="5" t="s">
        <v>7</v>
      </c>
      <c r="J689" s="5">
        <v>0</v>
      </c>
      <c r="K689" s="5">
        <v>687</v>
      </c>
      <c r="L689" s="5">
        <v>687.5</v>
      </c>
      <c r="M689" s="5">
        <v>688</v>
      </c>
      <c r="N689" s="6">
        <v>1.721842578125E-5</v>
      </c>
      <c r="O689" s="4" t="s">
        <v>16</v>
      </c>
      <c r="P689" s="5" t="s">
        <v>7</v>
      </c>
      <c r="Q689" s="5">
        <v>1.7181626342773401E-4</v>
      </c>
      <c r="R689" s="5">
        <v>687</v>
      </c>
      <c r="S689" s="5">
        <v>687.5</v>
      </c>
      <c r="T689" s="5">
        <v>688</v>
      </c>
      <c r="U689" s="6">
        <v>3.9544780175781237E-4</v>
      </c>
      <c r="V689" s="4" t="s">
        <v>18</v>
      </c>
      <c r="W689" s="5" t="s">
        <v>7</v>
      </c>
      <c r="X689" s="5">
        <v>0</v>
      </c>
      <c r="Y689" s="5">
        <v>687</v>
      </c>
      <c r="Z689" s="5">
        <v>687.5</v>
      </c>
      <c r="AA689" s="5">
        <v>688</v>
      </c>
      <c r="AB689" s="6">
        <v>0</v>
      </c>
    </row>
    <row r="690" spans="1:28" x14ac:dyDescent="0.25">
      <c r="A690" s="4" t="s">
        <v>12</v>
      </c>
      <c r="B690" s="5" t="s">
        <v>7</v>
      </c>
      <c r="C690" s="7">
        <v>8.6068129272460903E-5</v>
      </c>
      <c r="D690" s="5">
        <v>688</v>
      </c>
      <c r="E690" s="5">
        <v>688.5</v>
      </c>
      <c r="F690" s="5">
        <v>689</v>
      </c>
      <c r="G690" s="6">
        <v>1.2058497961425774E-4</v>
      </c>
      <c r="H690" s="4" t="s">
        <v>14</v>
      </c>
      <c r="I690" s="5" t="s">
        <v>7</v>
      </c>
      <c r="J690" s="5">
        <v>8.6092128906250002E-5</v>
      </c>
      <c r="K690" s="5">
        <v>688</v>
      </c>
      <c r="L690" s="5">
        <v>688.5</v>
      </c>
      <c r="M690" s="5">
        <v>689</v>
      </c>
      <c r="N690" s="6">
        <v>3.4468851074218738E-5</v>
      </c>
      <c r="O690" s="4" t="s">
        <v>16</v>
      </c>
      <c r="P690" s="5" t="s">
        <v>7</v>
      </c>
      <c r="Q690" s="5">
        <v>1.7219225769043E-4</v>
      </c>
      <c r="R690" s="5">
        <v>688</v>
      </c>
      <c r="S690" s="5">
        <v>688.5</v>
      </c>
      <c r="T690" s="5">
        <v>689</v>
      </c>
      <c r="U690" s="6">
        <v>3.95687798095703E-4</v>
      </c>
      <c r="V690" s="4" t="s">
        <v>18</v>
      </c>
      <c r="W690" s="5" t="s">
        <v>7</v>
      </c>
      <c r="X690" s="5">
        <v>0</v>
      </c>
      <c r="Y690" s="5">
        <v>688</v>
      </c>
      <c r="Z690" s="5">
        <v>688.5</v>
      </c>
      <c r="AA690" s="5">
        <v>689</v>
      </c>
      <c r="AB690" s="6">
        <v>0</v>
      </c>
    </row>
    <row r="691" spans="1:28" x14ac:dyDescent="0.25">
      <c r="A691" s="4" t="s">
        <v>12</v>
      </c>
      <c r="B691" s="5" t="s">
        <v>7</v>
      </c>
      <c r="C691" s="7">
        <v>8.6244126586914002E-5</v>
      </c>
      <c r="D691" s="5">
        <v>689</v>
      </c>
      <c r="E691" s="5">
        <v>689.5</v>
      </c>
      <c r="F691" s="5">
        <v>690</v>
      </c>
      <c r="G691" s="6">
        <v>1.0341455310058586E-4</v>
      </c>
      <c r="H691" s="4" t="s">
        <v>14</v>
      </c>
      <c r="I691" s="5" t="s">
        <v>7</v>
      </c>
      <c r="J691" s="5">
        <v>0</v>
      </c>
      <c r="K691" s="5">
        <v>689</v>
      </c>
      <c r="L691" s="5">
        <v>689.5</v>
      </c>
      <c r="M691" s="5">
        <v>690</v>
      </c>
      <c r="N691" s="6">
        <v>3.4468851074218738E-5</v>
      </c>
      <c r="O691" s="4" t="s">
        <v>16</v>
      </c>
      <c r="P691" s="5" t="s">
        <v>7</v>
      </c>
      <c r="Q691" s="5">
        <v>6.8943302062988304E-4</v>
      </c>
      <c r="R691" s="5">
        <v>689</v>
      </c>
      <c r="S691" s="5">
        <v>689.5</v>
      </c>
      <c r="T691" s="5">
        <v>690</v>
      </c>
      <c r="U691" s="6">
        <v>2.9304763317871102E-4</v>
      </c>
      <c r="V691" s="4" t="s">
        <v>18</v>
      </c>
      <c r="W691" s="5" t="s">
        <v>7</v>
      </c>
      <c r="X691" s="5">
        <v>0</v>
      </c>
      <c r="Y691" s="5">
        <v>689</v>
      </c>
      <c r="Z691" s="5">
        <v>689.5</v>
      </c>
      <c r="AA691" s="5">
        <v>690</v>
      </c>
      <c r="AB691" s="6">
        <v>0</v>
      </c>
    </row>
    <row r="692" spans="1:28" x14ac:dyDescent="0.25">
      <c r="A692" s="4" t="s">
        <v>12</v>
      </c>
      <c r="B692" s="5" t="s">
        <v>7</v>
      </c>
      <c r="C692" s="5">
        <v>2.5888437744140601E-4</v>
      </c>
      <c r="D692" s="5">
        <v>690</v>
      </c>
      <c r="E692" s="5">
        <v>690.5</v>
      </c>
      <c r="F692" s="5">
        <v>691</v>
      </c>
      <c r="G692" s="6">
        <v>1.0354095117187491E-4</v>
      </c>
      <c r="H692" s="4" t="s">
        <v>14</v>
      </c>
      <c r="I692" s="5" t="s">
        <v>7</v>
      </c>
      <c r="J692" s="5">
        <v>8.6252126464843697E-5</v>
      </c>
      <c r="K692" s="5">
        <v>690</v>
      </c>
      <c r="L692" s="5">
        <v>690.5</v>
      </c>
      <c r="M692" s="5">
        <v>691</v>
      </c>
      <c r="N692" s="6">
        <v>3.4468851074218738E-5</v>
      </c>
      <c r="O692" s="4" t="s">
        <v>16</v>
      </c>
      <c r="P692" s="5" t="s">
        <v>7</v>
      </c>
      <c r="Q692" s="5">
        <v>1.7253625244140601E-4</v>
      </c>
      <c r="R692" s="5">
        <v>690</v>
      </c>
      <c r="S692" s="5">
        <v>690.5</v>
      </c>
      <c r="T692" s="5">
        <v>691</v>
      </c>
      <c r="U692" s="6">
        <v>3.2790527832031262E-4</v>
      </c>
      <c r="V692" s="4" t="s">
        <v>18</v>
      </c>
      <c r="W692" s="5" t="s">
        <v>7</v>
      </c>
      <c r="X692" s="5">
        <v>0</v>
      </c>
      <c r="Y692" s="5">
        <v>690</v>
      </c>
      <c r="Z692" s="5">
        <v>690.5</v>
      </c>
      <c r="AA692" s="5">
        <v>691</v>
      </c>
      <c r="AB692" s="6">
        <v>0</v>
      </c>
    </row>
    <row r="693" spans="1:28" x14ac:dyDescent="0.25">
      <c r="A693" s="4" t="s">
        <v>12</v>
      </c>
      <c r="B693" s="5" t="s">
        <v>7</v>
      </c>
      <c r="C693" s="5">
        <v>0</v>
      </c>
      <c r="D693" s="5">
        <v>691</v>
      </c>
      <c r="E693" s="5">
        <v>691.5</v>
      </c>
      <c r="F693" s="5">
        <v>692</v>
      </c>
      <c r="G693" s="6">
        <v>1.3830899768066393E-4</v>
      </c>
      <c r="H693" s="4" t="s">
        <v>14</v>
      </c>
      <c r="I693" s="5" t="s">
        <v>7</v>
      </c>
      <c r="J693" s="5">
        <v>0</v>
      </c>
      <c r="K693" s="5">
        <v>691</v>
      </c>
      <c r="L693" s="5">
        <v>691.5</v>
      </c>
      <c r="M693" s="5">
        <v>692</v>
      </c>
      <c r="N693" s="6">
        <v>1.7250425292968739E-5</v>
      </c>
      <c r="O693" s="4" t="s">
        <v>16</v>
      </c>
      <c r="P693" s="5" t="s">
        <v>7</v>
      </c>
      <c r="Q693" s="5">
        <v>2.5926037170410199E-4</v>
      </c>
      <c r="R693" s="5">
        <v>691</v>
      </c>
      <c r="S693" s="5">
        <v>691.5</v>
      </c>
      <c r="T693" s="5">
        <v>692</v>
      </c>
      <c r="U693" s="6">
        <v>3.8016374645996099E-4</v>
      </c>
      <c r="V693" s="4" t="s">
        <v>18</v>
      </c>
      <c r="W693" s="5" t="s">
        <v>7</v>
      </c>
      <c r="X693" s="5">
        <v>0</v>
      </c>
      <c r="Y693" s="5">
        <v>691</v>
      </c>
      <c r="Z693" s="5">
        <v>691.5</v>
      </c>
      <c r="AA693" s="5">
        <v>692</v>
      </c>
      <c r="AB693" s="6">
        <v>0</v>
      </c>
    </row>
    <row r="694" spans="1:28" x14ac:dyDescent="0.25">
      <c r="A694" s="4" t="s">
        <v>12</v>
      </c>
      <c r="B694" s="5" t="s">
        <v>7</v>
      </c>
      <c r="C694" s="7">
        <v>8.6508122558593705E-5</v>
      </c>
      <c r="D694" s="5">
        <v>692</v>
      </c>
      <c r="E694" s="5">
        <v>692.5</v>
      </c>
      <c r="F694" s="5">
        <v>693</v>
      </c>
      <c r="G694" s="6">
        <v>1.2106017236328114E-4</v>
      </c>
      <c r="H694" s="4" t="s">
        <v>14</v>
      </c>
      <c r="I694" s="5" t="s">
        <v>7</v>
      </c>
      <c r="J694" s="5">
        <v>0</v>
      </c>
      <c r="K694" s="5">
        <v>692</v>
      </c>
      <c r="L694" s="5">
        <v>692.5</v>
      </c>
      <c r="M694" s="5">
        <v>693</v>
      </c>
      <c r="N694" s="6">
        <v>1.7250425292968739E-5</v>
      </c>
      <c r="O694" s="4" t="s">
        <v>16</v>
      </c>
      <c r="P694" s="5" t="s">
        <v>7</v>
      </c>
      <c r="Q694" s="5">
        <v>3.4610448913574202E-4</v>
      </c>
      <c r="R694" s="5">
        <v>692</v>
      </c>
      <c r="S694" s="5">
        <v>692.5</v>
      </c>
      <c r="T694" s="5">
        <v>693</v>
      </c>
      <c r="U694" s="6">
        <v>2.77003589477539E-4</v>
      </c>
      <c r="V694" s="4" t="s">
        <v>18</v>
      </c>
      <c r="W694" s="5" t="s">
        <v>7</v>
      </c>
      <c r="X694" s="5">
        <v>0</v>
      </c>
      <c r="Y694" s="5">
        <v>692</v>
      </c>
      <c r="Z694" s="5">
        <v>692.5</v>
      </c>
      <c r="AA694" s="5">
        <v>693</v>
      </c>
      <c r="AB694" s="6">
        <v>0</v>
      </c>
    </row>
    <row r="695" spans="1:28" x14ac:dyDescent="0.25">
      <c r="A695" s="4" t="s">
        <v>12</v>
      </c>
      <c r="B695" s="5" t="s">
        <v>7</v>
      </c>
      <c r="C695" s="5">
        <v>2.5990836181640598E-4</v>
      </c>
      <c r="D695" s="5">
        <v>693</v>
      </c>
      <c r="E695" s="5">
        <v>693.5</v>
      </c>
      <c r="F695" s="5">
        <v>694</v>
      </c>
      <c r="G695" s="6">
        <v>1.824825649291996E-3</v>
      </c>
      <c r="H695" s="4" t="s">
        <v>14</v>
      </c>
      <c r="I695" s="5" t="s">
        <v>7</v>
      </c>
      <c r="J695" s="5">
        <v>0</v>
      </c>
      <c r="K695" s="5">
        <v>693</v>
      </c>
      <c r="L695" s="5">
        <v>693.5</v>
      </c>
      <c r="M695" s="5">
        <v>694</v>
      </c>
      <c r="N695" s="6">
        <v>2.0857947949218798E-3</v>
      </c>
      <c r="O695" s="4" t="s">
        <v>16</v>
      </c>
      <c r="P695" s="5" t="s">
        <v>7</v>
      </c>
      <c r="Q695" s="5">
        <v>4.3348459838867199E-4</v>
      </c>
      <c r="R695" s="5">
        <v>693</v>
      </c>
      <c r="S695" s="5">
        <v>693.5</v>
      </c>
      <c r="T695" s="5">
        <v>694</v>
      </c>
      <c r="U695" s="6">
        <v>3.2641840553465654E-2</v>
      </c>
      <c r="V695" s="4" t="s">
        <v>18</v>
      </c>
      <c r="W695" s="5" t="s">
        <v>7</v>
      </c>
      <c r="X695" s="5">
        <v>0</v>
      </c>
      <c r="Y695" s="5">
        <v>693</v>
      </c>
      <c r="Z695" s="5">
        <v>693.5</v>
      </c>
      <c r="AA695" s="5">
        <v>694</v>
      </c>
      <c r="AB695" s="6">
        <v>0</v>
      </c>
    </row>
    <row r="696" spans="1:28" x14ac:dyDescent="0.25">
      <c r="A696" s="4" t="s">
        <v>12</v>
      </c>
      <c r="B696" s="5" t="s">
        <v>7</v>
      </c>
      <c r="C696" s="5">
        <v>0</v>
      </c>
      <c r="D696" s="5">
        <v>694</v>
      </c>
      <c r="E696" s="5">
        <v>694.5</v>
      </c>
      <c r="F696" s="5">
        <v>695</v>
      </c>
      <c r="G696" s="6">
        <v>1.824825649291996E-3</v>
      </c>
      <c r="H696" s="4" t="s">
        <v>14</v>
      </c>
      <c r="I696" s="5" t="s">
        <v>7</v>
      </c>
      <c r="J696" s="5">
        <v>0</v>
      </c>
      <c r="K696" s="5">
        <v>694</v>
      </c>
      <c r="L696" s="5">
        <v>694.5</v>
      </c>
      <c r="M696" s="5">
        <v>695</v>
      </c>
      <c r="N696" s="6">
        <v>2.0857947949218798E-3</v>
      </c>
      <c r="O696" s="4" t="s">
        <v>16</v>
      </c>
      <c r="P696" s="5" t="s">
        <v>7</v>
      </c>
      <c r="Q696" s="5">
        <v>1.73632235717773E-4</v>
      </c>
      <c r="R696" s="5">
        <v>694</v>
      </c>
      <c r="S696" s="5">
        <v>694.5</v>
      </c>
      <c r="T696" s="5">
        <v>695</v>
      </c>
      <c r="U696" s="6">
        <v>3.2589988479124837E-2</v>
      </c>
      <c r="V696" s="4" t="s">
        <v>18</v>
      </c>
      <c r="W696" s="5" t="s">
        <v>7</v>
      </c>
      <c r="X696" s="5">
        <v>0</v>
      </c>
      <c r="Y696" s="5">
        <v>694</v>
      </c>
      <c r="Z696" s="5">
        <v>694.5</v>
      </c>
      <c r="AA696" s="5">
        <v>695</v>
      </c>
      <c r="AB696" s="6">
        <v>0</v>
      </c>
    </row>
    <row r="697" spans="1:28" x14ac:dyDescent="0.25">
      <c r="A697" s="4" t="s">
        <v>12</v>
      </c>
      <c r="B697" s="5" t="s">
        <v>7</v>
      </c>
      <c r="C697" s="5">
        <v>8.7777117620849807E-3</v>
      </c>
      <c r="D697" s="5">
        <v>695</v>
      </c>
      <c r="E697" s="5">
        <v>695.5</v>
      </c>
      <c r="F697" s="5">
        <v>696</v>
      </c>
      <c r="G697" s="6">
        <v>1.8075240247802775E-3</v>
      </c>
      <c r="H697" s="4" t="s">
        <v>14</v>
      </c>
      <c r="I697" s="5" t="s">
        <v>7</v>
      </c>
      <c r="J697" s="5">
        <v>1.0428973974609399E-2</v>
      </c>
      <c r="K697" s="5">
        <v>695</v>
      </c>
      <c r="L697" s="5">
        <v>695.5</v>
      </c>
      <c r="M697" s="5">
        <v>696</v>
      </c>
      <c r="N697" s="6">
        <v>2.0857947949218798E-3</v>
      </c>
      <c r="O697" s="4" t="s">
        <v>16</v>
      </c>
      <c r="P697" s="5" t="s">
        <v>7</v>
      </c>
      <c r="Q697" s="5">
        <v>0.161996721072382</v>
      </c>
      <c r="R697" s="5">
        <v>695</v>
      </c>
      <c r="S697" s="5">
        <v>695.5</v>
      </c>
      <c r="T697" s="5">
        <v>696</v>
      </c>
      <c r="U697" s="6">
        <v>3.252076758129769E-2</v>
      </c>
      <c r="V697" s="4" t="s">
        <v>18</v>
      </c>
      <c r="W697" s="5" t="s">
        <v>7</v>
      </c>
      <c r="X697" s="5">
        <v>0</v>
      </c>
      <c r="Y697" s="5">
        <v>695</v>
      </c>
      <c r="Z697" s="5">
        <v>695.5</v>
      </c>
      <c r="AA697" s="5">
        <v>696</v>
      </c>
      <c r="AB697" s="6">
        <v>0</v>
      </c>
    </row>
    <row r="698" spans="1:28" x14ac:dyDescent="0.25">
      <c r="A698" s="4" t="s">
        <v>12</v>
      </c>
      <c r="B698" s="5" t="s">
        <v>7</v>
      </c>
      <c r="C698" s="5">
        <v>0</v>
      </c>
      <c r="D698" s="5">
        <v>696</v>
      </c>
      <c r="E698" s="5">
        <v>696.5</v>
      </c>
      <c r="F698" s="5">
        <v>697</v>
      </c>
      <c r="G698" s="6">
        <v>1.7555423524169961E-3</v>
      </c>
      <c r="H698" s="4" t="s">
        <v>14</v>
      </c>
      <c r="I698" s="5" t="s">
        <v>7</v>
      </c>
      <c r="J698" s="5">
        <v>0</v>
      </c>
      <c r="K698" s="5">
        <v>696</v>
      </c>
      <c r="L698" s="5">
        <v>696.5</v>
      </c>
      <c r="M698" s="5">
        <v>697</v>
      </c>
      <c r="N698" s="6">
        <v>2.0857947949218798E-3</v>
      </c>
      <c r="O698" s="4" t="s">
        <v>16</v>
      </c>
      <c r="P698" s="5" t="s">
        <v>7</v>
      </c>
      <c r="Q698" s="5">
        <v>0</v>
      </c>
      <c r="R698" s="5">
        <v>696</v>
      </c>
      <c r="S698" s="5">
        <v>696.5</v>
      </c>
      <c r="T698" s="5">
        <v>697</v>
      </c>
      <c r="U698" s="6">
        <v>3.2434070661619956E-2</v>
      </c>
      <c r="V698" s="4" t="s">
        <v>18</v>
      </c>
      <c r="W698" s="5" t="s">
        <v>7</v>
      </c>
      <c r="X698" s="5">
        <v>0</v>
      </c>
      <c r="Y698" s="5">
        <v>696</v>
      </c>
      <c r="Z698" s="5">
        <v>696.5</v>
      </c>
      <c r="AA698" s="5">
        <v>697</v>
      </c>
      <c r="AB698" s="6">
        <v>0</v>
      </c>
    </row>
    <row r="699" spans="1:28" x14ac:dyDescent="0.25">
      <c r="A699" s="4" t="s">
        <v>12</v>
      </c>
      <c r="B699" s="5" t="s">
        <v>7</v>
      </c>
      <c r="C699" s="5">
        <v>0</v>
      </c>
      <c r="D699" s="5">
        <v>697</v>
      </c>
      <c r="E699" s="5">
        <v>697.5</v>
      </c>
      <c r="F699" s="5">
        <v>698</v>
      </c>
      <c r="G699" s="6">
        <v>1.7555423524169961E-3</v>
      </c>
      <c r="H699" s="4" t="s">
        <v>14</v>
      </c>
      <c r="I699" s="5" t="s">
        <v>7</v>
      </c>
      <c r="J699" s="5">
        <v>0</v>
      </c>
      <c r="K699" s="5">
        <v>697</v>
      </c>
      <c r="L699" s="5">
        <v>697.5</v>
      </c>
      <c r="M699" s="5">
        <v>698</v>
      </c>
      <c r="N699" s="6">
        <v>2.0857947949218798E-3</v>
      </c>
      <c r="O699" s="4" t="s">
        <v>16</v>
      </c>
      <c r="P699" s="5" t="s">
        <v>7</v>
      </c>
      <c r="Q699" s="5">
        <v>0</v>
      </c>
      <c r="R699" s="5">
        <v>697</v>
      </c>
      <c r="S699" s="5">
        <v>697.5</v>
      </c>
      <c r="T699" s="5">
        <v>698</v>
      </c>
      <c r="U699" s="6">
        <v>3.2399344214476399E-2</v>
      </c>
      <c r="V699" s="4" t="s">
        <v>18</v>
      </c>
      <c r="W699" s="5" t="s">
        <v>7</v>
      </c>
      <c r="X699" s="5">
        <v>0</v>
      </c>
      <c r="Y699" s="5">
        <v>697</v>
      </c>
      <c r="Z699" s="5">
        <v>697.5</v>
      </c>
      <c r="AA699" s="5">
        <v>698</v>
      </c>
      <c r="AB699" s="6">
        <v>0</v>
      </c>
    </row>
    <row r="700" spans="1:28" x14ac:dyDescent="0.25">
      <c r="A700" s="4" t="s">
        <v>12</v>
      </c>
      <c r="B700" s="5" t="s">
        <v>7</v>
      </c>
      <c r="C700" s="5">
        <v>0</v>
      </c>
      <c r="D700" s="5">
        <v>698</v>
      </c>
      <c r="E700" s="5">
        <v>698.5</v>
      </c>
      <c r="F700" s="5">
        <v>699</v>
      </c>
      <c r="G700" s="6">
        <v>0</v>
      </c>
      <c r="H700" s="4" t="s">
        <v>14</v>
      </c>
      <c r="I700" s="5" t="s">
        <v>7</v>
      </c>
      <c r="J700" s="5">
        <v>0</v>
      </c>
      <c r="K700" s="5">
        <v>698</v>
      </c>
      <c r="L700" s="5">
        <v>698.5</v>
      </c>
      <c r="M700" s="5">
        <v>699</v>
      </c>
      <c r="N700" s="6">
        <v>0</v>
      </c>
      <c r="O700" s="4" t="s">
        <v>16</v>
      </c>
      <c r="P700" s="5" t="s">
        <v>7</v>
      </c>
      <c r="Q700" s="5">
        <v>0</v>
      </c>
      <c r="R700" s="5">
        <v>698</v>
      </c>
      <c r="S700" s="5">
        <v>698.5</v>
      </c>
      <c r="T700" s="5">
        <v>699</v>
      </c>
      <c r="U700" s="6">
        <v>0</v>
      </c>
      <c r="V700" s="4" t="s">
        <v>18</v>
      </c>
      <c r="W700" s="5" t="s">
        <v>7</v>
      </c>
      <c r="X700" s="5">
        <v>0</v>
      </c>
      <c r="Y700" s="5">
        <v>698</v>
      </c>
      <c r="Z700" s="5">
        <v>698.5</v>
      </c>
      <c r="AA700" s="5">
        <v>699</v>
      </c>
      <c r="AB700" s="6">
        <v>0</v>
      </c>
    </row>
    <row r="701" spans="1:28" x14ac:dyDescent="0.25">
      <c r="A701" s="8" t="s">
        <v>12</v>
      </c>
      <c r="B701" s="9" t="s">
        <v>7</v>
      </c>
      <c r="C701" s="9">
        <v>0</v>
      </c>
      <c r="D701" s="9">
        <v>699</v>
      </c>
      <c r="E701" s="9">
        <v>699.5</v>
      </c>
      <c r="F701" s="9">
        <v>700</v>
      </c>
      <c r="G701" s="10">
        <v>0</v>
      </c>
      <c r="H701" s="8" t="s">
        <v>14</v>
      </c>
      <c r="I701" s="9" t="s">
        <v>7</v>
      </c>
      <c r="J701" s="9">
        <v>0</v>
      </c>
      <c r="K701" s="9">
        <v>699</v>
      </c>
      <c r="L701" s="9">
        <v>699.5</v>
      </c>
      <c r="M701" s="9">
        <v>700</v>
      </c>
      <c r="N701" s="10">
        <v>0</v>
      </c>
      <c r="O701" s="8" t="s">
        <v>16</v>
      </c>
      <c r="P701" s="9" t="s">
        <v>7</v>
      </c>
      <c r="Q701" s="9">
        <v>0</v>
      </c>
      <c r="R701" s="9">
        <v>699</v>
      </c>
      <c r="S701" s="9">
        <v>699.5</v>
      </c>
      <c r="T701" s="9">
        <v>700</v>
      </c>
      <c r="U701" s="10">
        <v>0</v>
      </c>
      <c r="V701" s="8" t="s">
        <v>18</v>
      </c>
      <c r="W701" s="9" t="s">
        <v>7</v>
      </c>
      <c r="X701" s="9">
        <v>0</v>
      </c>
      <c r="Y701" s="9">
        <v>699</v>
      </c>
      <c r="Z701" s="9">
        <v>699.5</v>
      </c>
      <c r="AA701" s="9">
        <v>700</v>
      </c>
      <c r="AB701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workbookViewId="0"/>
  </sheetViews>
  <sheetFormatPr defaultRowHeight="15" x14ac:dyDescent="0.25"/>
  <cols>
    <col min="1" max="1" width="16.85546875" bestFit="1" customWidth="1"/>
    <col min="2" max="2" width="5.7109375" bestFit="1" customWidth="1"/>
    <col min="3" max="3" width="12" bestFit="1" customWidth="1"/>
    <col min="4" max="4" width="13.28515625" bestFit="1" customWidth="1"/>
    <col min="5" max="5" width="12.5703125" bestFit="1" customWidth="1"/>
    <col min="6" max="6" width="9.85546875" bestFit="1" customWidth="1"/>
    <col min="7" max="7" width="17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19</v>
      </c>
    </row>
    <row r="2" spans="1:7" x14ac:dyDescent="0.25">
      <c r="A2" t="s">
        <v>20</v>
      </c>
      <c r="B2" t="s">
        <v>7</v>
      </c>
      <c r="C2">
        <v>8.2541171997073599E-4</v>
      </c>
      <c r="D2">
        <v>0</v>
      </c>
      <c r="E2">
        <v>0.5</v>
      </c>
      <c r="F2">
        <v>1</v>
      </c>
      <c r="G2">
        <v>2.6124311710611823E-3</v>
      </c>
    </row>
    <row r="3" spans="1:7" x14ac:dyDescent="0.25">
      <c r="A3" t="s">
        <v>21</v>
      </c>
      <c r="B3" t="s">
        <v>7</v>
      </c>
      <c r="C3">
        <v>2.6068794024658999E-3</v>
      </c>
      <c r="D3">
        <v>1</v>
      </c>
      <c r="E3">
        <v>1.5</v>
      </c>
      <c r="F3">
        <v>2</v>
      </c>
      <c r="G3">
        <v>3.368596581420889E-3</v>
      </c>
    </row>
    <row r="4" spans="1:7" x14ac:dyDescent="0.25">
      <c r="A4" t="s">
        <v>21</v>
      </c>
      <c r="B4" t="s">
        <v>7</v>
      </c>
      <c r="C4">
        <v>4.4050023907469104E-3</v>
      </c>
      <c r="D4">
        <v>2</v>
      </c>
      <c r="E4">
        <v>2.5</v>
      </c>
      <c r="F4">
        <v>3</v>
      </c>
      <c r="G4">
        <v>4.2196680015869435E-3</v>
      </c>
    </row>
    <row r="5" spans="1:7" x14ac:dyDescent="0.25">
      <c r="A5" t="s">
        <v>21</v>
      </c>
      <c r="B5" t="s">
        <v>7</v>
      </c>
      <c r="C5">
        <v>5.6370928125000098E-3</v>
      </c>
      <c r="D5">
        <v>3</v>
      </c>
      <c r="E5">
        <v>3.5</v>
      </c>
      <c r="F5">
        <v>4</v>
      </c>
      <c r="G5">
        <v>5.9745692597656481E-3</v>
      </c>
    </row>
    <row r="6" spans="1:7" x14ac:dyDescent="0.25">
      <c r="A6" t="s">
        <v>21</v>
      </c>
      <c r="B6" t="s">
        <v>7</v>
      </c>
      <c r="C6">
        <v>7.6239536822511602E-3</v>
      </c>
      <c r="D6">
        <v>4</v>
      </c>
      <c r="E6">
        <v>4.5</v>
      </c>
      <c r="F6">
        <v>5</v>
      </c>
      <c r="G6">
        <v>7.5371146976317884E-3</v>
      </c>
    </row>
    <row r="7" spans="1:7" x14ac:dyDescent="0.25">
      <c r="A7" t="s">
        <v>21</v>
      </c>
      <c r="B7" t="s">
        <v>7</v>
      </c>
      <c r="C7">
        <v>9.5999180108642598E-3</v>
      </c>
      <c r="D7">
        <v>5</v>
      </c>
      <c r="E7">
        <v>5.5</v>
      </c>
      <c r="F7">
        <v>6</v>
      </c>
      <c r="G7">
        <v>9.1777193726807066E-3</v>
      </c>
    </row>
    <row r="8" spans="1:7" x14ac:dyDescent="0.25">
      <c r="A8" t="s">
        <v>21</v>
      </c>
      <c r="B8" t="s">
        <v>7</v>
      </c>
      <c r="C8">
        <v>1.0419606591796599E-2</v>
      </c>
      <c r="D8">
        <v>6</v>
      </c>
      <c r="E8">
        <v>6.5</v>
      </c>
      <c r="F8">
        <v>7</v>
      </c>
      <c r="G8">
        <v>1.0714444712524423E-2</v>
      </c>
    </row>
    <row r="9" spans="1:7" x14ac:dyDescent="0.25">
      <c r="A9" t="s">
        <v>21</v>
      </c>
      <c r="B9" t="s">
        <v>7</v>
      </c>
      <c r="C9">
        <v>1.26080257659915E-2</v>
      </c>
      <c r="D9">
        <v>7</v>
      </c>
      <c r="E9">
        <v>7.5</v>
      </c>
      <c r="F9">
        <v>8</v>
      </c>
      <c r="G9">
        <v>1.233318401428223E-2</v>
      </c>
    </row>
    <row r="10" spans="1:7" x14ac:dyDescent="0.25">
      <c r="A10" t="s">
        <v>21</v>
      </c>
      <c r="B10" t="s">
        <v>7</v>
      </c>
      <c r="C10">
        <v>1.33207195117186E-2</v>
      </c>
      <c r="D10">
        <v>8</v>
      </c>
      <c r="E10">
        <v>8.5</v>
      </c>
      <c r="F10">
        <v>9</v>
      </c>
      <c r="G10">
        <v>1.3795972612304742E-2</v>
      </c>
    </row>
    <row r="11" spans="1:7" x14ac:dyDescent="0.25">
      <c r="A11" t="s">
        <v>21</v>
      </c>
      <c r="B11" t="s">
        <v>7</v>
      </c>
      <c r="C11">
        <v>1.5717650191040201E-2</v>
      </c>
      <c r="D11">
        <v>9</v>
      </c>
      <c r="E11">
        <v>9.5</v>
      </c>
      <c r="F11">
        <v>10</v>
      </c>
      <c r="G11">
        <v>1.5239038517456102E-2</v>
      </c>
    </row>
    <row r="12" spans="1:7" x14ac:dyDescent="0.25">
      <c r="A12" t="s">
        <v>21</v>
      </c>
      <c r="B12" t="s">
        <v>7</v>
      </c>
      <c r="C12">
        <v>1.6913861000976801E-2</v>
      </c>
      <c r="D12">
        <v>10</v>
      </c>
      <c r="E12">
        <v>10.5</v>
      </c>
      <c r="F12">
        <v>11</v>
      </c>
      <c r="G12">
        <v>1.679679644201662E-2</v>
      </c>
    </row>
    <row r="13" spans="1:7" x14ac:dyDescent="0.25">
      <c r="A13" t="s">
        <v>21</v>
      </c>
      <c r="B13" t="s">
        <v>7</v>
      </c>
      <c r="C13">
        <v>1.7634936117553401E-2</v>
      </c>
      <c r="D13">
        <v>11</v>
      </c>
      <c r="E13">
        <v>11.5</v>
      </c>
      <c r="F13">
        <v>12</v>
      </c>
      <c r="G13">
        <v>1.8398052230957022E-2</v>
      </c>
    </row>
    <row r="14" spans="1:7" x14ac:dyDescent="0.25">
      <c r="A14" t="s">
        <v>21</v>
      </c>
      <c r="B14" t="s">
        <v>7</v>
      </c>
      <c r="C14">
        <v>2.03968153887941E-2</v>
      </c>
      <c r="D14">
        <v>12</v>
      </c>
      <c r="E14">
        <v>12.5</v>
      </c>
      <c r="F14">
        <v>13</v>
      </c>
      <c r="G14">
        <v>1.9794684865966861E-2</v>
      </c>
    </row>
    <row r="15" spans="1:7" x14ac:dyDescent="0.25">
      <c r="A15" t="s">
        <v>21</v>
      </c>
      <c r="B15" t="s">
        <v>7</v>
      </c>
      <c r="C15">
        <v>2.1326998456420599E-2</v>
      </c>
      <c r="D15">
        <v>13</v>
      </c>
      <c r="E15">
        <v>13.5</v>
      </c>
      <c r="F15">
        <v>14</v>
      </c>
      <c r="G15">
        <v>2.1318278720581001E-2</v>
      </c>
    </row>
    <row r="16" spans="1:7" x14ac:dyDescent="0.25">
      <c r="A16" t="s">
        <v>21</v>
      </c>
      <c r="B16" t="s">
        <v>7</v>
      </c>
      <c r="C16">
        <v>2.2700813366089399E-2</v>
      </c>
      <c r="D16">
        <v>14</v>
      </c>
      <c r="E16">
        <v>14.5</v>
      </c>
      <c r="F16">
        <v>15</v>
      </c>
      <c r="G16">
        <v>2.2690773032837081E-2</v>
      </c>
    </row>
    <row r="17" spans="1:7" x14ac:dyDescent="0.25">
      <c r="A17" t="s">
        <v>21</v>
      </c>
      <c r="B17" t="s">
        <v>7</v>
      </c>
      <c r="C17">
        <v>2.4531830274047501E-2</v>
      </c>
      <c r="D17">
        <v>15</v>
      </c>
      <c r="E17">
        <v>15.5</v>
      </c>
      <c r="F17">
        <v>16</v>
      </c>
      <c r="G17">
        <v>2.4271423091552641E-2</v>
      </c>
    </row>
    <row r="18" spans="1:7" x14ac:dyDescent="0.25">
      <c r="A18" t="s">
        <v>21</v>
      </c>
      <c r="B18" t="s">
        <v>7</v>
      </c>
      <c r="C18">
        <v>2.44974076788338E-2</v>
      </c>
      <c r="D18">
        <v>16</v>
      </c>
      <c r="E18">
        <v>16.5</v>
      </c>
      <c r="F18">
        <v>17</v>
      </c>
      <c r="G18">
        <v>2.5851035788207959E-2</v>
      </c>
    </row>
    <row r="19" spans="1:7" x14ac:dyDescent="0.25">
      <c r="A19" t="s">
        <v>21</v>
      </c>
      <c r="B19" t="s">
        <v>7</v>
      </c>
      <c r="C19">
        <v>2.8300065682371901E-2</v>
      </c>
      <c r="D19">
        <v>17</v>
      </c>
      <c r="E19">
        <v>17.5</v>
      </c>
      <c r="F19">
        <v>18</v>
      </c>
      <c r="G19">
        <v>2.709512040270972E-2</v>
      </c>
    </row>
    <row r="20" spans="1:7" x14ac:dyDescent="0.25">
      <c r="A20" t="s">
        <v>21</v>
      </c>
      <c r="B20" t="s">
        <v>7</v>
      </c>
      <c r="C20">
        <v>2.9225061939697199E-2</v>
      </c>
      <c r="D20">
        <v>18</v>
      </c>
      <c r="E20">
        <v>18.5</v>
      </c>
      <c r="F20">
        <v>19</v>
      </c>
      <c r="G20">
        <v>2.8766381522582977E-2</v>
      </c>
    </row>
    <row r="21" spans="1:7" x14ac:dyDescent="0.25">
      <c r="A21" t="s">
        <v>21</v>
      </c>
      <c r="B21" t="s">
        <v>7</v>
      </c>
      <c r="C21">
        <v>2.8921236438598199E-2</v>
      </c>
      <c r="D21">
        <v>19</v>
      </c>
      <c r="E21">
        <v>19.5</v>
      </c>
      <c r="F21">
        <v>20</v>
      </c>
      <c r="G21">
        <v>3.0503172853759579E-2</v>
      </c>
    </row>
    <row r="22" spans="1:7" x14ac:dyDescent="0.25">
      <c r="A22" t="s">
        <v>21</v>
      </c>
      <c r="B22" t="s">
        <v>7</v>
      </c>
      <c r="C22">
        <v>3.2888135873413799E-2</v>
      </c>
      <c r="D22">
        <v>20</v>
      </c>
      <c r="E22">
        <v>20.5</v>
      </c>
      <c r="F22">
        <v>21</v>
      </c>
      <c r="G22">
        <v>3.144507702087404E-2</v>
      </c>
    </row>
    <row r="23" spans="1:7" x14ac:dyDescent="0.25">
      <c r="A23" t="s">
        <v>21</v>
      </c>
      <c r="B23" t="s">
        <v>7</v>
      </c>
      <c r="C23">
        <v>3.3181364334716801E-2</v>
      </c>
      <c r="D23">
        <v>21</v>
      </c>
      <c r="E23">
        <v>21.5</v>
      </c>
      <c r="F23">
        <v>22</v>
      </c>
      <c r="G23">
        <v>3.2918056054077098E-2</v>
      </c>
    </row>
    <row r="24" spans="1:7" x14ac:dyDescent="0.25">
      <c r="A24" t="s">
        <v>21</v>
      </c>
      <c r="B24" t="s">
        <v>7</v>
      </c>
      <c r="C24">
        <v>3.3009586517944202E-2</v>
      </c>
      <c r="D24">
        <v>22</v>
      </c>
      <c r="E24">
        <v>22.5</v>
      </c>
      <c r="F24">
        <v>23</v>
      </c>
      <c r="G24">
        <v>3.4302301280517498E-2</v>
      </c>
    </row>
    <row r="25" spans="1:7" x14ac:dyDescent="0.25">
      <c r="A25" t="s">
        <v>21</v>
      </c>
      <c r="B25" t="s">
        <v>7</v>
      </c>
      <c r="C25">
        <v>3.6589957105712501E-2</v>
      </c>
      <c r="D25">
        <v>23</v>
      </c>
      <c r="E25">
        <v>23.5</v>
      </c>
      <c r="F25">
        <v>24</v>
      </c>
      <c r="G25">
        <v>3.5495572532592543E-2</v>
      </c>
    </row>
    <row r="26" spans="1:7" x14ac:dyDescent="0.25">
      <c r="A26" t="s">
        <v>21</v>
      </c>
      <c r="B26" t="s">
        <v>7</v>
      </c>
      <c r="C26">
        <v>3.5842462570800197E-2</v>
      </c>
      <c r="D26">
        <v>24</v>
      </c>
      <c r="E26">
        <v>24.5</v>
      </c>
      <c r="F26">
        <v>25</v>
      </c>
      <c r="G26">
        <v>3.7043306043456979E-2</v>
      </c>
    </row>
    <row r="27" spans="1:7" x14ac:dyDescent="0.25">
      <c r="A27" t="s">
        <v>21</v>
      </c>
      <c r="B27" t="s">
        <v>7</v>
      </c>
      <c r="C27">
        <v>3.8854492133788998E-2</v>
      </c>
      <c r="D27">
        <v>25</v>
      </c>
      <c r="E27">
        <v>25.5</v>
      </c>
      <c r="F27">
        <v>26</v>
      </c>
      <c r="G27">
        <v>3.8309509163818263E-2</v>
      </c>
    </row>
    <row r="28" spans="1:7" x14ac:dyDescent="0.25">
      <c r="A28" t="s">
        <v>21</v>
      </c>
      <c r="B28" t="s">
        <v>7</v>
      </c>
      <c r="C28">
        <v>4.0920031889038998E-2</v>
      </c>
      <c r="D28">
        <v>26</v>
      </c>
      <c r="E28">
        <v>26.5</v>
      </c>
      <c r="F28">
        <v>27</v>
      </c>
      <c r="G28">
        <v>3.9498404744018563E-2</v>
      </c>
    </row>
    <row r="29" spans="1:7" x14ac:dyDescent="0.25">
      <c r="A29" t="s">
        <v>21</v>
      </c>
      <c r="B29" t="s">
        <v>7</v>
      </c>
      <c r="C29">
        <v>3.9340602119750601E-2</v>
      </c>
      <c r="D29">
        <v>27</v>
      </c>
      <c r="E29">
        <v>27.5</v>
      </c>
      <c r="F29">
        <v>28</v>
      </c>
      <c r="G29">
        <v>4.1413677337524525E-2</v>
      </c>
    </row>
    <row r="30" spans="1:7" x14ac:dyDescent="0.25">
      <c r="A30" t="s">
        <v>21</v>
      </c>
      <c r="B30" t="s">
        <v>7</v>
      </c>
      <c r="C30">
        <v>4.2534435006714E-2</v>
      </c>
      <c r="D30">
        <v>28</v>
      </c>
      <c r="E30">
        <v>28.5</v>
      </c>
      <c r="F30">
        <v>29</v>
      </c>
      <c r="G30">
        <v>4.2268218717407505E-2</v>
      </c>
    </row>
    <row r="31" spans="1:7" x14ac:dyDescent="0.25">
      <c r="A31" t="s">
        <v>21</v>
      </c>
      <c r="B31" t="s">
        <v>7</v>
      </c>
      <c r="C31">
        <v>4.5418825538330002E-2</v>
      </c>
      <c r="D31">
        <v>29</v>
      </c>
      <c r="E31">
        <v>29.5</v>
      </c>
      <c r="F31">
        <v>30</v>
      </c>
      <c r="G31">
        <v>4.3657748388061933E-2</v>
      </c>
    </row>
    <row r="32" spans="1:7" x14ac:dyDescent="0.25">
      <c r="A32" t="s">
        <v>21</v>
      </c>
      <c r="B32" t="s">
        <v>7</v>
      </c>
      <c r="C32">
        <v>4.3127199033203903E-2</v>
      </c>
      <c r="D32">
        <v>30</v>
      </c>
      <c r="E32">
        <v>30.5</v>
      </c>
      <c r="F32">
        <v>31</v>
      </c>
      <c r="G32">
        <v>4.4887307673828279E-2</v>
      </c>
    </row>
    <row r="33" spans="1:7" x14ac:dyDescent="0.25">
      <c r="A33" t="s">
        <v>21</v>
      </c>
      <c r="B33" t="s">
        <v>7</v>
      </c>
      <c r="C33">
        <v>4.7867680242311202E-2</v>
      </c>
      <c r="D33">
        <v>31</v>
      </c>
      <c r="E33">
        <v>31.5</v>
      </c>
      <c r="F33">
        <v>32</v>
      </c>
      <c r="G33">
        <v>4.6268223875488602E-2</v>
      </c>
    </row>
    <row r="34" spans="1:7" x14ac:dyDescent="0.25">
      <c r="A34" t="s">
        <v>21</v>
      </c>
      <c r="B34" t="s">
        <v>7</v>
      </c>
      <c r="C34">
        <v>4.5488398548582297E-2</v>
      </c>
      <c r="D34">
        <v>32</v>
      </c>
      <c r="E34">
        <v>32.5</v>
      </c>
      <c r="F34">
        <v>33</v>
      </c>
      <c r="G34">
        <v>4.7639144295654683E-2</v>
      </c>
    </row>
    <row r="35" spans="1:7" x14ac:dyDescent="0.25">
      <c r="A35" t="s">
        <v>21</v>
      </c>
      <c r="B35" t="s">
        <v>7</v>
      </c>
      <c r="C35">
        <v>4.9439016015015602E-2</v>
      </c>
      <c r="D35">
        <v>33</v>
      </c>
      <c r="E35">
        <v>33.5</v>
      </c>
      <c r="F35">
        <v>34</v>
      </c>
      <c r="G35">
        <v>4.8868523636352322E-2</v>
      </c>
    </row>
    <row r="36" spans="1:7" x14ac:dyDescent="0.25">
      <c r="A36" t="s">
        <v>21</v>
      </c>
      <c r="B36" t="s">
        <v>7</v>
      </c>
      <c r="C36">
        <v>5.2273427639160402E-2</v>
      </c>
      <c r="D36">
        <v>34</v>
      </c>
      <c r="E36">
        <v>34.5</v>
      </c>
      <c r="F36">
        <v>35</v>
      </c>
      <c r="G36">
        <v>4.9944484441283729E-2</v>
      </c>
    </row>
    <row r="37" spans="1:7" x14ac:dyDescent="0.25">
      <c r="A37" t="s">
        <v>21</v>
      </c>
      <c r="B37" t="s">
        <v>7</v>
      </c>
      <c r="C37">
        <v>4.92740957366921E-2</v>
      </c>
      <c r="D37">
        <v>35</v>
      </c>
      <c r="E37">
        <v>35.5</v>
      </c>
      <c r="F37">
        <v>36</v>
      </c>
      <c r="G37">
        <v>5.2065647990356102E-2</v>
      </c>
    </row>
    <row r="38" spans="1:7" x14ac:dyDescent="0.25">
      <c r="A38" t="s">
        <v>21</v>
      </c>
      <c r="B38" t="s">
        <v>7</v>
      </c>
      <c r="C38">
        <v>5.3247484266968202E-2</v>
      </c>
      <c r="D38">
        <v>36</v>
      </c>
      <c r="E38">
        <v>36.5</v>
      </c>
      <c r="F38">
        <v>37</v>
      </c>
      <c r="G38">
        <v>5.2751360745971268E-2</v>
      </c>
    </row>
    <row r="39" spans="1:7" x14ac:dyDescent="0.25">
      <c r="A39" t="s">
        <v>21</v>
      </c>
      <c r="B39" t="s">
        <v>7</v>
      </c>
      <c r="C39">
        <v>5.6094216293944198E-2</v>
      </c>
      <c r="D39">
        <v>37</v>
      </c>
      <c r="E39">
        <v>37.5</v>
      </c>
      <c r="F39">
        <v>38</v>
      </c>
      <c r="G39">
        <v>5.3811331919310902E-2</v>
      </c>
    </row>
    <row r="40" spans="1:7" x14ac:dyDescent="0.25">
      <c r="A40" t="s">
        <v>21</v>
      </c>
      <c r="B40" t="s">
        <v>7</v>
      </c>
      <c r="C40">
        <v>5.2867579793091403E-2</v>
      </c>
      <c r="D40">
        <v>38</v>
      </c>
      <c r="E40">
        <v>38.5</v>
      </c>
      <c r="F40">
        <v>39</v>
      </c>
      <c r="G40">
        <v>5.52243739246824E-2</v>
      </c>
    </row>
    <row r="41" spans="1:7" x14ac:dyDescent="0.25">
      <c r="A41" t="s">
        <v>21</v>
      </c>
      <c r="B41" t="s">
        <v>7</v>
      </c>
      <c r="C41">
        <v>5.7573283505858601E-2</v>
      </c>
      <c r="D41">
        <v>39</v>
      </c>
      <c r="E41">
        <v>39.5</v>
      </c>
      <c r="F41">
        <v>40</v>
      </c>
      <c r="G41">
        <v>5.6547363652831514E-2</v>
      </c>
    </row>
    <row r="42" spans="1:7" x14ac:dyDescent="0.25">
      <c r="A42" t="s">
        <v>21</v>
      </c>
      <c r="B42" t="s">
        <v>7</v>
      </c>
      <c r="C42">
        <v>5.6339305763549598E-2</v>
      </c>
      <c r="D42">
        <v>40</v>
      </c>
      <c r="E42">
        <v>40.5</v>
      </c>
      <c r="F42">
        <v>41</v>
      </c>
      <c r="G42">
        <v>5.7779127259033024E-2</v>
      </c>
    </row>
    <row r="43" spans="1:7" x14ac:dyDescent="0.25">
      <c r="A43" t="s">
        <v>21</v>
      </c>
      <c r="B43" t="s">
        <v>7</v>
      </c>
      <c r="C43">
        <v>5.98624329077138E-2</v>
      </c>
      <c r="D43">
        <v>41</v>
      </c>
      <c r="E43">
        <v>41.5</v>
      </c>
      <c r="F43">
        <v>42</v>
      </c>
      <c r="G43">
        <v>5.9216965895629824E-2</v>
      </c>
    </row>
    <row r="44" spans="1:7" x14ac:dyDescent="0.25">
      <c r="A44" t="s">
        <v>21</v>
      </c>
      <c r="B44" t="s">
        <v>7</v>
      </c>
      <c r="C44">
        <v>6.2253034324951703E-2</v>
      </c>
      <c r="D44">
        <v>42</v>
      </c>
      <c r="E44">
        <v>42.5</v>
      </c>
      <c r="F44">
        <v>43</v>
      </c>
      <c r="G44">
        <v>6.0442110100952282E-2</v>
      </c>
    </row>
    <row r="45" spans="1:7" x14ac:dyDescent="0.25">
      <c r="A45" t="s">
        <v>21</v>
      </c>
      <c r="B45" t="s">
        <v>7</v>
      </c>
      <c r="C45">
        <v>6.0056772976075402E-2</v>
      </c>
      <c r="D45">
        <v>43</v>
      </c>
      <c r="E45">
        <v>43.5</v>
      </c>
      <c r="F45">
        <v>44</v>
      </c>
      <c r="G45">
        <v>6.2182648562866705E-2</v>
      </c>
    </row>
    <row r="46" spans="1:7" x14ac:dyDescent="0.25">
      <c r="A46" t="s">
        <v>21</v>
      </c>
      <c r="B46" t="s">
        <v>7</v>
      </c>
      <c r="C46">
        <v>6.3699004532470904E-2</v>
      </c>
      <c r="D46">
        <v>44</v>
      </c>
      <c r="E46">
        <v>44.5</v>
      </c>
      <c r="F46">
        <v>45</v>
      </c>
      <c r="G46">
        <v>6.3118528134522026E-2</v>
      </c>
    </row>
    <row r="47" spans="1:7" x14ac:dyDescent="0.25">
      <c r="A47" t="s">
        <v>21</v>
      </c>
      <c r="B47" t="s">
        <v>7</v>
      </c>
      <c r="C47">
        <v>6.5041998073121707E-2</v>
      </c>
      <c r="D47">
        <v>45</v>
      </c>
      <c r="E47">
        <v>45.5</v>
      </c>
      <c r="F47">
        <v>46</v>
      </c>
      <c r="G47">
        <v>6.4145028119629674E-2</v>
      </c>
    </row>
    <row r="48" spans="1:7" x14ac:dyDescent="0.25">
      <c r="A48" t="s">
        <v>21</v>
      </c>
      <c r="B48" t="s">
        <v>7</v>
      </c>
      <c r="C48">
        <v>6.4541830765990404E-2</v>
      </c>
      <c r="D48">
        <v>46</v>
      </c>
      <c r="E48">
        <v>46.5</v>
      </c>
      <c r="F48">
        <v>47</v>
      </c>
      <c r="G48">
        <v>6.5200272871948378E-2</v>
      </c>
    </row>
    <row r="49" spans="1:7" x14ac:dyDescent="0.25">
      <c r="A49" t="s">
        <v>21</v>
      </c>
      <c r="B49" t="s">
        <v>7</v>
      </c>
      <c r="C49">
        <v>6.7385534250490001E-2</v>
      </c>
      <c r="D49">
        <v>47</v>
      </c>
      <c r="E49">
        <v>47.5</v>
      </c>
      <c r="F49">
        <v>48</v>
      </c>
      <c r="G49">
        <v>6.680172191638209E-2</v>
      </c>
    </row>
    <row r="50" spans="1:7" x14ac:dyDescent="0.25">
      <c r="A50" t="s">
        <v>21</v>
      </c>
      <c r="B50" t="s">
        <v>7</v>
      </c>
      <c r="C50">
        <v>6.5332996737668902E-2</v>
      </c>
      <c r="D50">
        <v>48</v>
      </c>
      <c r="E50">
        <v>48.5</v>
      </c>
      <c r="F50">
        <v>49</v>
      </c>
      <c r="G50">
        <v>6.8024829313110047E-2</v>
      </c>
    </row>
    <row r="51" spans="1:7" x14ac:dyDescent="0.25">
      <c r="A51" t="s">
        <v>21</v>
      </c>
      <c r="B51" t="s">
        <v>7</v>
      </c>
      <c r="C51">
        <v>7.1706249754639406E-2</v>
      </c>
      <c r="D51">
        <v>49</v>
      </c>
      <c r="E51">
        <v>49.5</v>
      </c>
      <c r="F51">
        <v>50</v>
      </c>
      <c r="G51">
        <v>6.9092397536255068E-2</v>
      </c>
    </row>
    <row r="52" spans="1:7" x14ac:dyDescent="0.25">
      <c r="A52" t="s">
        <v>21</v>
      </c>
      <c r="B52" t="s">
        <v>7</v>
      </c>
      <c r="C52">
        <v>7.1157535056761506E-2</v>
      </c>
      <c r="D52">
        <v>50</v>
      </c>
      <c r="E52">
        <v>50.5</v>
      </c>
      <c r="F52">
        <v>51</v>
      </c>
      <c r="G52">
        <v>7.1117631193847147E-2</v>
      </c>
    </row>
    <row r="53" spans="1:7" x14ac:dyDescent="0.25">
      <c r="A53" t="s">
        <v>21</v>
      </c>
      <c r="B53" t="s">
        <v>7</v>
      </c>
      <c r="C53">
        <v>6.9879671881715497E-2</v>
      </c>
      <c r="D53">
        <v>51</v>
      </c>
      <c r="E53">
        <v>51.5</v>
      </c>
      <c r="F53">
        <v>52</v>
      </c>
      <c r="G53">
        <v>7.3110508807373215E-2</v>
      </c>
    </row>
    <row r="54" spans="1:7" x14ac:dyDescent="0.25">
      <c r="A54" t="s">
        <v>21</v>
      </c>
      <c r="B54" t="s">
        <v>7</v>
      </c>
      <c r="C54">
        <v>7.7511702538450397E-2</v>
      </c>
      <c r="D54">
        <v>52</v>
      </c>
      <c r="E54">
        <v>52.5</v>
      </c>
      <c r="F54">
        <v>53</v>
      </c>
      <c r="G54">
        <v>7.3425659597778262E-2</v>
      </c>
    </row>
    <row r="55" spans="1:7" x14ac:dyDescent="0.25">
      <c r="A55" t="s">
        <v>21</v>
      </c>
      <c r="B55" t="s">
        <v>7</v>
      </c>
      <c r="C55">
        <v>7.5297384805299294E-2</v>
      </c>
      <c r="D55">
        <v>53</v>
      </c>
      <c r="E55">
        <v>53.5</v>
      </c>
      <c r="F55">
        <v>54</v>
      </c>
      <c r="G55">
        <v>7.5342074641113338E-2</v>
      </c>
    </row>
    <row r="56" spans="1:7" x14ac:dyDescent="0.25">
      <c r="A56" t="s">
        <v>21</v>
      </c>
      <c r="B56" t="s">
        <v>7</v>
      </c>
      <c r="C56">
        <v>7.32820037066646E-2</v>
      </c>
      <c r="D56">
        <v>54</v>
      </c>
      <c r="E56">
        <v>54.5</v>
      </c>
      <c r="F56">
        <v>55</v>
      </c>
      <c r="G56">
        <v>7.6433798429687158E-2</v>
      </c>
    </row>
    <row r="57" spans="1:7" x14ac:dyDescent="0.25">
      <c r="A57" t="s">
        <v>21</v>
      </c>
      <c r="B57" t="s">
        <v>7</v>
      </c>
      <c r="C57">
        <v>8.0739610273436901E-2</v>
      </c>
      <c r="D57">
        <v>55</v>
      </c>
      <c r="E57">
        <v>55.5</v>
      </c>
      <c r="F57">
        <v>56</v>
      </c>
      <c r="G57">
        <v>7.7741100213501363E-2</v>
      </c>
    </row>
    <row r="58" spans="1:7" x14ac:dyDescent="0.25">
      <c r="A58" t="s">
        <v>21</v>
      </c>
      <c r="B58" t="s">
        <v>7</v>
      </c>
      <c r="C58">
        <v>7.5338290824584597E-2</v>
      </c>
      <c r="D58">
        <v>56</v>
      </c>
      <c r="E58">
        <v>56.5</v>
      </c>
      <c r="F58">
        <v>57</v>
      </c>
      <c r="G58">
        <v>7.9188163011230217E-2</v>
      </c>
    </row>
    <row r="59" spans="1:7" x14ac:dyDescent="0.25">
      <c r="A59" t="s">
        <v>21</v>
      </c>
      <c r="B59" t="s">
        <v>7</v>
      </c>
      <c r="C59">
        <v>8.4048211457521393E-2</v>
      </c>
      <c r="D59">
        <v>57</v>
      </c>
      <c r="E59">
        <v>57.5</v>
      </c>
      <c r="F59">
        <v>58</v>
      </c>
      <c r="G59">
        <v>8.0549907294555259E-2</v>
      </c>
    </row>
    <row r="60" spans="1:7" x14ac:dyDescent="0.25">
      <c r="A60" t="s">
        <v>21</v>
      </c>
      <c r="B60" t="s">
        <v>7</v>
      </c>
      <c r="C60">
        <v>8.2532698793943607E-2</v>
      </c>
      <c r="D60">
        <v>58</v>
      </c>
      <c r="E60">
        <v>58.5</v>
      </c>
      <c r="F60">
        <v>59</v>
      </c>
      <c r="G60">
        <v>8.1780468216796715E-2</v>
      </c>
    </row>
    <row r="61" spans="1:7" x14ac:dyDescent="0.25">
      <c r="A61" t="s">
        <v>21</v>
      </c>
      <c r="B61" t="s">
        <v>7</v>
      </c>
      <c r="C61">
        <v>8.0090725123289797E-2</v>
      </c>
      <c r="D61">
        <v>59</v>
      </c>
      <c r="E61">
        <v>59.5</v>
      </c>
      <c r="F61">
        <v>60</v>
      </c>
      <c r="G61">
        <v>8.4242840684203985E-2</v>
      </c>
    </row>
    <row r="62" spans="1:7" x14ac:dyDescent="0.25">
      <c r="A62" t="s">
        <v>21</v>
      </c>
      <c r="B62" t="s">
        <v>7</v>
      </c>
      <c r="C62">
        <v>8.6892414884644206E-2</v>
      </c>
      <c r="D62">
        <v>60</v>
      </c>
      <c r="E62">
        <v>60.5</v>
      </c>
      <c r="F62">
        <v>61</v>
      </c>
      <c r="G62">
        <v>8.4059190523436772E-2</v>
      </c>
    </row>
    <row r="63" spans="1:7" x14ac:dyDescent="0.25">
      <c r="A63" t="s">
        <v>21</v>
      </c>
      <c r="B63" t="s">
        <v>7</v>
      </c>
      <c r="C63">
        <v>8.7650153161620906E-2</v>
      </c>
      <c r="D63">
        <v>61</v>
      </c>
      <c r="E63">
        <v>61.5</v>
      </c>
      <c r="F63">
        <v>62</v>
      </c>
      <c r="G63">
        <v>8.5619940005614736E-2</v>
      </c>
    </row>
    <row r="64" spans="1:7" x14ac:dyDescent="0.25">
      <c r="A64" t="s">
        <v>21</v>
      </c>
      <c r="B64" t="s">
        <v>7</v>
      </c>
      <c r="C64">
        <v>8.31299606536854E-2</v>
      </c>
      <c r="D64">
        <v>62</v>
      </c>
      <c r="E64">
        <v>62.5</v>
      </c>
      <c r="F64">
        <v>63</v>
      </c>
      <c r="G64">
        <v>8.6819749042602326E-2</v>
      </c>
    </row>
    <row r="65" spans="1:7" x14ac:dyDescent="0.25">
      <c r="A65" t="s">
        <v>21</v>
      </c>
      <c r="B65" t="s">
        <v>7</v>
      </c>
      <c r="C65">
        <v>9.0336446204833401E-2</v>
      </c>
      <c r="D65">
        <v>63</v>
      </c>
      <c r="E65">
        <v>63.5</v>
      </c>
      <c r="F65">
        <v>64</v>
      </c>
      <c r="G65">
        <v>8.7988778353026764E-2</v>
      </c>
    </row>
    <row r="66" spans="1:7" x14ac:dyDescent="0.25">
      <c r="A66" t="s">
        <v>21</v>
      </c>
      <c r="B66" t="s">
        <v>7</v>
      </c>
      <c r="C66">
        <v>8.6089770308227703E-2</v>
      </c>
      <c r="D66">
        <v>64</v>
      </c>
      <c r="E66">
        <v>64.5</v>
      </c>
      <c r="F66">
        <v>65</v>
      </c>
      <c r="G66">
        <v>8.9861821848998269E-2</v>
      </c>
    </row>
    <row r="67" spans="1:7" x14ac:dyDescent="0.25">
      <c r="A67" t="s">
        <v>21</v>
      </c>
      <c r="B67" t="s">
        <v>7</v>
      </c>
      <c r="C67">
        <v>9.2737561436766397E-2</v>
      </c>
      <c r="D67">
        <v>65</v>
      </c>
      <c r="E67">
        <v>65.5</v>
      </c>
      <c r="F67">
        <v>66</v>
      </c>
      <c r="G67">
        <v>9.1371270999145118E-2</v>
      </c>
    </row>
    <row r="68" spans="1:7" x14ac:dyDescent="0.25">
      <c r="A68" t="s">
        <v>21</v>
      </c>
      <c r="B68" t="s">
        <v>7</v>
      </c>
      <c r="C68">
        <v>9.7015370641478499E-2</v>
      </c>
      <c r="D68">
        <v>66</v>
      </c>
      <c r="E68">
        <v>66.5</v>
      </c>
      <c r="F68">
        <v>67</v>
      </c>
      <c r="G68">
        <v>9.2624934571777312E-2</v>
      </c>
    </row>
    <row r="69" spans="1:7" x14ac:dyDescent="0.25">
      <c r="A69" t="s">
        <v>21</v>
      </c>
      <c r="B69" t="s">
        <v>7</v>
      </c>
      <c r="C69">
        <v>9.0677206404419605E-2</v>
      </c>
      <c r="D69">
        <v>67</v>
      </c>
      <c r="E69">
        <v>67.5</v>
      </c>
      <c r="F69">
        <v>68</v>
      </c>
      <c r="G69">
        <v>9.5481467948241777E-2</v>
      </c>
    </row>
    <row r="70" spans="1:7" x14ac:dyDescent="0.25">
      <c r="A70" t="s">
        <v>21</v>
      </c>
      <c r="B70" t="s">
        <v>7</v>
      </c>
      <c r="C70">
        <v>9.6604764067994398E-2</v>
      </c>
      <c r="D70">
        <v>68</v>
      </c>
      <c r="E70">
        <v>68.5</v>
      </c>
      <c r="F70">
        <v>69</v>
      </c>
      <c r="G70">
        <v>9.5862286534912217E-2</v>
      </c>
    </row>
    <row r="71" spans="1:7" x14ac:dyDescent="0.25">
      <c r="A71" t="s">
        <v>21</v>
      </c>
      <c r="B71" t="s">
        <v>7</v>
      </c>
      <c r="C71">
        <v>0.10037243719055</v>
      </c>
      <c r="D71">
        <v>69</v>
      </c>
      <c r="E71">
        <v>69.5</v>
      </c>
      <c r="F71">
        <v>70</v>
      </c>
      <c r="G71">
        <v>9.6599652099365732E-2</v>
      </c>
    </row>
    <row r="72" spans="1:7" x14ac:dyDescent="0.25">
      <c r="A72" t="s">
        <v>21</v>
      </c>
      <c r="B72" t="s">
        <v>7</v>
      </c>
      <c r="C72">
        <v>9.4641654370118594E-2</v>
      </c>
      <c r="D72">
        <v>70</v>
      </c>
      <c r="E72">
        <v>70.5</v>
      </c>
      <c r="F72">
        <v>71</v>
      </c>
      <c r="G72">
        <v>9.8474539291626598E-2</v>
      </c>
    </row>
    <row r="73" spans="1:7" x14ac:dyDescent="0.25">
      <c r="A73" t="s">
        <v>21</v>
      </c>
      <c r="B73" t="s">
        <v>7</v>
      </c>
      <c r="C73">
        <v>0.10070219846374601</v>
      </c>
      <c r="D73">
        <v>71</v>
      </c>
      <c r="E73">
        <v>71.5</v>
      </c>
      <c r="F73">
        <v>72</v>
      </c>
      <c r="G73">
        <v>0.10011932392407272</v>
      </c>
    </row>
    <row r="74" spans="1:7" x14ac:dyDescent="0.25">
      <c r="A74" t="s">
        <v>21</v>
      </c>
      <c r="B74" t="s">
        <v>7</v>
      </c>
      <c r="C74">
        <v>0.100051642365724</v>
      </c>
      <c r="D74">
        <v>72</v>
      </c>
      <c r="E74">
        <v>72.5</v>
      </c>
      <c r="F74">
        <v>73</v>
      </c>
      <c r="G74">
        <v>0.10149679331860513</v>
      </c>
    </row>
    <row r="75" spans="1:7" x14ac:dyDescent="0.25">
      <c r="A75" t="s">
        <v>21</v>
      </c>
      <c r="B75" t="s">
        <v>7</v>
      </c>
      <c r="C75">
        <v>0.104828687230225</v>
      </c>
      <c r="D75">
        <v>73</v>
      </c>
      <c r="E75">
        <v>73.5</v>
      </c>
      <c r="F75">
        <v>74</v>
      </c>
      <c r="G75">
        <v>0.10287962976525999</v>
      </c>
    </row>
    <row r="76" spans="1:7" x14ac:dyDescent="0.25">
      <c r="A76" t="s">
        <v>21</v>
      </c>
      <c r="B76" t="s">
        <v>7</v>
      </c>
      <c r="C76">
        <v>0.107259784163212</v>
      </c>
      <c r="D76">
        <v>74</v>
      </c>
      <c r="E76">
        <v>74.5</v>
      </c>
      <c r="F76">
        <v>75</v>
      </c>
      <c r="G76">
        <v>0.1044724710462652</v>
      </c>
    </row>
    <row r="77" spans="1:7" x14ac:dyDescent="0.25">
      <c r="A77" t="s">
        <v>21</v>
      </c>
      <c r="B77" t="s">
        <v>7</v>
      </c>
      <c r="C77">
        <v>0.101555836603393</v>
      </c>
      <c r="D77">
        <v>75</v>
      </c>
      <c r="E77">
        <v>75.5</v>
      </c>
      <c r="F77">
        <v>76</v>
      </c>
      <c r="G77">
        <v>0.10725813867236381</v>
      </c>
    </row>
    <row r="78" spans="1:7" x14ac:dyDescent="0.25">
      <c r="A78" t="s">
        <v>21</v>
      </c>
      <c r="B78" t="s">
        <v>7</v>
      </c>
      <c r="C78">
        <v>0.10866640486877201</v>
      </c>
      <c r="D78">
        <v>76</v>
      </c>
      <c r="E78">
        <v>76.5</v>
      </c>
      <c r="F78">
        <v>77</v>
      </c>
      <c r="G78">
        <v>0.10707092401355119</v>
      </c>
    </row>
    <row r="79" spans="1:7" x14ac:dyDescent="0.25">
      <c r="A79" t="s">
        <v>21</v>
      </c>
      <c r="B79" t="s">
        <v>7</v>
      </c>
      <c r="C79">
        <v>0.11397998049621701</v>
      </c>
      <c r="D79">
        <v>77</v>
      </c>
      <c r="E79">
        <v>77.5</v>
      </c>
      <c r="F79">
        <v>78</v>
      </c>
      <c r="G79">
        <v>0.1075281851970222</v>
      </c>
    </row>
    <row r="80" spans="1:7" x14ac:dyDescent="0.25">
      <c r="A80" t="s">
        <v>21</v>
      </c>
      <c r="B80" t="s">
        <v>7</v>
      </c>
      <c r="C80">
        <v>0.103892613936162</v>
      </c>
      <c r="D80">
        <v>78</v>
      </c>
      <c r="E80">
        <v>78.5</v>
      </c>
      <c r="F80">
        <v>79</v>
      </c>
      <c r="G80">
        <v>0.1087543391301278</v>
      </c>
    </row>
    <row r="81" spans="1:7" x14ac:dyDescent="0.25">
      <c r="A81" t="s">
        <v>21</v>
      </c>
      <c r="B81" t="s">
        <v>7</v>
      </c>
      <c r="C81">
        <v>0.109546090080567</v>
      </c>
      <c r="D81">
        <v>79</v>
      </c>
      <c r="E81">
        <v>79.5</v>
      </c>
      <c r="F81">
        <v>80</v>
      </c>
      <c r="G81">
        <v>0.11026332508776959</v>
      </c>
    </row>
    <row r="82" spans="1:7" x14ac:dyDescent="0.25">
      <c r="A82" t="s">
        <v>21</v>
      </c>
      <c r="B82" t="s">
        <v>7</v>
      </c>
      <c r="C82">
        <v>0.107686606268921</v>
      </c>
      <c r="D82">
        <v>80</v>
      </c>
      <c r="E82">
        <v>80.5</v>
      </c>
      <c r="F82">
        <v>81</v>
      </c>
      <c r="G82">
        <v>0.11082215550134381</v>
      </c>
    </row>
    <row r="83" spans="1:7" x14ac:dyDescent="0.25">
      <c r="A83" t="s">
        <v>21</v>
      </c>
      <c r="B83" t="s">
        <v>7</v>
      </c>
      <c r="C83">
        <v>0.116211334656981</v>
      </c>
      <c r="D83">
        <v>81</v>
      </c>
      <c r="E83">
        <v>81.5</v>
      </c>
      <c r="F83">
        <v>82</v>
      </c>
      <c r="G83">
        <v>0.11274523331567381</v>
      </c>
    </row>
    <row r="84" spans="1:7" x14ac:dyDescent="0.25">
      <c r="A84" t="s">
        <v>21</v>
      </c>
      <c r="B84" t="s">
        <v>7</v>
      </c>
      <c r="C84">
        <v>0.116774132564088</v>
      </c>
      <c r="D84">
        <v>82</v>
      </c>
      <c r="E84">
        <v>82.5</v>
      </c>
      <c r="F84">
        <v>83</v>
      </c>
      <c r="G84">
        <v>0.1158958601719966</v>
      </c>
    </row>
    <row r="85" spans="1:7" x14ac:dyDescent="0.25">
      <c r="A85" t="s">
        <v>21</v>
      </c>
      <c r="B85" t="s">
        <v>7</v>
      </c>
      <c r="C85">
        <v>0.113508003007812</v>
      </c>
      <c r="D85">
        <v>83</v>
      </c>
      <c r="E85">
        <v>83.5</v>
      </c>
      <c r="F85">
        <v>84</v>
      </c>
      <c r="G85">
        <v>0.1191779242878412</v>
      </c>
    </row>
    <row r="86" spans="1:7" x14ac:dyDescent="0.25">
      <c r="A86" t="s">
        <v>21</v>
      </c>
      <c r="B86" t="s">
        <v>7</v>
      </c>
      <c r="C86">
        <v>0.12529922436218099</v>
      </c>
      <c r="D86">
        <v>84</v>
      </c>
      <c r="E86">
        <v>84.5</v>
      </c>
      <c r="F86">
        <v>85</v>
      </c>
      <c r="G86">
        <v>0.12003079926257201</v>
      </c>
    </row>
    <row r="87" spans="1:7" x14ac:dyDescent="0.25">
      <c r="A87" t="s">
        <v>21</v>
      </c>
      <c r="B87" t="s">
        <v>7</v>
      </c>
      <c r="C87">
        <v>0.124096926848144</v>
      </c>
      <c r="D87">
        <v>85</v>
      </c>
      <c r="E87">
        <v>85.5</v>
      </c>
      <c r="F87">
        <v>86</v>
      </c>
      <c r="G87">
        <v>0.12140200028051559</v>
      </c>
    </row>
    <row r="88" spans="1:7" x14ac:dyDescent="0.25">
      <c r="A88" t="s">
        <v>21</v>
      </c>
      <c r="B88" t="s">
        <v>7</v>
      </c>
      <c r="C88">
        <v>0.12047570953063499</v>
      </c>
      <c r="D88">
        <v>86</v>
      </c>
      <c r="E88">
        <v>86.5</v>
      </c>
      <c r="F88">
        <v>87</v>
      </c>
      <c r="G88">
        <v>0.1226186965612778</v>
      </c>
    </row>
    <row r="89" spans="1:7" x14ac:dyDescent="0.25">
      <c r="A89" t="s">
        <v>21</v>
      </c>
      <c r="B89" t="s">
        <v>7</v>
      </c>
      <c r="C89">
        <v>0.123630137653806</v>
      </c>
      <c r="D89">
        <v>87</v>
      </c>
      <c r="E89">
        <v>87.5</v>
      </c>
      <c r="F89">
        <v>88</v>
      </c>
      <c r="G89">
        <v>0.12419469474230879</v>
      </c>
    </row>
    <row r="90" spans="1:7" x14ac:dyDescent="0.25">
      <c r="A90" t="s">
        <v>21</v>
      </c>
      <c r="B90" t="s">
        <v>7</v>
      </c>
      <c r="C90">
        <v>0.119591484411623</v>
      </c>
      <c r="D90">
        <v>88</v>
      </c>
      <c r="E90">
        <v>88.5</v>
      </c>
      <c r="F90">
        <v>89</v>
      </c>
      <c r="G90">
        <v>0.12571404552551119</v>
      </c>
    </row>
    <row r="91" spans="1:7" x14ac:dyDescent="0.25">
      <c r="A91" t="s">
        <v>21</v>
      </c>
      <c r="B91" t="s">
        <v>7</v>
      </c>
      <c r="C91">
        <v>0.133179215267336</v>
      </c>
      <c r="D91">
        <v>89</v>
      </c>
      <c r="E91">
        <v>89.5</v>
      </c>
      <c r="F91">
        <v>90</v>
      </c>
      <c r="G91">
        <v>0.126748267424072</v>
      </c>
    </row>
    <row r="92" spans="1:7" x14ac:dyDescent="0.25">
      <c r="A92" t="s">
        <v>21</v>
      </c>
      <c r="B92" t="s">
        <v>7</v>
      </c>
      <c r="C92">
        <v>0.131693680764156</v>
      </c>
      <c r="D92">
        <v>90</v>
      </c>
      <c r="E92">
        <v>90.5</v>
      </c>
      <c r="F92">
        <v>91</v>
      </c>
      <c r="G92">
        <v>0.12940883920288077</v>
      </c>
    </row>
    <row r="93" spans="1:7" x14ac:dyDescent="0.25">
      <c r="A93" t="s">
        <v>21</v>
      </c>
      <c r="B93" t="s">
        <v>7</v>
      </c>
      <c r="C93">
        <v>0.12564681902343899</v>
      </c>
      <c r="D93">
        <v>91</v>
      </c>
      <c r="E93">
        <v>91.5</v>
      </c>
      <c r="F93">
        <v>92</v>
      </c>
      <c r="G93">
        <v>0.13279961018481459</v>
      </c>
    </row>
    <row r="94" spans="1:7" x14ac:dyDescent="0.25">
      <c r="A94" t="s">
        <v>21</v>
      </c>
      <c r="B94" t="s">
        <v>7</v>
      </c>
      <c r="C94">
        <v>0.13693299654784999</v>
      </c>
      <c r="D94">
        <v>92</v>
      </c>
      <c r="E94">
        <v>92.5</v>
      </c>
      <c r="F94">
        <v>93</v>
      </c>
      <c r="G94">
        <v>0.13185893056555098</v>
      </c>
    </row>
    <row r="95" spans="1:7" x14ac:dyDescent="0.25">
      <c r="A95" t="s">
        <v>21</v>
      </c>
      <c r="B95" t="s">
        <v>7</v>
      </c>
      <c r="C95">
        <v>0.13654533932129201</v>
      </c>
      <c r="D95">
        <v>93</v>
      </c>
      <c r="E95">
        <v>93.5</v>
      </c>
      <c r="F95">
        <v>94</v>
      </c>
      <c r="G95">
        <v>0.13420666991247598</v>
      </c>
    </row>
    <row r="96" spans="1:7" x14ac:dyDescent="0.25">
      <c r="A96" t="s">
        <v>21</v>
      </c>
      <c r="B96" t="s">
        <v>7</v>
      </c>
      <c r="C96">
        <v>0.128475817171018</v>
      </c>
      <c r="D96">
        <v>94</v>
      </c>
      <c r="E96">
        <v>94.5</v>
      </c>
      <c r="F96">
        <v>95</v>
      </c>
      <c r="G96">
        <v>0.13580446836376961</v>
      </c>
    </row>
    <row r="97" spans="1:7" x14ac:dyDescent="0.25">
      <c r="A97" t="s">
        <v>21</v>
      </c>
      <c r="B97" t="s">
        <v>7</v>
      </c>
      <c r="C97">
        <v>0.14343237749878099</v>
      </c>
      <c r="D97">
        <v>95</v>
      </c>
      <c r="E97">
        <v>95.5</v>
      </c>
      <c r="F97">
        <v>96</v>
      </c>
      <c r="G97">
        <v>0.13672975915124458</v>
      </c>
    </row>
    <row r="98" spans="1:7" x14ac:dyDescent="0.25">
      <c r="A98" t="s">
        <v>21</v>
      </c>
      <c r="B98" t="s">
        <v>7</v>
      </c>
      <c r="C98">
        <v>0.13363581127990701</v>
      </c>
      <c r="D98">
        <v>96</v>
      </c>
      <c r="E98">
        <v>96.5</v>
      </c>
      <c r="F98">
        <v>97</v>
      </c>
      <c r="G98">
        <v>0.13911955123351899</v>
      </c>
    </row>
    <row r="99" spans="1:7" x14ac:dyDescent="0.25">
      <c r="A99" t="s">
        <v>21</v>
      </c>
      <c r="B99" t="s">
        <v>7</v>
      </c>
      <c r="C99">
        <v>0.141559450485225</v>
      </c>
      <c r="D99">
        <v>97</v>
      </c>
      <c r="E99">
        <v>97.5</v>
      </c>
      <c r="F99">
        <v>98</v>
      </c>
      <c r="G99">
        <v>0.14131151923962379</v>
      </c>
    </row>
    <row r="100" spans="1:7" x14ac:dyDescent="0.25">
      <c r="A100" t="s">
        <v>21</v>
      </c>
      <c r="B100" t="s">
        <v>7</v>
      </c>
      <c r="C100">
        <v>0.14849429973266401</v>
      </c>
      <c r="D100">
        <v>98</v>
      </c>
      <c r="E100">
        <v>98.5</v>
      </c>
      <c r="F100">
        <v>99</v>
      </c>
      <c r="G100">
        <v>0.1422814459622794</v>
      </c>
    </row>
    <row r="101" spans="1:7" x14ac:dyDescent="0.25">
      <c r="A101" t="s">
        <v>21</v>
      </c>
      <c r="B101" t="s">
        <v>7</v>
      </c>
      <c r="C101">
        <v>0.139435657201542</v>
      </c>
      <c r="D101">
        <v>99</v>
      </c>
      <c r="E101">
        <v>99.5</v>
      </c>
      <c r="F101">
        <v>100</v>
      </c>
      <c r="G101">
        <v>0.14664877615222099</v>
      </c>
    </row>
    <row r="102" spans="1:7" x14ac:dyDescent="0.25">
      <c r="A102" t="s">
        <v>21</v>
      </c>
      <c r="B102" t="s">
        <v>7</v>
      </c>
      <c r="C102">
        <v>0.14828201111205899</v>
      </c>
      <c r="D102">
        <v>100</v>
      </c>
      <c r="E102">
        <v>100.5</v>
      </c>
      <c r="F102">
        <v>101</v>
      </c>
      <c r="G102">
        <v>0.14698765369909719</v>
      </c>
    </row>
    <row r="103" spans="1:7" x14ac:dyDescent="0.25">
      <c r="A103" t="s">
        <v>21</v>
      </c>
      <c r="B103" t="s">
        <v>7</v>
      </c>
      <c r="C103">
        <v>0.155472462229615</v>
      </c>
      <c r="D103">
        <v>101</v>
      </c>
      <c r="E103">
        <v>101.5</v>
      </c>
      <c r="F103">
        <v>102</v>
      </c>
      <c r="G103">
        <v>0.14916927462426721</v>
      </c>
    </row>
    <row r="104" spans="1:7" x14ac:dyDescent="0.25">
      <c r="A104" t="s">
        <v>21</v>
      </c>
      <c r="B104" t="s">
        <v>7</v>
      </c>
      <c r="C104">
        <v>0.14325383821960599</v>
      </c>
      <c r="D104">
        <v>102</v>
      </c>
      <c r="E104">
        <v>102.5</v>
      </c>
      <c r="F104">
        <v>103</v>
      </c>
      <c r="G104">
        <v>0.15061624224975481</v>
      </c>
    </row>
    <row r="105" spans="1:7" x14ac:dyDescent="0.25">
      <c r="A105" t="s">
        <v>21</v>
      </c>
      <c r="B105" t="s">
        <v>7</v>
      </c>
      <c r="C105">
        <v>0.15940240435851399</v>
      </c>
      <c r="D105">
        <v>103</v>
      </c>
      <c r="E105">
        <v>103.5</v>
      </c>
      <c r="F105">
        <v>104</v>
      </c>
      <c r="G105">
        <v>0.15277036701745558</v>
      </c>
    </row>
    <row r="106" spans="1:7" x14ac:dyDescent="0.25">
      <c r="A106" t="s">
        <v>21</v>
      </c>
      <c r="B106" t="s">
        <v>7</v>
      </c>
      <c r="C106">
        <v>0.14667049532897999</v>
      </c>
      <c r="D106">
        <v>104</v>
      </c>
      <c r="E106">
        <v>104.5</v>
      </c>
      <c r="F106">
        <v>105</v>
      </c>
      <c r="G106">
        <v>0.1545822819522692</v>
      </c>
    </row>
    <row r="107" spans="1:7" x14ac:dyDescent="0.25">
      <c r="A107" t="s">
        <v>21</v>
      </c>
      <c r="B107" t="s">
        <v>7</v>
      </c>
      <c r="C107">
        <v>0.15905263495056299</v>
      </c>
      <c r="D107">
        <v>105</v>
      </c>
      <c r="E107">
        <v>105.5</v>
      </c>
      <c r="F107">
        <v>106</v>
      </c>
      <c r="G107">
        <v>0.156803743829833</v>
      </c>
    </row>
    <row r="108" spans="1:7" x14ac:dyDescent="0.25">
      <c r="A108" t="s">
        <v>21</v>
      </c>
      <c r="B108" t="s">
        <v>7</v>
      </c>
      <c r="C108">
        <v>0.16453203690368301</v>
      </c>
      <c r="D108">
        <v>106</v>
      </c>
      <c r="E108">
        <v>106.5</v>
      </c>
      <c r="F108">
        <v>107</v>
      </c>
      <c r="G108">
        <v>0.15841437053173801</v>
      </c>
    </row>
    <row r="109" spans="1:7" x14ac:dyDescent="0.25">
      <c r="A109" t="s">
        <v>21</v>
      </c>
      <c r="B109" t="s">
        <v>7</v>
      </c>
      <c r="C109">
        <v>0.154361147607425</v>
      </c>
      <c r="D109">
        <v>107</v>
      </c>
      <c r="E109">
        <v>107.5</v>
      </c>
      <c r="F109">
        <v>108</v>
      </c>
      <c r="G109">
        <v>0.1636530785187974</v>
      </c>
    </row>
    <row r="110" spans="1:7" x14ac:dyDescent="0.25">
      <c r="A110" t="s">
        <v>21</v>
      </c>
      <c r="B110" t="s">
        <v>7</v>
      </c>
      <c r="C110">
        <v>0.16745553786803899</v>
      </c>
      <c r="D110">
        <v>108</v>
      </c>
      <c r="E110">
        <v>108.5</v>
      </c>
      <c r="F110">
        <v>109</v>
      </c>
      <c r="G110">
        <v>0.16359787919457899</v>
      </c>
    </row>
    <row r="111" spans="1:7" x14ac:dyDescent="0.25">
      <c r="A111" t="s">
        <v>21</v>
      </c>
      <c r="B111" t="s">
        <v>7</v>
      </c>
      <c r="C111">
        <v>0.17286403526427699</v>
      </c>
      <c r="D111">
        <v>109</v>
      </c>
      <c r="E111">
        <v>109.5</v>
      </c>
      <c r="F111">
        <v>110</v>
      </c>
      <c r="G111">
        <v>0.16603805755102341</v>
      </c>
    </row>
    <row r="112" spans="1:7" x14ac:dyDescent="0.25">
      <c r="A112" t="s">
        <v>21</v>
      </c>
      <c r="B112" t="s">
        <v>7</v>
      </c>
      <c r="C112">
        <v>0.158776638329471</v>
      </c>
      <c r="D112">
        <v>110</v>
      </c>
      <c r="E112">
        <v>110.5</v>
      </c>
      <c r="F112">
        <v>111</v>
      </c>
      <c r="G112">
        <v>0.16733990390282957</v>
      </c>
    </row>
    <row r="113" spans="1:7" x14ac:dyDescent="0.25">
      <c r="A113" t="s">
        <v>21</v>
      </c>
      <c r="B113" t="s">
        <v>7</v>
      </c>
      <c r="C113">
        <v>0.17673292868590501</v>
      </c>
      <c r="D113">
        <v>111</v>
      </c>
      <c r="E113">
        <v>111.5</v>
      </c>
      <c r="F113">
        <v>112</v>
      </c>
      <c r="G113">
        <v>0.1703367376721176</v>
      </c>
    </row>
    <row r="114" spans="1:7" x14ac:dyDescent="0.25">
      <c r="A114" t="s">
        <v>21</v>
      </c>
      <c r="B114" t="s">
        <v>7</v>
      </c>
      <c r="C114">
        <v>0.16087037936645601</v>
      </c>
      <c r="D114">
        <v>112</v>
      </c>
      <c r="E114">
        <v>112.5</v>
      </c>
      <c r="F114">
        <v>113</v>
      </c>
      <c r="G114">
        <v>0.17117570112133701</v>
      </c>
    </row>
    <row r="115" spans="1:7" x14ac:dyDescent="0.25">
      <c r="A115" t="s">
        <v>21</v>
      </c>
      <c r="B115" t="s">
        <v>7</v>
      </c>
      <c r="C115">
        <v>0.18243970671447901</v>
      </c>
      <c r="D115">
        <v>113</v>
      </c>
      <c r="E115">
        <v>113.5</v>
      </c>
      <c r="F115">
        <v>114</v>
      </c>
      <c r="G115">
        <v>0.17459033494042703</v>
      </c>
    </row>
    <row r="116" spans="1:7" x14ac:dyDescent="0.25">
      <c r="A116" t="s">
        <v>21</v>
      </c>
      <c r="B116" t="s">
        <v>7</v>
      </c>
      <c r="C116">
        <v>0.17705885251037401</v>
      </c>
      <c r="D116">
        <v>114</v>
      </c>
      <c r="E116">
        <v>114.5</v>
      </c>
      <c r="F116">
        <v>115</v>
      </c>
      <c r="G116">
        <v>0.17531896219812002</v>
      </c>
    </row>
    <row r="117" spans="1:7" x14ac:dyDescent="0.25">
      <c r="A117" t="s">
        <v>21</v>
      </c>
      <c r="B117" t="s">
        <v>7</v>
      </c>
      <c r="C117">
        <v>0.17584980742492101</v>
      </c>
      <c r="D117">
        <v>115</v>
      </c>
      <c r="E117">
        <v>115.5</v>
      </c>
      <c r="F117">
        <v>116</v>
      </c>
      <c r="G117">
        <v>0.179846488344481</v>
      </c>
    </row>
    <row r="118" spans="1:7" x14ac:dyDescent="0.25">
      <c r="A118" t="s">
        <v>21</v>
      </c>
      <c r="B118" t="s">
        <v>7</v>
      </c>
      <c r="C118">
        <v>0.18037606497437</v>
      </c>
      <c r="D118">
        <v>116</v>
      </c>
      <c r="E118">
        <v>116.5</v>
      </c>
      <c r="F118">
        <v>117</v>
      </c>
      <c r="G118">
        <v>0.1802699344105208</v>
      </c>
    </row>
    <row r="119" spans="1:7" x14ac:dyDescent="0.25">
      <c r="A119" t="s">
        <v>21</v>
      </c>
      <c r="B119" t="s">
        <v>7</v>
      </c>
      <c r="C119">
        <v>0.18350801009826101</v>
      </c>
      <c r="D119">
        <v>117</v>
      </c>
      <c r="E119">
        <v>117.5</v>
      </c>
      <c r="F119">
        <v>118</v>
      </c>
      <c r="G119">
        <v>0.18300351044030702</v>
      </c>
    </row>
    <row r="120" spans="1:7" x14ac:dyDescent="0.25">
      <c r="A120" t="s">
        <v>21</v>
      </c>
      <c r="B120" t="s">
        <v>7</v>
      </c>
      <c r="C120">
        <v>0.18455693704467799</v>
      </c>
      <c r="D120">
        <v>118</v>
      </c>
      <c r="E120">
        <v>118.5</v>
      </c>
      <c r="F120">
        <v>119</v>
      </c>
      <c r="G120">
        <v>0.18398693796655161</v>
      </c>
    </row>
    <row r="121" spans="1:7" x14ac:dyDescent="0.25">
      <c r="A121" t="s">
        <v>21</v>
      </c>
      <c r="B121" t="s">
        <v>7</v>
      </c>
      <c r="C121">
        <v>0.19072673265930501</v>
      </c>
      <c r="D121">
        <v>119</v>
      </c>
      <c r="E121">
        <v>119.5</v>
      </c>
      <c r="F121">
        <v>120</v>
      </c>
      <c r="G121">
        <v>0.18812857185180604</v>
      </c>
    </row>
    <row r="122" spans="1:7" x14ac:dyDescent="0.25">
      <c r="A122" t="s">
        <v>21</v>
      </c>
      <c r="B122" t="s">
        <v>7</v>
      </c>
      <c r="C122">
        <v>0.18076694505614399</v>
      </c>
      <c r="D122">
        <v>120</v>
      </c>
      <c r="E122">
        <v>120.5</v>
      </c>
      <c r="F122">
        <v>121</v>
      </c>
      <c r="G122">
        <v>0.1911936371440438</v>
      </c>
    </row>
    <row r="123" spans="1:7" x14ac:dyDescent="0.25">
      <c r="A123" t="s">
        <v>21</v>
      </c>
      <c r="B123" t="s">
        <v>7</v>
      </c>
      <c r="C123">
        <v>0.20108423440064199</v>
      </c>
      <c r="D123">
        <v>121</v>
      </c>
      <c r="E123">
        <v>121.5</v>
      </c>
      <c r="F123">
        <v>122</v>
      </c>
      <c r="G123">
        <v>0.19212401906677262</v>
      </c>
    </row>
    <row r="124" spans="1:7" x14ac:dyDescent="0.25">
      <c r="A124" t="s">
        <v>21</v>
      </c>
      <c r="B124" t="s">
        <v>7</v>
      </c>
      <c r="C124">
        <v>0.19883333655945001</v>
      </c>
      <c r="D124">
        <v>122</v>
      </c>
      <c r="E124">
        <v>122.5</v>
      </c>
      <c r="F124">
        <v>123</v>
      </c>
      <c r="G124">
        <v>0.19561907030847236</v>
      </c>
    </row>
    <row r="125" spans="1:7" x14ac:dyDescent="0.25">
      <c r="A125" t="s">
        <v>21</v>
      </c>
      <c r="B125" t="s">
        <v>7</v>
      </c>
      <c r="C125">
        <v>0.18920884665832199</v>
      </c>
      <c r="D125">
        <v>123</v>
      </c>
      <c r="E125">
        <v>123.5</v>
      </c>
      <c r="F125">
        <v>124</v>
      </c>
      <c r="G125">
        <v>0.2010390126983666</v>
      </c>
    </row>
    <row r="126" spans="1:7" x14ac:dyDescent="0.25">
      <c r="A126" t="s">
        <v>21</v>
      </c>
      <c r="B126" t="s">
        <v>7</v>
      </c>
      <c r="C126">
        <v>0.208201988867804</v>
      </c>
      <c r="D126">
        <v>124</v>
      </c>
      <c r="E126">
        <v>124.5</v>
      </c>
      <c r="F126">
        <v>125</v>
      </c>
      <c r="G126">
        <v>0.20036647992309642</v>
      </c>
    </row>
    <row r="127" spans="1:7" x14ac:dyDescent="0.25">
      <c r="A127" t="s">
        <v>21</v>
      </c>
      <c r="B127" t="s">
        <v>7</v>
      </c>
      <c r="C127">
        <v>0.20786665700561499</v>
      </c>
      <c r="D127">
        <v>125</v>
      </c>
      <c r="E127">
        <v>125.5</v>
      </c>
      <c r="F127">
        <v>126</v>
      </c>
      <c r="G127">
        <v>0.20441892491418662</v>
      </c>
    </row>
    <row r="128" spans="1:7" x14ac:dyDescent="0.25">
      <c r="A128" t="s">
        <v>21</v>
      </c>
      <c r="B128" t="s">
        <v>7</v>
      </c>
      <c r="C128">
        <v>0.19772157052429101</v>
      </c>
      <c r="D128">
        <v>126</v>
      </c>
      <c r="E128">
        <v>126.5</v>
      </c>
      <c r="F128">
        <v>127</v>
      </c>
      <c r="G128">
        <v>0.20714561783606103</v>
      </c>
    </row>
    <row r="129" spans="1:7" x14ac:dyDescent="0.25">
      <c r="A129" t="s">
        <v>21</v>
      </c>
      <c r="B129" t="s">
        <v>7</v>
      </c>
      <c r="C129">
        <v>0.219095561514901</v>
      </c>
      <c r="D129">
        <v>127</v>
      </c>
      <c r="E129">
        <v>127.5</v>
      </c>
      <c r="F129">
        <v>128</v>
      </c>
      <c r="G129">
        <v>0.20937708358813639</v>
      </c>
    </row>
    <row r="130" spans="1:7" x14ac:dyDescent="0.25">
      <c r="A130" t="s">
        <v>21</v>
      </c>
      <c r="B130" t="s">
        <v>7</v>
      </c>
      <c r="C130">
        <v>0.202842311267694</v>
      </c>
      <c r="D130">
        <v>128</v>
      </c>
      <c r="E130">
        <v>128.5</v>
      </c>
      <c r="F130">
        <v>129</v>
      </c>
      <c r="G130">
        <v>0.21316263051489498</v>
      </c>
    </row>
    <row r="131" spans="1:7" x14ac:dyDescent="0.25">
      <c r="A131" t="s">
        <v>21</v>
      </c>
      <c r="B131" t="s">
        <v>7</v>
      </c>
      <c r="C131">
        <v>0.21935931762818101</v>
      </c>
      <c r="D131">
        <v>129</v>
      </c>
      <c r="E131">
        <v>129.5</v>
      </c>
      <c r="F131">
        <v>130</v>
      </c>
      <c r="G131">
        <v>0.21698607998437697</v>
      </c>
    </row>
    <row r="132" spans="1:7" x14ac:dyDescent="0.25">
      <c r="A132" t="s">
        <v>21</v>
      </c>
      <c r="B132" t="s">
        <v>7</v>
      </c>
      <c r="C132">
        <v>0.22679439163940801</v>
      </c>
      <c r="D132">
        <v>130</v>
      </c>
      <c r="E132">
        <v>130.5</v>
      </c>
      <c r="F132">
        <v>131</v>
      </c>
      <c r="G132">
        <v>0.22031841844421418</v>
      </c>
    </row>
    <row r="133" spans="1:7" x14ac:dyDescent="0.25">
      <c r="A133" t="s">
        <v>21</v>
      </c>
      <c r="B133" t="s">
        <v>7</v>
      </c>
      <c r="C133">
        <v>0.21683881787170101</v>
      </c>
      <c r="D133">
        <v>131</v>
      </c>
      <c r="E133">
        <v>131.5</v>
      </c>
      <c r="F133">
        <v>132</v>
      </c>
      <c r="G133">
        <v>0.22513768339197121</v>
      </c>
    </row>
    <row r="134" spans="1:7" x14ac:dyDescent="0.25">
      <c r="A134" t="s">
        <v>21</v>
      </c>
      <c r="B134" t="s">
        <v>7</v>
      </c>
      <c r="C134">
        <v>0.23575725381408699</v>
      </c>
      <c r="D134">
        <v>132</v>
      </c>
      <c r="E134">
        <v>132.5</v>
      </c>
      <c r="F134">
        <v>133</v>
      </c>
      <c r="G134">
        <v>0.22626734401794518</v>
      </c>
    </row>
    <row r="135" spans="1:7" x14ac:dyDescent="0.25">
      <c r="A135" t="s">
        <v>21</v>
      </c>
      <c r="B135" t="s">
        <v>7</v>
      </c>
      <c r="C135">
        <v>0.22693863600647901</v>
      </c>
      <c r="D135">
        <v>133</v>
      </c>
      <c r="E135">
        <v>133.5</v>
      </c>
      <c r="F135">
        <v>134</v>
      </c>
      <c r="G135">
        <v>0.23047391015918239</v>
      </c>
    </row>
    <row r="136" spans="1:7" x14ac:dyDescent="0.25">
      <c r="A136" t="s">
        <v>21</v>
      </c>
      <c r="B136" t="s">
        <v>7</v>
      </c>
      <c r="C136">
        <v>0.225007620758051</v>
      </c>
      <c r="D136">
        <v>134</v>
      </c>
      <c r="E136">
        <v>134.5</v>
      </c>
      <c r="F136">
        <v>135</v>
      </c>
      <c r="G136">
        <v>0.23293983828723563</v>
      </c>
    </row>
    <row r="137" spans="1:7" x14ac:dyDescent="0.25">
      <c r="A137" t="s">
        <v>21</v>
      </c>
      <c r="B137" t="s">
        <v>7</v>
      </c>
      <c r="C137">
        <v>0.24782722234559401</v>
      </c>
      <c r="D137">
        <v>135</v>
      </c>
      <c r="E137">
        <v>135.5</v>
      </c>
      <c r="F137">
        <v>136</v>
      </c>
      <c r="G137">
        <v>0.23449166865417678</v>
      </c>
    </row>
    <row r="138" spans="1:7" x14ac:dyDescent="0.25">
      <c r="A138" t="s">
        <v>21</v>
      </c>
      <c r="B138" t="s">
        <v>7</v>
      </c>
      <c r="C138">
        <v>0.22916845851196699</v>
      </c>
      <c r="D138">
        <v>136</v>
      </c>
      <c r="E138">
        <v>136.5</v>
      </c>
      <c r="F138">
        <v>137</v>
      </c>
      <c r="G138">
        <v>0.2398595224631376</v>
      </c>
    </row>
    <row r="139" spans="1:7" x14ac:dyDescent="0.25">
      <c r="A139" t="s">
        <v>21</v>
      </c>
      <c r="B139" t="s">
        <v>7</v>
      </c>
      <c r="C139">
        <v>0.24351640564879301</v>
      </c>
      <c r="D139">
        <v>137</v>
      </c>
      <c r="E139">
        <v>137.5</v>
      </c>
      <c r="F139">
        <v>138</v>
      </c>
      <c r="G139">
        <v>0.24264174455774282</v>
      </c>
    </row>
    <row r="140" spans="1:7" x14ac:dyDescent="0.25">
      <c r="A140" t="s">
        <v>21</v>
      </c>
      <c r="B140" t="s">
        <v>7</v>
      </c>
      <c r="C140">
        <v>0.253777905051283</v>
      </c>
      <c r="D140">
        <v>138</v>
      </c>
      <c r="E140">
        <v>138.5</v>
      </c>
      <c r="F140">
        <v>139</v>
      </c>
      <c r="G140">
        <v>0.24440673752087458</v>
      </c>
    </row>
    <row r="141" spans="1:7" x14ac:dyDescent="0.25">
      <c r="A141" t="s">
        <v>21</v>
      </c>
      <c r="B141" t="s">
        <v>7</v>
      </c>
      <c r="C141">
        <v>0.23891873123107699</v>
      </c>
      <c r="D141">
        <v>139</v>
      </c>
      <c r="E141">
        <v>139.5</v>
      </c>
      <c r="F141">
        <v>140</v>
      </c>
      <c r="G141">
        <v>0.25236124688452299</v>
      </c>
    </row>
    <row r="142" spans="1:7" x14ac:dyDescent="0.25">
      <c r="A142" t="s">
        <v>21</v>
      </c>
      <c r="B142" t="s">
        <v>7</v>
      </c>
      <c r="C142">
        <v>0.25665218716125299</v>
      </c>
      <c r="D142">
        <v>140</v>
      </c>
      <c r="E142">
        <v>140.5</v>
      </c>
      <c r="F142">
        <v>141</v>
      </c>
      <c r="G142">
        <v>0.25350201754431517</v>
      </c>
    </row>
    <row r="143" spans="1:7" x14ac:dyDescent="0.25">
      <c r="A143" t="s">
        <v>21</v>
      </c>
      <c r="B143" t="s">
        <v>7</v>
      </c>
      <c r="C143">
        <v>0.26894100533020898</v>
      </c>
      <c r="D143">
        <v>141</v>
      </c>
      <c r="E143">
        <v>141.5</v>
      </c>
      <c r="F143">
        <v>142</v>
      </c>
      <c r="G143">
        <v>0.25667363494262857</v>
      </c>
    </row>
    <row r="144" spans="1:7" x14ac:dyDescent="0.25">
      <c r="A144" t="s">
        <v>21</v>
      </c>
      <c r="B144" t="s">
        <v>7</v>
      </c>
      <c r="C144">
        <v>0.24922025894775399</v>
      </c>
      <c r="D144">
        <v>142</v>
      </c>
      <c r="E144">
        <v>142.5</v>
      </c>
      <c r="F144">
        <v>143</v>
      </c>
      <c r="G144">
        <v>0.26152361674695296</v>
      </c>
    </row>
    <row r="145" spans="1:7" x14ac:dyDescent="0.25">
      <c r="A145" t="s">
        <v>21</v>
      </c>
      <c r="B145" t="s">
        <v>7</v>
      </c>
      <c r="C145">
        <v>0.26963599204284999</v>
      </c>
      <c r="D145">
        <v>143</v>
      </c>
      <c r="E145">
        <v>143.5</v>
      </c>
      <c r="F145">
        <v>144</v>
      </c>
      <c r="G145">
        <v>0.26658992850915919</v>
      </c>
    </row>
    <row r="146" spans="1:7" x14ac:dyDescent="0.25">
      <c r="A146" t="s">
        <v>21</v>
      </c>
      <c r="B146" t="s">
        <v>7</v>
      </c>
      <c r="C146">
        <v>0.26316864025269898</v>
      </c>
      <c r="D146">
        <v>144</v>
      </c>
      <c r="E146">
        <v>144.5</v>
      </c>
      <c r="F146">
        <v>145</v>
      </c>
      <c r="G146">
        <v>0.26892657387634622</v>
      </c>
    </row>
    <row r="147" spans="1:7" x14ac:dyDescent="0.25">
      <c r="A147" t="s">
        <v>21</v>
      </c>
      <c r="B147" t="s">
        <v>7</v>
      </c>
      <c r="C147">
        <v>0.28198374597228398</v>
      </c>
      <c r="D147">
        <v>145</v>
      </c>
      <c r="E147">
        <v>145.5</v>
      </c>
      <c r="F147">
        <v>146</v>
      </c>
      <c r="G147">
        <v>0.2752447019182172</v>
      </c>
    </row>
    <row r="148" spans="1:7" x14ac:dyDescent="0.25">
      <c r="A148" t="s">
        <v>21</v>
      </c>
      <c r="B148" t="s">
        <v>7</v>
      </c>
      <c r="C148">
        <v>0.28062423216614402</v>
      </c>
      <c r="D148">
        <v>146</v>
      </c>
      <c r="E148">
        <v>146.5</v>
      </c>
      <c r="F148">
        <v>147</v>
      </c>
      <c r="G148">
        <v>0.27985836386719065</v>
      </c>
    </row>
    <row r="149" spans="1:7" x14ac:dyDescent="0.25">
      <c r="A149" t="s">
        <v>21</v>
      </c>
      <c r="B149" t="s">
        <v>7</v>
      </c>
      <c r="C149">
        <v>0.280810899157109</v>
      </c>
      <c r="D149">
        <v>147</v>
      </c>
      <c r="E149">
        <v>147.5</v>
      </c>
      <c r="F149">
        <v>148</v>
      </c>
      <c r="G149">
        <v>0.2889017144249294</v>
      </c>
    </row>
    <row r="150" spans="1:7" x14ac:dyDescent="0.25">
      <c r="A150" t="s">
        <v>21</v>
      </c>
      <c r="B150" t="s">
        <v>7</v>
      </c>
      <c r="C150">
        <v>0.292704301787717</v>
      </c>
      <c r="D150">
        <v>148</v>
      </c>
      <c r="E150">
        <v>148.5</v>
      </c>
      <c r="F150">
        <v>149</v>
      </c>
      <c r="G150">
        <v>0.2902015894765666</v>
      </c>
    </row>
    <row r="151" spans="1:7" x14ac:dyDescent="0.25">
      <c r="A151" t="s">
        <v>21</v>
      </c>
      <c r="B151" t="s">
        <v>7</v>
      </c>
      <c r="C151">
        <v>0.30838539304139301</v>
      </c>
      <c r="D151">
        <v>149</v>
      </c>
      <c r="E151">
        <v>149.5</v>
      </c>
      <c r="F151">
        <v>150</v>
      </c>
      <c r="G151">
        <v>0.29520913518517922</v>
      </c>
    </row>
    <row r="152" spans="1:7" x14ac:dyDescent="0.25">
      <c r="A152" t="s">
        <v>21</v>
      </c>
      <c r="B152" t="s">
        <v>7</v>
      </c>
      <c r="C152">
        <v>0.28848312123046999</v>
      </c>
      <c r="D152">
        <v>150</v>
      </c>
      <c r="E152">
        <v>150.5</v>
      </c>
      <c r="F152">
        <v>151</v>
      </c>
      <c r="G152">
        <v>0.29826676663805884</v>
      </c>
    </row>
    <row r="153" spans="1:7" x14ac:dyDescent="0.25">
      <c r="A153" t="s">
        <v>21</v>
      </c>
      <c r="B153" t="s">
        <v>7</v>
      </c>
      <c r="C153">
        <v>0.30566196070920698</v>
      </c>
      <c r="D153">
        <v>151</v>
      </c>
      <c r="E153">
        <v>151.5</v>
      </c>
      <c r="F153">
        <v>152</v>
      </c>
      <c r="G153">
        <v>0.30460173219421216</v>
      </c>
    </row>
    <row r="154" spans="1:7" x14ac:dyDescent="0.25">
      <c r="A154" t="s">
        <v>21</v>
      </c>
      <c r="B154" t="s">
        <v>7</v>
      </c>
      <c r="C154">
        <v>0.29609905642150702</v>
      </c>
      <c r="D154">
        <v>152</v>
      </c>
      <c r="E154">
        <v>152.5</v>
      </c>
      <c r="F154">
        <v>153</v>
      </c>
      <c r="G154">
        <v>0.30767046655993541</v>
      </c>
    </row>
    <row r="155" spans="1:7" x14ac:dyDescent="0.25">
      <c r="A155" t="s">
        <v>21</v>
      </c>
      <c r="B155" t="s">
        <v>7</v>
      </c>
      <c r="C155">
        <v>0.32437912956848403</v>
      </c>
      <c r="D155">
        <v>153</v>
      </c>
      <c r="E155">
        <v>153.5</v>
      </c>
      <c r="F155">
        <v>154</v>
      </c>
      <c r="G155">
        <v>0.3122120216751722</v>
      </c>
    </row>
    <row r="156" spans="1:7" x14ac:dyDescent="0.25">
      <c r="A156" t="s">
        <v>21</v>
      </c>
      <c r="B156" t="s">
        <v>7</v>
      </c>
      <c r="C156">
        <v>0.32372906487000902</v>
      </c>
      <c r="D156">
        <v>154</v>
      </c>
      <c r="E156">
        <v>154.5</v>
      </c>
      <c r="F156">
        <v>155</v>
      </c>
      <c r="G156">
        <v>0.31984196276099064</v>
      </c>
    </row>
    <row r="157" spans="1:7" x14ac:dyDescent="0.25">
      <c r="A157" t="s">
        <v>21</v>
      </c>
      <c r="B157" t="s">
        <v>7</v>
      </c>
      <c r="C157">
        <v>0.31119089680665402</v>
      </c>
      <c r="D157">
        <v>155</v>
      </c>
      <c r="E157">
        <v>155.5</v>
      </c>
      <c r="F157">
        <v>156</v>
      </c>
      <c r="G157">
        <v>0.32815689943908943</v>
      </c>
    </row>
    <row r="158" spans="1:7" x14ac:dyDescent="0.25">
      <c r="A158" t="s">
        <v>21</v>
      </c>
      <c r="B158" t="s">
        <v>7</v>
      </c>
      <c r="C158">
        <v>0.343811666138299</v>
      </c>
      <c r="D158">
        <v>156</v>
      </c>
      <c r="E158">
        <v>156.5</v>
      </c>
      <c r="F158">
        <v>157</v>
      </c>
      <c r="G158">
        <v>0.33072562055688381</v>
      </c>
    </row>
    <row r="159" spans="1:7" x14ac:dyDescent="0.25">
      <c r="A159" t="s">
        <v>21</v>
      </c>
      <c r="B159" t="s">
        <v>7</v>
      </c>
      <c r="C159">
        <v>0.33767373981200099</v>
      </c>
      <c r="D159">
        <v>157</v>
      </c>
      <c r="E159">
        <v>157.5</v>
      </c>
      <c r="F159">
        <v>158</v>
      </c>
      <c r="G159">
        <v>0.33600795527917404</v>
      </c>
    </row>
    <row r="160" spans="1:7" x14ac:dyDescent="0.25">
      <c r="A160" t="s">
        <v>21</v>
      </c>
      <c r="B160" t="s">
        <v>7</v>
      </c>
      <c r="C160">
        <v>0.33722273515745599</v>
      </c>
      <c r="D160">
        <v>158</v>
      </c>
      <c r="E160">
        <v>158.5</v>
      </c>
      <c r="F160">
        <v>159</v>
      </c>
      <c r="G160">
        <v>0.3423650148067644</v>
      </c>
    </row>
    <row r="161" spans="1:7" x14ac:dyDescent="0.25">
      <c r="A161" t="s">
        <v>21</v>
      </c>
      <c r="B161" t="s">
        <v>7</v>
      </c>
      <c r="C161">
        <v>0.35014073848145999</v>
      </c>
      <c r="D161">
        <v>159</v>
      </c>
      <c r="E161">
        <v>159.5</v>
      </c>
      <c r="F161">
        <v>160</v>
      </c>
      <c r="G161">
        <v>0.34800725241724223</v>
      </c>
    </row>
    <row r="162" spans="1:7" x14ac:dyDescent="0.25">
      <c r="A162" t="s">
        <v>21</v>
      </c>
      <c r="B162" t="s">
        <v>7</v>
      </c>
      <c r="C162">
        <v>0.34297619444460598</v>
      </c>
      <c r="D162">
        <v>160</v>
      </c>
      <c r="E162">
        <v>160.5</v>
      </c>
      <c r="F162">
        <v>161</v>
      </c>
      <c r="G162">
        <v>0.35529781152222339</v>
      </c>
    </row>
    <row r="163" spans="1:7" x14ac:dyDescent="0.25">
      <c r="A163" t="s">
        <v>21</v>
      </c>
      <c r="B163" t="s">
        <v>7</v>
      </c>
      <c r="C163">
        <v>0.37202285419068798</v>
      </c>
      <c r="D163">
        <v>161</v>
      </c>
      <c r="E163">
        <v>161.5</v>
      </c>
      <c r="F163">
        <v>162</v>
      </c>
      <c r="G163">
        <v>0.35924347519409744</v>
      </c>
    </row>
    <row r="164" spans="1:7" x14ac:dyDescent="0.25">
      <c r="A164" t="s">
        <v>21</v>
      </c>
      <c r="B164" t="s">
        <v>7</v>
      </c>
      <c r="C164">
        <v>0.37412653533690698</v>
      </c>
      <c r="D164">
        <v>162</v>
      </c>
      <c r="E164">
        <v>162.5</v>
      </c>
      <c r="F164">
        <v>163</v>
      </c>
      <c r="G164">
        <v>0.36794100800158863</v>
      </c>
    </row>
    <row r="165" spans="1:7" x14ac:dyDescent="0.25">
      <c r="A165" t="s">
        <v>21</v>
      </c>
      <c r="B165" t="s">
        <v>7</v>
      </c>
      <c r="C165">
        <v>0.35695105351682599</v>
      </c>
      <c r="D165">
        <v>163</v>
      </c>
      <c r="E165">
        <v>163.5</v>
      </c>
      <c r="F165">
        <v>164</v>
      </c>
      <c r="G165">
        <v>0.37793451505127146</v>
      </c>
    </row>
    <row r="166" spans="1:7" x14ac:dyDescent="0.25">
      <c r="A166" t="s">
        <v>21</v>
      </c>
      <c r="B166" t="s">
        <v>7</v>
      </c>
      <c r="C166">
        <v>0.39362840251891601</v>
      </c>
      <c r="D166">
        <v>164</v>
      </c>
      <c r="E166">
        <v>164.5</v>
      </c>
      <c r="F166">
        <v>165</v>
      </c>
      <c r="G166">
        <v>0.37903835693762777</v>
      </c>
    </row>
    <row r="167" spans="1:7" x14ac:dyDescent="0.25">
      <c r="A167" t="s">
        <v>21</v>
      </c>
      <c r="B167" t="s">
        <v>7</v>
      </c>
      <c r="C167">
        <v>0.39294372969301999</v>
      </c>
      <c r="D167">
        <v>165</v>
      </c>
      <c r="E167">
        <v>165.5</v>
      </c>
      <c r="F167">
        <v>166</v>
      </c>
      <c r="G167">
        <v>0.38730034520532958</v>
      </c>
    </row>
    <row r="168" spans="1:7" x14ac:dyDescent="0.25">
      <c r="A168" t="s">
        <v>21</v>
      </c>
      <c r="B168" t="s">
        <v>7</v>
      </c>
      <c r="C168">
        <v>0.37754206362247</v>
      </c>
      <c r="D168">
        <v>166</v>
      </c>
      <c r="E168">
        <v>166.5</v>
      </c>
      <c r="F168">
        <v>167</v>
      </c>
      <c r="G168">
        <v>0.39304713040088624</v>
      </c>
    </row>
    <row r="169" spans="1:7" x14ac:dyDescent="0.25">
      <c r="A169" t="s">
        <v>21</v>
      </c>
      <c r="B169" t="s">
        <v>7</v>
      </c>
      <c r="C169">
        <v>0.415436476675416</v>
      </c>
      <c r="D169">
        <v>167</v>
      </c>
      <c r="E169">
        <v>167.5</v>
      </c>
      <c r="F169">
        <v>168</v>
      </c>
      <c r="G169">
        <v>0.39830642496411661</v>
      </c>
    </row>
    <row r="170" spans="1:7" x14ac:dyDescent="0.25">
      <c r="A170" t="s">
        <v>21</v>
      </c>
      <c r="B170" t="s">
        <v>7</v>
      </c>
      <c r="C170">
        <v>0.385684979494609</v>
      </c>
      <c r="D170">
        <v>168</v>
      </c>
      <c r="E170">
        <v>168.5</v>
      </c>
      <c r="F170">
        <v>169</v>
      </c>
      <c r="G170">
        <v>0.40696794853821283</v>
      </c>
    </row>
    <row r="171" spans="1:7" x14ac:dyDescent="0.25">
      <c r="A171" t="s">
        <v>21</v>
      </c>
      <c r="B171" t="s">
        <v>7</v>
      </c>
      <c r="C171">
        <v>0.419924875335068</v>
      </c>
      <c r="D171">
        <v>169</v>
      </c>
      <c r="E171">
        <v>169.5</v>
      </c>
      <c r="F171">
        <v>170</v>
      </c>
      <c r="G171">
        <v>0.41377314674915278</v>
      </c>
    </row>
    <row r="172" spans="1:7" x14ac:dyDescent="0.25">
      <c r="A172" t="s">
        <v>21</v>
      </c>
      <c r="B172" t="s">
        <v>7</v>
      </c>
      <c r="C172">
        <v>0.43625134756350098</v>
      </c>
      <c r="D172">
        <v>170</v>
      </c>
      <c r="E172">
        <v>170.5</v>
      </c>
      <c r="F172">
        <v>171</v>
      </c>
      <c r="G172">
        <v>0.419042315706188</v>
      </c>
    </row>
    <row r="173" spans="1:7" x14ac:dyDescent="0.25">
      <c r="A173" t="s">
        <v>21</v>
      </c>
      <c r="B173" t="s">
        <v>7</v>
      </c>
      <c r="C173">
        <v>0.41156805467717</v>
      </c>
      <c r="D173">
        <v>171</v>
      </c>
      <c r="E173">
        <v>171.5</v>
      </c>
      <c r="F173">
        <v>172</v>
      </c>
      <c r="G173">
        <v>0.43351524793226703</v>
      </c>
    </row>
    <row r="174" spans="1:7" x14ac:dyDescent="0.25">
      <c r="A174" t="s">
        <v>21</v>
      </c>
      <c r="B174" t="s">
        <v>7</v>
      </c>
      <c r="C174">
        <v>0.44178232146059199</v>
      </c>
      <c r="D174">
        <v>172</v>
      </c>
      <c r="E174">
        <v>172.5</v>
      </c>
      <c r="F174">
        <v>173</v>
      </c>
      <c r="G174">
        <v>0.43716875852894593</v>
      </c>
    </row>
    <row r="175" spans="1:7" x14ac:dyDescent="0.25">
      <c r="A175" t="s">
        <v>21</v>
      </c>
      <c r="B175" t="s">
        <v>7</v>
      </c>
      <c r="C175">
        <v>0.45804964062500397</v>
      </c>
      <c r="D175">
        <v>173</v>
      </c>
      <c r="E175">
        <v>173.5</v>
      </c>
      <c r="F175">
        <v>174</v>
      </c>
      <c r="G175">
        <v>0.44846876242895883</v>
      </c>
    </row>
    <row r="176" spans="1:7" x14ac:dyDescent="0.25">
      <c r="A176" t="s">
        <v>21</v>
      </c>
      <c r="B176" t="s">
        <v>7</v>
      </c>
      <c r="C176">
        <v>0.438192428318463</v>
      </c>
      <c r="D176">
        <v>174</v>
      </c>
      <c r="E176">
        <v>174.5</v>
      </c>
      <c r="F176">
        <v>175</v>
      </c>
      <c r="G176">
        <v>0.45718643776293766</v>
      </c>
    </row>
    <row r="177" spans="1:7" x14ac:dyDescent="0.25">
      <c r="A177" t="s">
        <v>21</v>
      </c>
      <c r="B177" t="s">
        <v>7</v>
      </c>
      <c r="C177">
        <v>0.49275136706356498</v>
      </c>
      <c r="D177">
        <v>175</v>
      </c>
      <c r="E177">
        <v>175.5</v>
      </c>
      <c r="F177">
        <v>176</v>
      </c>
      <c r="G177">
        <v>0.46713409995312238</v>
      </c>
    </row>
    <row r="178" spans="1:7" x14ac:dyDescent="0.25">
      <c r="A178" t="s">
        <v>21</v>
      </c>
      <c r="B178" t="s">
        <v>7</v>
      </c>
      <c r="C178">
        <v>0.45515643134706402</v>
      </c>
      <c r="D178">
        <v>176</v>
      </c>
      <c r="E178">
        <v>176.5</v>
      </c>
      <c r="F178">
        <v>177</v>
      </c>
      <c r="G178">
        <v>0.47772196344250084</v>
      </c>
    </row>
    <row r="179" spans="1:7" x14ac:dyDescent="0.25">
      <c r="A179" t="s">
        <v>21</v>
      </c>
      <c r="B179" t="s">
        <v>7</v>
      </c>
      <c r="C179">
        <v>0.491520632411516</v>
      </c>
      <c r="D179">
        <v>177</v>
      </c>
      <c r="E179">
        <v>177.5</v>
      </c>
      <c r="F179">
        <v>178</v>
      </c>
      <c r="G179">
        <v>0.48722033892845501</v>
      </c>
    </row>
    <row r="180" spans="1:7" x14ac:dyDescent="0.25">
      <c r="A180" t="s">
        <v>21</v>
      </c>
      <c r="B180" t="s">
        <v>7</v>
      </c>
      <c r="C180">
        <v>0.51098895807189604</v>
      </c>
      <c r="D180">
        <v>178</v>
      </c>
      <c r="E180">
        <v>178.5</v>
      </c>
      <c r="F180">
        <v>179</v>
      </c>
      <c r="G180">
        <v>0.49339510531871122</v>
      </c>
    </row>
    <row r="181" spans="1:7" x14ac:dyDescent="0.25">
      <c r="A181" t="s">
        <v>21</v>
      </c>
      <c r="B181" t="s">
        <v>7</v>
      </c>
      <c r="C181">
        <v>0.48568430574823401</v>
      </c>
      <c r="D181">
        <v>179</v>
      </c>
      <c r="E181">
        <v>179.5</v>
      </c>
      <c r="F181">
        <v>180</v>
      </c>
      <c r="G181">
        <v>0.51138631830759962</v>
      </c>
    </row>
    <row r="182" spans="1:7" x14ac:dyDescent="0.25">
      <c r="A182" t="s">
        <v>21</v>
      </c>
      <c r="B182" t="s">
        <v>7</v>
      </c>
      <c r="C182">
        <v>0.52362519901484605</v>
      </c>
      <c r="D182">
        <v>180</v>
      </c>
      <c r="E182">
        <v>180.5</v>
      </c>
      <c r="F182">
        <v>181</v>
      </c>
      <c r="G182">
        <v>0.51477369990379529</v>
      </c>
    </row>
    <row r="183" spans="1:7" x14ac:dyDescent="0.25">
      <c r="A183" t="s">
        <v>21</v>
      </c>
      <c r="B183" t="s">
        <v>7</v>
      </c>
      <c r="C183">
        <v>0.54511249629150604</v>
      </c>
      <c r="D183">
        <v>181</v>
      </c>
      <c r="E183">
        <v>181.5</v>
      </c>
      <c r="F183">
        <v>182</v>
      </c>
      <c r="G183">
        <v>0.52377459397252379</v>
      </c>
    </row>
    <row r="184" spans="1:7" x14ac:dyDescent="0.25">
      <c r="A184" t="s">
        <v>21</v>
      </c>
      <c r="B184" t="s">
        <v>7</v>
      </c>
      <c r="C184">
        <v>0.50845754039249402</v>
      </c>
      <c r="D184">
        <v>182</v>
      </c>
      <c r="E184">
        <v>182.5</v>
      </c>
      <c r="F184">
        <v>183</v>
      </c>
      <c r="G184">
        <v>0.532877690796138</v>
      </c>
    </row>
    <row r="185" spans="1:7" x14ac:dyDescent="0.25">
      <c r="A185" t="s">
        <v>21</v>
      </c>
      <c r="B185" t="s">
        <v>7</v>
      </c>
      <c r="C185">
        <v>0.555993428415539</v>
      </c>
      <c r="D185">
        <v>183</v>
      </c>
      <c r="E185">
        <v>183.5</v>
      </c>
      <c r="F185">
        <v>184</v>
      </c>
      <c r="G185">
        <v>0.54400546860437093</v>
      </c>
    </row>
    <row r="186" spans="1:7" x14ac:dyDescent="0.25">
      <c r="A186" t="s">
        <v>21</v>
      </c>
      <c r="B186" t="s">
        <v>7</v>
      </c>
      <c r="C186">
        <v>0.53119978986630501</v>
      </c>
      <c r="D186">
        <v>184</v>
      </c>
      <c r="E186">
        <v>184.5</v>
      </c>
      <c r="F186">
        <v>185</v>
      </c>
      <c r="G186">
        <v>0.55176556505785168</v>
      </c>
    </row>
    <row r="187" spans="1:7" x14ac:dyDescent="0.25">
      <c r="A187" t="s">
        <v>21</v>
      </c>
      <c r="B187" t="s">
        <v>7</v>
      </c>
      <c r="C187">
        <v>0.57926408805601104</v>
      </c>
      <c r="D187">
        <v>185</v>
      </c>
      <c r="E187">
        <v>185.5</v>
      </c>
      <c r="F187">
        <v>186</v>
      </c>
      <c r="G187">
        <v>0.56630440390001768</v>
      </c>
    </row>
    <row r="188" spans="1:7" x14ac:dyDescent="0.25">
      <c r="A188" t="s">
        <v>21</v>
      </c>
      <c r="B188" t="s">
        <v>7</v>
      </c>
      <c r="C188">
        <v>0.583912978558909</v>
      </c>
      <c r="D188">
        <v>186</v>
      </c>
      <c r="E188">
        <v>186.5</v>
      </c>
      <c r="F188">
        <v>187</v>
      </c>
      <c r="G188">
        <v>0.57628178892980197</v>
      </c>
    </row>
    <row r="189" spans="1:7" x14ac:dyDescent="0.25">
      <c r="A189" t="s">
        <v>21</v>
      </c>
      <c r="B189" t="s">
        <v>7</v>
      </c>
      <c r="C189">
        <v>0.58115173460332403</v>
      </c>
      <c r="D189">
        <v>187</v>
      </c>
      <c r="E189">
        <v>187.5</v>
      </c>
      <c r="F189">
        <v>188</v>
      </c>
      <c r="G189">
        <v>0.59550472823815492</v>
      </c>
    </row>
    <row r="190" spans="1:7" x14ac:dyDescent="0.25">
      <c r="A190" t="s">
        <v>21</v>
      </c>
      <c r="B190" t="s">
        <v>7</v>
      </c>
      <c r="C190">
        <v>0.60588035356446102</v>
      </c>
      <c r="D190">
        <v>188</v>
      </c>
      <c r="E190">
        <v>188.5</v>
      </c>
      <c r="F190">
        <v>189</v>
      </c>
      <c r="G190">
        <v>0.60214298271679623</v>
      </c>
    </row>
    <row r="191" spans="1:7" x14ac:dyDescent="0.25">
      <c r="A191" t="s">
        <v>21</v>
      </c>
      <c r="B191" t="s">
        <v>7</v>
      </c>
      <c r="C191">
        <v>0.62731448640806897</v>
      </c>
      <c r="D191">
        <v>189</v>
      </c>
      <c r="E191">
        <v>189.5</v>
      </c>
      <c r="F191">
        <v>190</v>
      </c>
      <c r="G191">
        <v>0.61549745812561873</v>
      </c>
    </row>
    <row r="192" spans="1:7" x14ac:dyDescent="0.25">
      <c r="A192" t="s">
        <v>21</v>
      </c>
      <c r="B192" t="s">
        <v>7</v>
      </c>
      <c r="C192">
        <v>0.612455360449218</v>
      </c>
      <c r="D192">
        <v>190</v>
      </c>
      <c r="E192">
        <v>190.5</v>
      </c>
      <c r="F192">
        <v>191</v>
      </c>
      <c r="G192">
        <v>0.62377638681920966</v>
      </c>
    </row>
    <row r="193" spans="1:7" x14ac:dyDescent="0.25">
      <c r="A193" t="s">
        <v>21</v>
      </c>
      <c r="B193" t="s">
        <v>7</v>
      </c>
      <c r="C193">
        <v>0.65068535560302199</v>
      </c>
      <c r="D193">
        <v>191</v>
      </c>
      <c r="E193">
        <v>191.5</v>
      </c>
      <c r="F193">
        <v>192</v>
      </c>
      <c r="G193">
        <v>0.64137701047925377</v>
      </c>
    </row>
    <row r="194" spans="1:7" x14ac:dyDescent="0.25">
      <c r="A194" t="s">
        <v>21</v>
      </c>
      <c r="B194" t="s">
        <v>7</v>
      </c>
      <c r="C194">
        <v>0.62254637807127799</v>
      </c>
      <c r="D194">
        <v>192</v>
      </c>
      <c r="E194">
        <v>192.5</v>
      </c>
      <c r="F194">
        <v>193</v>
      </c>
      <c r="G194">
        <v>0.65282694914282779</v>
      </c>
    </row>
    <row r="195" spans="1:7" x14ac:dyDescent="0.25">
      <c r="A195" t="s">
        <v>21</v>
      </c>
      <c r="B195" t="s">
        <v>7</v>
      </c>
      <c r="C195">
        <v>0.69388347186468202</v>
      </c>
      <c r="D195">
        <v>193</v>
      </c>
      <c r="E195">
        <v>193.5</v>
      </c>
      <c r="F195">
        <v>194</v>
      </c>
      <c r="G195">
        <v>0.66425182169703056</v>
      </c>
    </row>
    <row r="196" spans="1:7" x14ac:dyDescent="0.25">
      <c r="A196" t="s">
        <v>21</v>
      </c>
      <c r="B196" t="s">
        <v>7</v>
      </c>
      <c r="C196">
        <v>0.68456417972593897</v>
      </c>
      <c r="D196">
        <v>194</v>
      </c>
      <c r="E196">
        <v>194.5</v>
      </c>
      <c r="F196">
        <v>195</v>
      </c>
      <c r="G196">
        <v>0.68213287306506698</v>
      </c>
    </row>
    <row r="197" spans="1:7" x14ac:dyDescent="0.25">
      <c r="A197" t="s">
        <v>21</v>
      </c>
      <c r="B197" t="s">
        <v>7</v>
      </c>
      <c r="C197">
        <v>0.66957972322023196</v>
      </c>
      <c r="D197">
        <v>195</v>
      </c>
      <c r="E197">
        <v>195.5</v>
      </c>
      <c r="F197">
        <v>196</v>
      </c>
      <c r="G197">
        <v>0.70418946077808697</v>
      </c>
    </row>
    <row r="198" spans="1:7" x14ac:dyDescent="0.25">
      <c r="A198" t="s">
        <v>21</v>
      </c>
      <c r="B198" t="s">
        <v>7</v>
      </c>
      <c r="C198">
        <v>0.74009061244320395</v>
      </c>
      <c r="D198">
        <v>196</v>
      </c>
      <c r="E198">
        <v>196.5</v>
      </c>
      <c r="F198">
        <v>197</v>
      </c>
      <c r="G198">
        <v>0.7065852183999104</v>
      </c>
    </row>
    <row r="199" spans="1:7" x14ac:dyDescent="0.25">
      <c r="A199" t="s">
        <v>21</v>
      </c>
      <c r="B199" t="s">
        <v>7</v>
      </c>
      <c r="C199">
        <v>0.73282931663637796</v>
      </c>
      <c r="D199">
        <v>197</v>
      </c>
      <c r="E199">
        <v>197.5</v>
      </c>
      <c r="F199">
        <v>198</v>
      </c>
      <c r="G199">
        <v>0.72577432600367542</v>
      </c>
    </row>
    <row r="200" spans="1:7" x14ac:dyDescent="0.25">
      <c r="A200" t="s">
        <v>21</v>
      </c>
      <c r="B200" t="s">
        <v>7</v>
      </c>
      <c r="C200">
        <v>0.70586225997379903</v>
      </c>
      <c r="D200">
        <v>198</v>
      </c>
      <c r="E200">
        <v>198.5</v>
      </c>
      <c r="F200">
        <v>199</v>
      </c>
      <c r="G200">
        <v>0.74003354870838178</v>
      </c>
    </row>
    <row r="201" spans="1:7" x14ac:dyDescent="0.25">
      <c r="A201" t="s">
        <v>21</v>
      </c>
      <c r="B201" t="s">
        <v>7</v>
      </c>
      <c r="C201">
        <v>0.78050971774476396</v>
      </c>
      <c r="D201">
        <v>199</v>
      </c>
      <c r="E201">
        <v>199.5</v>
      </c>
      <c r="F201">
        <v>200</v>
      </c>
      <c r="G201">
        <v>0.75024904110951895</v>
      </c>
    </row>
    <row r="202" spans="1:7" x14ac:dyDescent="0.25">
      <c r="A202" t="s">
        <v>21</v>
      </c>
      <c r="B202" t="s">
        <v>7</v>
      </c>
      <c r="C202">
        <v>0.740875836743764</v>
      </c>
      <c r="D202">
        <v>200</v>
      </c>
      <c r="E202">
        <v>200.5</v>
      </c>
      <c r="F202">
        <v>201</v>
      </c>
      <c r="G202">
        <v>0.7711088816833801</v>
      </c>
    </row>
    <row r="203" spans="1:7" x14ac:dyDescent="0.25">
      <c r="A203" t="s">
        <v>21</v>
      </c>
      <c r="B203" t="s">
        <v>7</v>
      </c>
      <c r="C203">
        <v>0.79116807444889004</v>
      </c>
      <c r="D203">
        <v>201</v>
      </c>
      <c r="E203">
        <v>201.5</v>
      </c>
      <c r="F203">
        <v>202</v>
      </c>
      <c r="G203">
        <v>0.78498744811220356</v>
      </c>
    </row>
    <row r="204" spans="1:7" x14ac:dyDescent="0.25">
      <c r="A204" t="s">
        <v>21</v>
      </c>
      <c r="B204" t="s">
        <v>7</v>
      </c>
      <c r="C204">
        <v>0.83712851950568301</v>
      </c>
      <c r="D204">
        <v>202</v>
      </c>
      <c r="E204">
        <v>202.5</v>
      </c>
      <c r="F204">
        <v>203</v>
      </c>
      <c r="G204">
        <v>0.80437291125173382</v>
      </c>
    </row>
    <row r="205" spans="1:7" x14ac:dyDescent="0.25">
      <c r="A205" t="s">
        <v>21</v>
      </c>
      <c r="B205" t="s">
        <v>7</v>
      </c>
      <c r="C205">
        <v>0.77525509211791699</v>
      </c>
      <c r="D205">
        <v>203</v>
      </c>
      <c r="E205">
        <v>203.5</v>
      </c>
      <c r="F205">
        <v>204</v>
      </c>
      <c r="G205">
        <v>0.8288554990594772</v>
      </c>
    </row>
    <row r="206" spans="1:7" x14ac:dyDescent="0.25">
      <c r="A206" t="s">
        <v>21</v>
      </c>
      <c r="B206" t="s">
        <v>7</v>
      </c>
      <c r="C206">
        <v>0.87743703344241497</v>
      </c>
      <c r="D206">
        <v>204</v>
      </c>
      <c r="E206">
        <v>204.5</v>
      </c>
      <c r="F206">
        <v>205</v>
      </c>
      <c r="G206">
        <v>0.83665765924024971</v>
      </c>
    </row>
    <row r="207" spans="1:7" x14ac:dyDescent="0.25">
      <c r="A207" t="s">
        <v>21</v>
      </c>
      <c r="B207" t="s">
        <v>7</v>
      </c>
      <c r="C207">
        <v>0.86328877578248098</v>
      </c>
      <c r="D207">
        <v>205</v>
      </c>
      <c r="E207">
        <v>205.5</v>
      </c>
      <c r="F207">
        <v>206</v>
      </c>
      <c r="G207">
        <v>0.8552924396983842</v>
      </c>
    </row>
    <row r="208" spans="1:7" x14ac:dyDescent="0.25">
      <c r="A208" t="s">
        <v>21</v>
      </c>
      <c r="B208" t="s">
        <v>7</v>
      </c>
      <c r="C208">
        <v>0.83017887535275203</v>
      </c>
      <c r="D208">
        <v>206</v>
      </c>
      <c r="E208">
        <v>206.5</v>
      </c>
      <c r="F208">
        <v>207</v>
      </c>
      <c r="G208">
        <v>0.87242112909378711</v>
      </c>
    </row>
    <row r="209" spans="1:7" x14ac:dyDescent="0.25">
      <c r="A209" t="s">
        <v>21</v>
      </c>
      <c r="B209" t="s">
        <v>7</v>
      </c>
      <c r="C209">
        <v>0.93030242179635603</v>
      </c>
      <c r="D209">
        <v>207</v>
      </c>
      <c r="E209">
        <v>207.5</v>
      </c>
      <c r="F209">
        <v>208</v>
      </c>
      <c r="G209">
        <v>0.88391277903115151</v>
      </c>
    </row>
    <row r="210" spans="1:7" x14ac:dyDescent="0.25">
      <c r="A210" t="s">
        <v>21</v>
      </c>
      <c r="B210" t="s">
        <v>7</v>
      </c>
      <c r="C210">
        <v>0.86089853909493197</v>
      </c>
      <c r="D210">
        <v>208</v>
      </c>
      <c r="E210">
        <v>208.5</v>
      </c>
      <c r="F210">
        <v>209</v>
      </c>
      <c r="G210">
        <v>0.90948917729582524</v>
      </c>
    </row>
    <row r="211" spans="1:7" x14ac:dyDescent="0.25">
      <c r="A211" t="s">
        <v>21</v>
      </c>
      <c r="B211" t="s">
        <v>7</v>
      </c>
      <c r="C211">
        <v>0.93489528312923698</v>
      </c>
      <c r="D211">
        <v>209</v>
      </c>
      <c r="E211">
        <v>209.5</v>
      </c>
      <c r="F211">
        <v>210</v>
      </c>
      <c r="G211">
        <v>0.9277940487559041</v>
      </c>
    </row>
    <row r="212" spans="1:7" x14ac:dyDescent="0.25">
      <c r="A212" t="s">
        <v>21</v>
      </c>
      <c r="B212" t="s">
        <v>7</v>
      </c>
      <c r="C212">
        <v>0.99117076710584895</v>
      </c>
      <c r="D212">
        <v>210</v>
      </c>
      <c r="E212">
        <v>210.5</v>
      </c>
      <c r="F212">
        <v>211</v>
      </c>
      <c r="G212">
        <v>0.94249003990580305</v>
      </c>
    </row>
    <row r="213" spans="1:7" x14ac:dyDescent="0.25">
      <c r="A213" t="s">
        <v>21</v>
      </c>
      <c r="B213" t="s">
        <v>7</v>
      </c>
      <c r="C213">
        <v>0.92170323265314702</v>
      </c>
      <c r="D213">
        <v>211</v>
      </c>
      <c r="E213">
        <v>211.5</v>
      </c>
      <c r="F213">
        <v>212</v>
      </c>
      <c r="G213">
        <v>0.9792319663253487</v>
      </c>
    </row>
    <row r="214" spans="1:7" x14ac:dyDescent="0.25">
      <c r="A214" t="s">
        <v>21</v>
      </c>
      <c r="B214" t="s">
        <v>7</v>
      </c>
      <c r="C214">
        <v>1.0037823775458501</v>
      </c>
      <c r="D214">
        <v>212</v>
      </c>
      <c r="E214">
        <v>212.5</v>
      </c>
      <c r="F214">
        <v>213</v>
      </c>
      <c r="G214">
        <v>0.98879189978776993</v>
      </c>
    </row>
    <row r="215" spans="1:7" x14ac:dyDescent="0.25">
      <c r="A215" t="s">
        <v>21</v>
      </c>
      <c r="B215" t="s">
        <v>7</v>
      </c>
      <c r="C215">
        <v>1.04460817119266</v>
      </c>
      <c r="D215">
        <v>213</v>
      </c>
      <c r="E215">
        <v>213.5</v>
      </c>
      <c r="F215">
        <v>214</v>
      </c>
      <c r="G215">
        <v>1.0012018499812423</v>
      </c>
    </row>
    <row r="216" spans="1:7" x14ac:dyDescent="0.25">
      <c r="A216" t="s">
        <v>21</v>
      </c>
      <c r="B216" t="s">
        <v>7</v>
      </c>
      <c r="C216">
        <v>0.98269495044134403</v>
      </c>
      <c r="D216">
        <v>214</v>
      </c>
      <c r="E216">
        <v>214.5</v>
      </c>
      <c r="F216">
        <v>215</v>
      </c>
      <c r="G216">
        <v>1.0299338241311589</v>
      </c>
    </row>
    <row r="217" spans="1:7" x14ac:dyDescent="0.25">
      <c r="A217" t="s">
        <v>21</v>
      </c>
      <c r="B217" t="s">
        <v>7</v>
      </c>
      <c r="C217">
        <v>1.0532205180732099</v>
      </c>
      <c r="D217">
        <v>215</v>
      </c>
      <c r="E217">
        <v>215.5</v>
      </c>
      <c r="F217">
        <v>216</v>
      </c>
      <c r="G217">
        <v>1.0507930650711967</v>
      </c>
    </row>
    <row r="218" spans="1:7" x14ac:dyDescent="0.25">
      <c r="A218" t="s">
        <v>21</v>
      </c>
      <c r="B218" t="s">
        <v>7</v>
      </c>
      <c r="C218">
        <v>1.06536310340273</v>
      </c>
      <c r="D218">
        <v>216</v>
      </c>
      <c r="E218">
        <v>216.5</v>
      </c>
      <c r="F218">
        <v>217</v>
      </c>
      <c r="G218">
        <v>1.0665435684839326</v>
      </c>
    </row>
    <row r="219" spans="1:7" x14ac:dyDescent="0.25">
      <c r="A219" t="s">
        <v>21</v>
      </c>
      <c r="B219" t="s">
        <v>7</v>
      </c>
      <c r="C219">
        <v>1.1080785822460399</v>
      </c>
      <c r="D219">
        <v>217</v>
      </c>
      <c r="E219">
        <v>217.5</v>
      </c>
      <c r="F219">
        <v>218</v>
      </c>
      <c r="G219">
        <v>1.095791868447074</v>
      </c>
    </row>
    <row r="220" spans="1:7" x14ac:dyDescent="0.25">
      <c r="A220" t="s">
        <v>21</v>
      </c>
      <c r="B220" t="s">
        <v>7</v>
      </c>
      <c r="C220">
        <v>1.1233606882563401</v>
      </c>
      <c r="D220">
        <v>218</v>
      </c>
      <c r="E220">
        <v>218.5</v>
      </c>
      <c r="F220">
        <v>219</v>
      </c>
      <c r="G220">
        <v>1.1191520988152299</v>
      </c>
    </row>
    <row r="221" spans="1:7" x14ac:dyDescent="0.25">
      <c r="A221" t="s">
        <v>21</v>
      </c>
      <c r="B221" t="s">
        <v>7</v>
      </c>
      <c r="C221">
        <v>1.12893645025705</v>
      </c>
      <c r="D221">
        <v>219</v>
      </c>
      <c r="E221">
        <v>219.5</v>
      </c>
      <c r="F221">
        <v>220</v>
      </c>
      <c r="G221">
        <v>1.1518114842069782</v>
      </c>
    </row>
    <row r="222" spans="1:7" x14ac:dyDescent="0.25">
      <c r="A222" t="s">
        <v>21</v>
      </c>
      <c r="B222" t="s">
        <v>7</v>
      </c>
      <c r="C222">
        <v>1.17002166991399</v>
      </c>
      <c r="D222">
        <v>220</v>
      </c>
      <c r="E222">
        <v>220.5</v>
      </c>
      <c r="F222">
        <v>221</v>
      </c>
      <c r="G222">
        <v>1.1601122878883821</v>
      </c>
    </row>
    <row r="223" spans="1:7" x14ac:dyDescent="0.25">
      <c r="A223" t="s">
        <v>21</v>
      </c>
      <c r="B223" t="s">
        <v>7</v>
      </c>
      <c r="C223">
        <v>1.2286600303614701</v>
      </c>
      <c r="D223">
        <v>221</v>
      </c>
      <c r="E223">
        <v>221.5</v>
      </c>
      <c r="F223">
        <v>222</v>
      </c>
      <c r="G223">
        <v>1.185021269376874</v>
      </c>
    </row>
    <row r="224" spans="1:7" x14ac:dyDescent="0.25">
      <c r="A224" t="s">
        <v>21</v>
      </c>
      <c r="B224" t="s">
        <v>7</v>
      </c>
      <c r="C224">
        <v>1.1495826006530601</v>
      </c>
      <c r="D224">
        <v>222</v>
      </c>
      <c r="E224">
        <v>222.5</v>
      </c>
      <c r="F224">
        <v>223</v>
      </c>
      <c r="G224">
        <v>1.1976640619852781</v>
      </c>
    </row>
    <row r="225" spans="1:7" x14ac:dyDescent="0.25">
      <c r="A225" t="s">
        <v>21</v>
      </c>
      <c r="B225" t="s">
        <v>7</v>
      </c>
      <c r="C225">
        <v>1.2479055956988001</v>
      </c>
      <c r="D225">
        <v>223</v>
      </c>
      <c r="E225">
        <v>223.5</v>
      </c>
      <c r="F225">
        <v>224</v>
      </c>
      <c r="G225">
        <v>1.2276798854113422</v>
      </c>
    </row>
    <row r="226" spans="1:7" x14ac:dyDescent="0.25">
      <c r="A226" t="s">
        <v>21</v>
      </c>
      <c r="B226" t="s">
        <v>7</v>
      </c>
      <c r="C226">
        <v>1.1921504132990699</v>
      </c>
      <c r="D226">
        <v>224</v>
      </c>
      <c r="E226">
        <v>224.5</v>
      </c>
      <c r="F226">
        <v>225</v>
      </c>
      <c r="G226">
        <v>1.246579928605184</v>
      </c>
    </row>
    <row r="227" spans="1:7" x14ac:dyDescent="0.25">
      <c r="A227" t="s">
        <v>21</v>
      </c>
      <c r="B227" t="s">
        <v>7</v>
      </c>
      <c r="C227">
        <v>1.32010078704431</v>
      </c>
      <c r="D227">
        <v>225</v>
      </c>
      <c r="E227">
        <v>225.5</v>
      </c>
      <c r="F227">
        <v>226</v>
      </c>
      <c r="G227">
        <v>1.2712166004004799</v>
      </c>
    </row>
    <row r="228" spans="1:7" x14ac:dyDescent="0.25">
      <c r="A228" t="s">
        <v>21</v>
      </c>
      <c r="B228" t="s">
        <v>7</v>
      </c>
      <c r="C228">
        <v>1.32316024633068</v>
      </c>
      <c r="D228">
        <v>226</v>
      </c>
      <c r="E228">
        <v>226.5</v>
      </c>
      <c r="F228">
        <v>227</v>
      </c>
      <c r="G228">
        <v>1.307064650825998</v>
      </c>
    </row>
    <row r="229" spans="1:7" x14ac:dyDescent="0.25">
      <c r="A229" t="s">
        <v>21</v>
      </c>
      <c r="B229" t="s">
        <v>7</v>
      </c>
      <c r="C229">
        <v>1.27276595962954</v>
      </c>
      <c r="D229">
        <v>227</v>
      </c>
      <c r="E229">
        <v>227.5</v>
      </c>
      <c r="F229">
        <v>228</v>
      </c>
      <c r="G229">
        <v>1.349295279707468</v>
      </c>
    </row>
    <row r="230" spans="1:7" x14ac:dyDescent="0.25">
      <c r="A230" t="s">
        <v>21</v>
      </c>
      <c r="B230" t="s">
        <v>7</v>
      </c>
      <c r="C230">
        <v>1.4271458478263901</v>
      </c>
      <c r="D230">
        <v>228</v>
      </c>
      <c r="E230">
        <v>228.5</v>
      </c>
      <c r="F230">
        <v>229</v>
      </c>
      <c r="G230">
        <v>1.3569854471345719</v>
      </c>
    </row>
    <row r="231" spans="1:7" x14ac:dyDescent="0.25">
      <c r="A231" t="s">
        <v>21</v>
      </c>
      <c r="B231" t="s">
        <v>7</v>
      </c>
      <c r="C231">
        <v>1.4033035577064199</v>
      </c>
      <c r="D231">
        <v>229</v>
      </c>
      <c r="E231">
        <v>229.5</v>
      </c>
      <c r="F231">
        <v>230</v>
      </c>
      <c r="G231">
        <v>1.3912678506595839</v>
      </c>
    </row>
    <row r="232" spans="1:7" x14ac:dyDescent="0.25">
      <c r="A232" t="s">
        <v>21</v>
      </c>
      <c r="B232" t="s">
        <v>7</v>
      </c>
      <c r="C232">
        <v>1.3585516241798301</v>
      </c>
      <c r="D232">
        <v>230</v>
      </c>
      <c r="E232">
        <v>230.5</v>
      </c>
      <c r="F232">
        <v>231</v>
      </c>
      <c r="G232">
        <v>1.4368144321135459</v>
      </c>
    </row>
    <row r="233" spans="1:7" x14ac:dyDescent="0.25">
      <c r="A233" t="s">
        <v>21</v>
      </c>
      <c r="B233" t="s">
        <v>7</v>
      </c>
      <c r="C233">
        <v>1.4945722639557399</v>
      </c>
      <c r="D233">
        <v>231</v>
      </c>
      <c r="E233">
        <v>231.5</v>
      </c>
      <c r="F233">
        <v>232</v>
      </c>
      <c r="G233">
        <v>1.447006763206826</v>
      </c>
    </row>
    <row r="234" spans="1:7" x14ac:dyDescent="0.25">
      <c r="A234" t="s">
        <v>21</v>
      </c>
      <c r="B234" t="s">
        <v>7</v>
      </c>
      <c r="C234">
        <v>1.50049886689935</v>
      </c>
      <c r="D234">
        <v>232</v>
      </c>
      <c r="E234">
        <v>232.5</v>
      </c>
      <c r="F234">
        <v>233</v>
      </c>
      <c r="G234">
        <v>1.475819573491598</v>
      </c>
    </row>
    <row r="235" spans="1:7" x14ac:dyDescent="0.25">
      <c r="A235" t="s">
        <v>21</v>
      </c>
      <c r="B235" t="s">
        <v>7</v>
      </c>
      <c r="C235">
        <v>1.4781075032927899</v>
      </c>
      <c r="D235">
        <v>233</v>
      </c>
      <c r="E235">
        <v>233.5</v>
      </c>
      <c r="F235">
        <v>234</v>
      </c>
      <c r="G235">
        <v>1.5018364234530299</v>
      </c>
    </row>
    <row r="236" spans="1:7" x14ac:dyDescent="0.25">
      <c r="A236" t="s">
        <v>21</v>
      </c>
      <c r="B236" t="s">
        <v>7</v>
      </c>
      <c r="C236">
        <v>1.5473676091302799</v>
      </c>
      <c r="D236">
        <v>234</v>
      </c>
      <c r="E236">
        <v>234.5</v>
      </c>
      <c r="F236">
        <v>235</v>
      </c>
      <c r="G236">
        <v>1.532157206844466</v>
      </c>
    </row>
    <row r="237" spans="1:7" x14ac:dyDescent="0.25">
      <c r="A237" t="s">
        <v>21</v>
      </c>
      <c r="B237" t="s">
        <v>7</v>
      </c>
      <c r="C237">
        <v>1.48863587398699</v>
      </c>
      <c r="D237">
        <v>235</v>
      </c>
      <c r="E237">
        <v>235.5</v>
      </c>
      <c r="F237">
        <v>236</v>
      </c>
      <c r="G237">
        <v>1.5615154367674378</v>
      </c>
    </row>
    <row r="238" spans="1:7" x14ac:dyDescent="0.25">
      <c r="A238" t="s">
        <v>21</v>
      </c>
      <c r="B238" t="s">
        <v>7</v>
      </c>
      <c r="C238">
        <v>1.6461761809129201</v>
      </c>
      <c r="D238">
        <v>236</v>
      </c>
      <c r="E238">
        <v>236.5</v>
      </c>
      <c r="F238">
        <v>237</v>
      </c>
      <c r="G238">
        <v>1.5795626342760098</v>
      </c>
    </row>
    <row r="239" spans="1:7" x14ac:dyDescent="0.25">
      <c r="A239" t="s">
        <v>21</v>
      </c>
      <c r="B239" t="s">
        <v>7</v>
      </c>
      <c r="C239">
        <v>1.6472900165142099</v>
      </c>
      <c r="D239">
        <v>237</v>
      </c>
      <c r="E239">
        <v>237.5</v>
      </c>
      <c r="F239">
        <v>238</v>
      </c>
      <c r="G239">
        <v>1.6192843187068182</v>
      </c>
    </row>
    <row r="240" spans="1:7" x14ac:dyDescent="0.25">
      <c r="A240" t="s">
        <v>21</v>
      </c>
      <c r="B240" t="s">
        <v>7</v>
      </c>
      <c r="C240">
        <v>1.5683434908356499</v>
      </c>
      <c r="D240">
        <v>238</v>
      </c>
      <c r="E240">
        <v>238.5</v>
      </c>
      <c r="F240">
        <v>239</v>
      </c>
      <c r="G240">
        <v>1.6682996975237678</v>
      </c>
    </row>
    <row r="241" spans="1:7" x14ac:dyDescent="0.25">
      <c r="A241" t="s">
        <v>21</v>
      </c>
      <c r="B241" t="s">
        <v>7</v>
      </c>
      <c r="C241">
        <v>1.74597603128432</v>
      </c>
      <c r="D241">
        <v>239</v>
      </c>
      <c r="E241">
        <v>239.5</v>
      </c>
      <c r="F241">
        <v>240</v>
      </c>
      <c r="G241">
        <v>1.6718557396726141</v>
      </c>
    </row>
    <row r="242" spans="1:7" x14ac:dyDescent="0.25">
      <c r="A242" t="s">
        <v>21</v>
      </c>
      <c r="B242" t="s">
        <v>7</v>
      </c>
      <c r="C242">
        <v>1.7337127680717399</v>
      </c>
      <c r="D242">
        <v>240</v>
      </c>
      <c r="E242">
        <v>240.5</v>
      </c>
      <c r="F242">
        <v>241</v>
      </c>
      <c r="G242">
        <v>1.7077638498411438</v>
      </c>
    </row>
    <row r="243" spans="1:7" x14ac:dyDescent="0.25">
      <c r="A243" t="s">
        <v>21</v>
      </c>
      <c r="B243" t="s">
        <v>7</v>
      </c>
      <c r="C243">
        <v>1.66395639165715</v>
      </c>
      <c r="D243">
        <v>241</v>
      </c>
      <c r="E243">
        <v>241.5</v>
      </c>
      <c r="F243">
        <v>242</v>
      </c>
      <c r="G243">
        <v>1.7411013150673718</v>
      </c>
    </row>
    <row r="244" spans="1:7" x14ac:dyDescent="0.25">
      <c r="A244" t="s">
        <v>21</v>
      </c>
      <c r="B244" t="s">
        <v>7</v>
      </c>
      <c r="C244">
        <v>1.8268305673568599</v>
      </c>
      <c r="D244">
        <v>242</v>
      </c>
      <c r="E244">
        <v>242.5</v>
      </c>
      <c r="F244">
        <v>243</v>
      </c>
      <c r="G244">
        <v>1.7631956010737462</v>
      </c>
    </row>
    <row r="245" spans="1:7" x14ac:dyDescent="0.25">
      <c r="A245" t="s">
        <v>21</v>
      </c>
      <c r="B245" t="s">
        <v>7</v>
      </c>
      <c r="C245">
        <v>1.7350308169667901</v>
      </c>
      <c r="D245">
        <v>243</v>
      </c>
      <c r="E245">
        <v>243.5</v>
      </c>
      <c r="F245">
        <v>244</v>
      </c>
      <c r="G245">
        <v>1.807158500640234</v>
      </c>
    </row>
    <row r="246" spans="1:7" x14ac:dyDescent="0.25">
      <c r="A246" t="s">
        <v>21</v>
      </c>
      <c r="B246" t="s">
        <v>7</v>
      </c>
      <c r="C246">
        <v>1.8564474613161901</v>
      </c>
      <c r="D246">
        <v>244</v>
      </c>
      <c r="E246">
        <v>244.5</v>
      </c>
      <c r="F246">
        <v>245</v>
      </c>
      <c r="G246">
        <v>1.838643010891154</v>
      </c>
    </row>
    <row r="247" spans="1:7" x14ac:dyDescent="0.25">
      <c r="A247" t="s">
        <v>21</v>
      </c>
      <c r="B247" t="s">
        <v>7</v>
      </c>
      <c r="C247">
        <v>1.95352726590418</v>
      </c>
      <c r="D247">
        <v>245</v>
      </c>
      <c r="E247">
        <v>245.5</v>
      </c>
      <c r="F247">
        <v>246</v>
      </c>
      <c r="G247">
        <v>1.8666996574525521</v>
      </c>
    </row>
    <row r="248" spans="1:7" x14ac:dyDescent="0.25">
      <c r="A248" t="s">
        <v>21</v>
      </c>
      <c r="B248" t="s">
        <v>7</v>
      </c>
      <c r="C248">
        <v>1.82137894291175</v>
      </c>
      <c r="D248">
        <v>246</v>
      </c>
      <c r="E248">
        <v>246.5</v>
      </c>
      <c r="F248">
        <v>247</v>
      </c>
      <c r="G248">
        <v>1.9289662350534922</v>
      </c>
    </row>
    <row r="249" spans="1:7" x14ac:dyDescent="0.25">
      <c r="A249" t="s">
        <v>21</v>
      </c>
      <c r="B249" t="s">
        <v>7</v>
      </c>
      <c r="C249">
        <v>1.96711380016385</v>
      </c>
      <c r="D249">
        <v>247</v>
      </c>
      <c r="E249">
        <v>247.5</v>
      </c>
      <c r="F249">
        <v>248</v>
      </c>
      <c r="G249">
        <v>1.9429430701145638</v>
      </c>
    </row>
    <row r="250" spans="1:7" x14ac:dyDescent="0.25">
      <c r="A250" t="s">
        <v>21</v>
      </c>
      <c r="B250" t="s">
        <v>7</v>
      </c>
      <c r="C250">
        <v>2.04636370497149</v>
      </c>
      <c r="D250">
        <v>248</v>
      </c>
      <c r="E250">
        <v>248.5</v>
      </c>
      <c r="F250">
        <v>249</v>
      </c>
      <c r="G250">
        <v>1.9770285190108836</v>
      </c>
    </row>
    <row r="251" spans="1:7" x14ac:dyDescent="0.25">
      <c r="A251" t="s">
        <v>21</v>
      </c>
      <c r="B251" t="s">
        <v>7</v>
      </c>
      <c r="C251">
        <v>1.9263316366215499</v>
      </c>
      <c r="D251">
        <v>249</v>
      </c>
      <c r="E251">
        <v>249.5</v>
      </c>
      <c r="F251">
        <v>250</v>
      </c>
      <c r="G251">
        <v>2.0096718627919579</v>
      </c>
    </row>
    <row r="252" spans="1:7" x14ac:dyDescent="0.25">
      <c r="A252" t="s">
        <v>21</v>
      </c>
      <c r="B252" t="s">
        <v>7</v>
      </c>
      <c r="C252">
        <v>2.1239545103857802</v>
      </c>
      <c r="D252">
        <v>250</v>
      </c>
      <c r="E252">
        <v>250.5</v>
      </c>
      <c r="F252">
        <v>251</v>
      </c>
      <c r="G252">
        <v>2.0418183232448621</v>
      </c>
    </row>
    <row r="253" spans="1:7" x14ac:dyDescent="0.25">
      <c r="A253" t="s">
        <v>21</v>
      </c>
      <c r="B253" t="s">
        <v>7</v>
      </c>
      <c r="C253">
        <v>1.9845956618171201</v>
      </c>
      <c r="D253">
        <v>251</v>
      </c>
      <c r="E253">
        <v>251.5</v>
      </c>
      <c r="F253">
        <v>252</v>
      </c>
      <c r="G253">
        <v>2.0804036353814306</v>
      </c>
    </row>
    <row r="254" spans="1:7" x14ac:dyDescent="0.25">
      <c r="A254" t="s">
        <v>21</v>
      </c>
      <c r="B254" t="s">
        <v>7</v>
      </c>
      <c r="C254">
        <v>2.1278461024283701</v>
      </c>
      <c r="D254">
        <v>252</v>
      </c>
      <c r="E254">
        <v>252.5</v>
      </c>
      <c r="F254">
        <v>253</v>
      </c>
      <c r="G254">
        <v>2.1148097732202182</v>
      </c>
    </row>
    <row r="255" spans="1:7" x14ac:dyDescent="0.25">
      <c r="A255" t="s">
        <v>21</v>
      </c>
      <c r="B255" t="s">
        <v>7</v>
      </c>
      <c r="C255">
        <v>2.2392902656543301</v>
      </c>
      <c r="D255">
        <v>253</v>
      </c>
      <c r="E255">
        <v>253.5</v>
      </c>
      <c r="F255">
        <v>254</v>
      </c>
      <c r="G255">
        <v>2.1393866576193945</v>
      </c>
    </row>
    <row r="256" spans="1:7" x14ac:dyDescent="0.25">
      <c r="A256" t="s">
        <v>21</v>
      </c>
      <c r="B256" t="s">
        <v>7</v>
      </c>
      <c r="C256">
        <v>2.09836232581549</v>
      </c>
      <c r="D256">
        <v>254</v>
      </c>
      <c r="E256">
        <v>254.5</v>
      </c>
      <c r="F256">
        <v>255</v>
      </c>
      <c r="G256">
        <v>2.2110680632501465</v>
      </c>
    </row>
    <row r="257" spans="1:7" x14ac:dyDescent="0.25">
      <c r="A257" t="s">
        <v>21</v>
      </c>
      <c r="B257" t="s">
        <v>7</v>
      </c>
      <c r="C257">
        <v>2.2468389323816602</v>
      </c>
      <c r="D257">
        <v>255</v>
      </c>
      <c r="E257">
        <v>255.5</v>
      </c>
      <c r="F257">
        <v>256</v>
      </c>
      <c r="G257">
        <v>2.2208714290948661</v>
      </c>
    </row>
    <row r="258" spans="1:7" x14ac:dyDescent="0.25">
      <c r="A258" t="s">
        <v>21</v>
      </c>
      <c r="B258" t="s">
        <v>7</v>
      </c>
      <c r="C258">
        <v>2.3430026899708798</v>
      </c>
      <c r="D258">
        <v>256</v>
      </c>
      <c r="E258">
        <v>256.5</v>
      </c>
      <c r="F258">
        <v>257</v>
      </c>
      <c r="G258">
        <v>2.240593314375952</v>
      </c>
    </row>
    <row r="259" spans="1:7" x14ac:dyDescent="0.25">
      <c r="A259" t="s">
        <v>21</v>
      </c>
      <c r="B259" t="s">
        <v>7</v>
      </c>
      <c r="C259">
        <v>2.1768629316519701</v>
      </c>
      <c r="D259">
        <v>257</v>
      </c>
      <c r="E259">
        <v>257.5</v>
      </c>
      <c r="F259">
        <v>258</v>
      </c>
      <c r="G259">
        <v>2.2758357274410219</v>
      </c>
    </row>
    <row r="260" spans="1:7" x14ac:dyDescent="0.25">
      <c r="A260" t="s">
        <v>21</v>
      </c>
      <c r="B260" t="s">
        <v>7</v>
      </c>
      <c r="C260">
        <v>2.3378996920597599</v>
      </c>
      <c r="D260">
        <v>258</v>
      </c>
      <c r="E260">
        <v>258.5</v>
      </c>
      <c r="F260">
        <v>259</v>
      </c>
      <c r="G260">
        <v>2.3229913244154661</v>
      </c>
    </row>
    <row r="261" spans="1:7" x14ac:dyDescent="0.25">
      <c r="A261" t="s">
        <v>21</v>
      </c>
      <c r="B261" t="s">
        <v>7</v>
      </c>
      <c r="C261">
        <v>2.27457439114084</v>
      </c>
      <c r="D261">
        <v>259</v>
      </c>
      <c r="E261">
        <v>259.5</v>
      </c>
      <c r="F261">
        <v>260</v>
      </c>
      <c r="G261">
        <v>2.347064427900174</v>
      </c>
    </row>
    <row r="262" spans="1:7" x14ac:dyDescent="0.25">
      <c r="A262" t="s">
        <v>21</v>
      </c>
      <c r="B262" t="s">
        <v>7</v>
      </c>
      <c r="C262">
        <v>2.4826169172538801</v>
      </c>
      <c r="D262">
        <v>260</v>
      </c>
      <c r="E262">
        <v>260.5</v>
      </c>
      <c r="F262">
        <v>261</v>
      </c>
      <c r="G262">
        <v>2.3977280253223898</v>
      </c>
    </row>
    <row r="263" spans="1:7" x14ac:dyDescent="0.25">
      <c r="A263" t="s">
        <v>21</v>
      </c>
      <c r="B263" t="s">
        <v>7</v>
      </c>
      <c r="C263">
        <v>2.4633682073944199</v>
      </c>
      <c r="D263">
        <v>261</v>
      </c>
      <c r="E263">
        <v>261.5</v>
      </c>
      <c r="F263">
        <v>262</v>
      </c>
      <c r="G263">
        <v>2.4346744389167143</v>
      </c>
    </row>
    <row r="264" spans="1:7" x14ac:dyDescent="0.25">
      <c r="A264" t="s">
        <v>21</v>
      </c>
      <c r="B264" t="s">
        <v>7</v>
      </c>
      <c r="C264">
        <v>2.4301809187630501</v>
      </c>
      <c r="D264">
        <v>262</v>
      </c>
      <c r="E264">
        <v>262.5</v>
      </c>
      <c r="F264">
        <v>263</v>
      </c>
      <c r="G264">
        <v>2.4920987323710082</v>
      </c>
    </row>
    <row r="265" spans="1:7" x14ac:dyDescent="0.25">
      <c r="A265" t="s">
        <v>21</v>
      </c>
      <c r="B265" t="s">
        <v>7</v>
      </c>
      <c r="C265">
        <v>2.5226317600313801</v>
      </c>
      <c r="D265">
        <v>263</v>
      </c>
      <c r="E265">
        <v>263.5</v>
      </c>
      <c r="F265">
        <v>264</v>
      </c>
      <c r="G265">
        <v>2.5050545639330943</v>
      </c>
    </row>
    <row r="266" spans="1:7" x14ac:dyDescent="0.25">
      <c r="A266" t="s">
        <v>21</v>
      </c>
      <c r="B266" t="s">
        <v>7</v>
      </c>
      <c r="C266">
        <v>2.56169585841231</v>
      </c>
      <c r="D266">
        <v>264</v>
      </c>
      <c r="E266">
        <v>264.5</v>
      </c>
      <c r="F266">
        <v>265</v>
      </c>
      <c r="G266">
        <v>2.5429059393512361</v>
      </c>
    </row>
    <row r="267" spans="1:7" x14ac:dyDescent="0.25">
      <c r="A267" t="s">
        <v>21</v>
      </c>
      <c r="B267" t="s">
        <v>7</v>
      </c>
      <c r="C267">
        <v>2.5473960750643099</v>
      </c>
      <c r="D267">
        <v>265</v>
      </c>
      <c r="E267">
        <v>265.5</v>
      </c>
      <c r="F267">
        <v>266</v>
      </c>
      <c r="G267">
        <v>2.5638952660000518</v>
      </c>
    </row>
    <row r="268" spans="1:7" x14ac:dyDescent="0.25">
      <c r="A268" t="s">
        <v>21</v>
      </c>
      <c r="B268" t="s">
        <v>7</v>
      </c>
      <c r="C268">
        <v>2.65262508448513</v>
      </c>
      <c r="D268">
        <v>266</v>
      </c>
      <c r="E268">
        <v>266.5</v>
      </c>
      <c r="F268">
        <v>267</v>
      </c>
      <c r="G268">
        <v>2.6148026451600659</v>
      </c>
    </row>
    <row r="269" spans="1:7" x14ac:dyDescent="0.25">
      <c r="A269" t="s">
        <v>21</v>
      </c>
      <c r="B269" t="s">
        <v>7</v>
      </c>
      <c r="C269">
        <v>2.5351275520071299</v>
      </c>
      <c r="D269">
        <v>267</v>
      </c>
      <c r="E269">
        <v>267.5</v>
      </c>
      <c r="F269">
        <v>268</v>
      </c>
      <c r="G269">
        <v>2.6536964296027223</v>
      </c>
    </row>
    <row r="270" spans="1:7" x14ac:dyDescent="0.25">
      <c r="A270" t="s">
        <v>21</v>
      </c>
      <c r="B270" t="s">
        <v>7</v>
      </c>
      <c r="C270">
        <v>2.7771686558314501</v>
      </c>
      <c r="D270">
        <v>268</v>
      </c>
      <c r="E270">
        <v>268.5</v>
      </c>
      <c r="F270">
        <v>269</v>
      </c>
      <c r="G270">
        <v>2.6669009657368656</v>
      </c>
    </row>
    <row r="271" spans="1:7" x14ac:dyDescent="0.25">
      <c r="A271" t="s">
        <v>21</v>
      </c>
      <c r="B271" t="s">
        <v>7</v>
      </c>
      <c r="C271">
        <v>2.75616478062559</v>
      </c>
      <c r="D271">
        <v>269</v>
      </c>
      <c r="E271">
        <v>269.5</v>
      </c>
      <c r="F271">
        <v>270</v>
      </c>
      <c r="G271">
        <v>2.717541043547262</v>
      </c>
    </row>
    <row r="272" spans="1:7" x14ac:dyDescent="0.25">
      <c r="A272" t="s">
        <v>21</v>
      </c>
      <c r="B272" t="s">
        <v>7</v>
      </c>
      <c r="C272">
        <v>2.6134187557350299</v>
      </c>
      <c r="D272">
        <v>270</v>
      </c>
      <c r="E272">
        <v>270.5</v>
      </c>
      <c r="F272">
        <v>271</v>
      </c>
      <c r="G272">
        <v>2.7797040088881757</v>
      </c>
    </row>
    <row r="273" spans="1:7" x14ac:dyDescent="0.25">
      <c r="A273" t="s">
        <v>21</v>
      </c>
      <c r="B273" t="s">
        <v>7</v>
      </c>
      <c r="C273">
        <v>2.9058254735371101</v>
      </c>
      <c r="D273">
        <v>271</v>
      </c>
      <c r="E273">
        <v>271.5</v>
      </c>
      <c r="F273">
        <v>272</v>
      </c>
      <c r="G273">
        <v>2.772515153669898</v>
      </c>
    </row>
    <row r="274" spans="1:7" x14ac:dyDescent="0.25">
      <c r="A274" t="s">
        <v>21</v>
      </c>
      <c r="B274" t="s">
        <v>7</v>
      </c>
      <c r="C274">
        <v>2.8459423787117002</v>
      </c>
      <c r="D274">
        <v>272</v>
      </c>
      <c r="E274">
        <v>272.5</v>
      </c>
      <c r="F274">
        <v>273</v>
      </c>
      <c r="G274">
        <v>2.8249162100640781</v>
      </c>
    </row>
    <row r="275" spans="1:7" x14ac:dyDescent="0.25">
      <c r="A275" t="s">
        <v>21</v>
      </c>
      <c r="B275" t="s">
        <v>7</v>
      </c>
      <c r="C275">
        <v>2.7412243797400602</v>
      </c>
      <c r="D275">
        <v>273</v>
      </c>
      <c r="E275">
        <v>273.5</v>
      </c>
      <c r="F275">
        <v>274</v>
      </c>
      <c r="G275">
        <v>2.8602539997491099</v>
      </c>
    </row>
    <row r="276" spans="1:7" x14ac:dyDescent="0.25">
      <c r="A276" t="s">
        <v>21</v>
      </c>
      <c r="B276" t="s">
        <v>7</v>
      </c>
      <c r="C276">
        <v>3.0181700625964898</v>
      </c>
      <c r="D276">
        <v>274</v>
      </c>
      <c r="E276">
        <v>274.5</v>
      </c>
      <c r="F276">
        <v>275</v>
      </c>
      <c r="G276">
        <v>2.8767839990918538</v>
      </c>
    </row>
    <row r="277" spans="1:7" x14ac:dyDescent="0.25">
      <c r="A277" t="s">
        <v>21</v>
      </c>
      <c r="B277" t="s">
        <v>7</v>
      </c>
      <c r="C277">
        <v>2.79010770416019</v>
      </c>
      <c r="D277">
        <v>275</v>
      </c>
      <c r="E277">
        <v>275.5</v>
      </c>
      <c r="F277">
        <v>276</v>
      </c>
      <c r="G277">
        <v>2.9370083937943123</v>
      </c>
    </row>
    <row r="278" spans="1:7" x14ac:dyDescent="0.25">
      <c r="A278" t="s">
        <v>21</v>
      </c>
      <c r="B278" t="s">
        <v>7</v>
      </c>
      <c r="C278">
        <v>2.98847547025083</v>
      </c>
      <c r="D278">
        <v>276</v>
      </c>
      <c r="E278">
        <v>276.5</v>
      </c>
      <c r="F278">
        <v>277</v>
      </c>
      <c r="G278">
        <v>2.9715360937172783</v>
      </c>
    </row>
    <row r="279" spans="1:7" x14ac:dyDescent="0.25">
      <c r="A279" t="s">
        <v>21</v>
      </c>
      <c r="B279" t="s">
        <v>7</v>
      </c>
      <c r="C279">
        <v>3.1470643522239898</v>
      </c>
      <c r="D279">
        <v>277</v>
      </c>
      <c r="E279">
        <v>277.5</v>
      </c>
      <c r="F279">
        <v>278</v>
      </c>
      <c r="G279">
        <v>3.0048950391486184</v>
      </c>
    </row>
    <row r="280" spans="1:7" x14ac:dyDescent="0.25">
      <c r="A280" t="s">
        <v>21</v>
      </c>
      <c r="B280" t="s">
        <v>7</v>
      </c>
      <c r="C280">
        <v>2.9138628793548902</v>
      </c>
      <c r="D280">
        <v>278</v>
      </c>
      <c r="E280">
        <v>278.5</v>
      </c>
      <c r="F280">
        <v>279</v>
      </c>
      <c r="G280">
        <v>3.0770121386109617</v>
      </c>
    </row>
    <row r="281" spans="1:7" x14ac:dyDescent="0.25">
      <c r="A281" t="s">
        <v>21</v>
      </c>
      <c r="B281" t="s">
        <v>7</v>
      </c>
      <c r="C281">
        <v>3.1849647897531899</v>
      </c>
      <c r="D281">
        <v>279</v>
      </c>
      <c r="E281">
        <v>279.5</v>
      </c>
      <c r="F281">
        <v>280</v>
      </c>
      <c r="G281">
        <v>3.0802991433212221</v>
      </c>
    </row>
    <row r="282" spans="1:7" x14ac:dyDescent="0.25">
      <c r="A282" t="s">
        <v>21</v>
      </c>
      <c r="B282" t="s">
        <v>7</v>
      </c>
      <c r="C282">
        <v>3.1506932014719098</v>
      </c>
      <c r="D282">
        <v>280</v>
      </c>
      <c r="E282">
        <v>280.5</v>
      </c>
      <c r="F282">
        <v>281</v>
      </c>
      <c r="G282">
        <v>3.109090473720534</v>
      </c>
    </row>
    <row r="283" spans="1:7" x14ac:dyDescent="0.25">
      <c r="A283" t="s">
        <v>21</v>
      </c>
      <c r="B283" t="s">
        <v>7</v>
      </c>
      <c r="C283">
        <v>3.00491049380213</v>
      </c>
      <c r="D283">
        <v>281</v>
      </c>
      <c r="E283">
        <v>281.5</v>
      </c>
      <c r="F283">
        <v>282</v>
      </c>
      <c r="G283">
        <v>3.1394476771681861</v>
      </c>
    </row>
    <row r="284" spans="1:7" x14ac:dyDescent="0.25">
      <c r="A284" t="s">
        <v>21</v>
      </c>
      <c r="B284" t="s">
        <v>7</v>
      </c>
      <c r="C284">
        <v>3.2910210042205499</v>
      </c>
      <c r="D284">
        <v>282</v>
      </c>
      <c r="E284">
        <v>282.5</v>
      </c>
      <c r="F284">
        <v>283</v>
      </c>
      <c r="G284">
        <v>3.15925013638393</v>
      </c>
    </row>
    <row r="285" spans="1:7" x14ac:dyDescent="0.25">
      <c r="A285" t="s">
        <v>21</v>
      </c>
      <c r="B285" t="s">
        <v>7</v>
      </c>
      <c r="C285">
        <v>3.0656488965931499</v>
      </c>
      <c r="D285">
        <v>283</v>
      </c>
      <c r="E285">
        <v>283.5</v>
      </c>
      <c r="F285">
        <v>284</v>
      </c>
      <c r="G285">
        <v>3.2091173583586583</v>
      </c>
    </row>
    <row r="286" spans="1:7" x14ac:dyDescent="0.25">
      <c r="A286" t="s">
        <v>21</v>
      </c>
      <c r="B286" t="s">
        <v>7</v>
      </c>
      <c r="C286">
        <v>3.2839770858319102</v>
      </c>
      <c r="D286">
        <v>284</v>
      </c>
      <c r="E286">
        <v>284.5</v>
      </c>
      <c r="F286">
        <v>285</v>
      </c>
      <c r="G286">
        <v>3.2428133650861142</v>
      </c>
    </row>
    <row r="287" spans="1:7" x14ac:dyDescent="0.25">
      <c r="A287" t="s">
        <v>21</v>
      </c>
      <c r="B287" t="s">
        <v>7</v>
      </c>
      <c r="C287">
        <v>3.4000293113455502</v>
      </c>
      <c r="D287">
        <v>285</v>
      </c>
      <c r="E287">
        <v>285.5</v>
      </c>
      <c r="F287">
        <v>286</v>
      </c>
      <c r="G287">
        <v>3.2559879122637243</v>
      </c>
    </row>
    <row r="288" spans="1:7" x14ac:dyDescent="0.25">
      <c r="A288" t="s">
        <v>21</v>
      </c>
      <c r="B288" t="s">
        <v>7</v>
      </c>
      <c r="C288">
        <v>3.1733905274394099</v>
      </c>
      <c r="D288">
        <v>286</v>
      </c>
      <c r="E288">
        <v>286.5</v>
      </c>
      <c r="F288">
        <v>287</v>
      </c>
      <c r="G288">
        <v>3.3377762013133805</v>
      </c>
    </row>
    <row r="289" spans="1:7" x14ac:dyDescent="0.25">
      <c r="A289" t="s">
        <v>21</v>
      </c>
      <c r="B289" t="s">
        <v>7</v>
      </c>
      <c r="C289">
        <v>3.3568937401086001</v>
      </c>
      <c r="D289">
        <v>287</v>
      </c>
      <c r="E289">
        <v>287.5</v>
      </c>
      <c r="F289">
        <v>288</v>
      </c>
      <c r="G289">
        <v>3.3293431542882699</v>
      </c>
    </row>
    <row r="290" spans="1:7" x14ac:dyDescent="0.25">
      <c r="A290" t="s">
        <v>21</v>
      </c>
      <c r="B290" t="s">
        <v>7</v>
      </c>
      <c r="C290">
        <v>3.4745903418414299</v>
      </c>
      <c r="D290">
        <v>288</v>
      </c>
      <c r="E290">
        <v>288.5</v>
      </c>
      <c r="F290">
        <v>289</v>
      </c>
      <c r="G290">
        <v>3.3349115564865399</v>
      </c>
    </row>
    <row r="291" spans="1:7" x14ac:dyDescent="0.25">
      <c r="A291" t="s">
        <v>21</v>
      </c>
      <c r="B291" t="s">
        <v>7</v>
      </c>
      <c r="C291">
        <v>3.2418118507063598</v>
      </c>
      <c r="D291">
        <v>289</v>
      </c>
      <c r="E291">
        <v>289.5</v>
      </c>
      <c r="F291">
        <v>290</v>
      </c>
      <c r="G291">
        <v>3.3767359454968897</v>
      </c>
    </row>
    <row r="292" spans="1:7" x14ac:dyDescent="0.25">
      <c r="A292" t="s">
        <v>21</v>
      </c>
      <c r="B292" t="s">
        <v>7</v>
      </c>
      <c r="C292">
        <v>3.4278713223369</v>
      </c>
      <c r="D292">
        <v>290</v>
      </c>
      <c r="E292">
        <v>290.5</v>
      </c>
      <c r="F292">
        <v>291</v>
      </c>
      <c r="G292">
        <v>3.409363812630422</v>
      </c>
    </row>
    <row r="293" spans="1:7" x14ac:dyDescent="0.25">
      <c r="A293" t="s">
        <v>21</v>
      </c>
      <c r="B293" t="s">
        <v>7</v>
      </c>
      <c r="C293">
        <v>3.3825124724911602</v>
      </c>
      <c r="D293">
        <v>291</v>
      </c>
      <c r="E293">
        <v>291.5</v>
      </c>
      <c r="F293">
        <v>292</v>
      </c>
      <c r="G293">
        <v>3.420625258274574</v>
      </c>
    </row>
    <row r="294" spans="1:7" x14ac:dyDescent="0.25">
      <c r="A294" t="s">
        <v>21</v>
      </c>
      <c r="B294" t="s">
        <v>7</v>
      </c>
      <c r="C294">
        <v>3.5200330757762601</v>
      </c>
      <c r="D294">
        <v>292</v>
      </c>
      <c r="E294">
        <v>292.5</v>
      </c>
      <c r="F294">
        <v>293</v>
      </c>
      <c r="G294">
        <v>3.46943915050131</v>
      </c>
    </row>
    <row r="295" spans="1:7" x14ac:dyDescent="0.25">
      <c r="A295" t="s">
        <v>21</v>
      </c>
      <c r="B295" t="s">
        <v>7</v>
      </c>
      <c r="C295">
        <v>3.5308975700621898</v>
      </c>
      <c r="D295">
        <v>293</v>
      </c>
      <c r="E295">
        <v>293.5</v>
      </c>
      <c r="F295">
        <v>294</v>
      </c>
      <c r="G295">
        <v>3.4954521214766237</v>
      </c>
    </row>
    <row r="296" spans="1:7" x14ac:dyDescent="0.25">
      <c r="A296" t="s">
        <v>21</v>
      </c>
      <c r="B296" t="s">
        <v>7</v>
      </c>
      <c r="C296">
        <v>3.48588131184004</v>
      </c>
      <c r="D296">
        <v>294</v>
      </c>
      <c r="E296">
        <v>294.5</v>
      </c>
      <c r="F296">
        <v>295</v>
      </c>
      <c r="G296">
        <v>3.5611060606466722</v>
      </c>
    </row>
    <row r="297" spans="1:7" x14ac:dyDescent="0.25">
      <c r="A297" t="s">
        <v>21</v>
      </c>
      <c r="B297" t="s">
        <v>7</v>
      </c>
      <c r="C297">
        <v>3.5579361772134699</v>
      </c>
      <c r="D297">
        <v>295</v>
      </c>
      <c r="E297">
        <v>295.5</v>
      </c>
      <c r="F297">
        <v>296</v>
      </c>
      <c r="G297">
        <v>3.5400445155254636</v>
      </c>
    </row>
    <row r="298" spans="1:7" x14ac:dyDescent="0.25">
      <c r="A298" t="s">
        <v>21</v>
      </c>
      <c r="B298" t="s">
        <v>7</v>
      </c>
      <c r="C298">
        <v>3.7107821683414</v>
      </c>
      <c r="D298">
        <v>296</v>
      </c>
      <c r="E298">
        <v>296.5</v>
      </c>
      <c r="F298">
        <v>297</v>
      </c>
      <c r="G298">
        <v>3.56106639121588</v>
      </c>
    </row>
    <row r="299" spans="1:7" x14ac:dyDescent="0.25">
      <c r="A299" t="s">
        <v>21</v>
      </c>
      <c r="B299" t="s">
        <v>7</v>
      </c>
      <c r="C299">
        <v>3.4147253501702202</v>
      </c>
      <c r="D299">
        <v>297</v>
      </c>
      <c r="E299">
        <v>297.5</v>
      </c>
      <c r="F299">
        <v>298</v>
      </c>
      <c r="G299">
        <v>3.5553734547303621</v>
      </c>
    </row>
    <row r="300" spans="1:7" x14ac:dyDescent="0.25">
      <c r="A300" t="s">
        <v>21</v>
      </c>
      <c r="B300" t="s">
        <v>7</v>
      </c>
      <c r="C300">
        <v>3.6360069485142699</v>
      </c>
      <c r="D300">
        <v>298</v>
      </c>
      <c r="E300">
        <v>298.5</v>
      </c>
      <c r="F300">
        <v>299</v>
      </c>
      <c r="G300">
        <v>3.6051863091438983</v>
      </c>
    </row>
    <row r="301" spans="1:7" x14ac:dyDescent="0.25">
      <c r="A301" t="s">
        <v>21</v>
      </c>
      <c r="B301" t="s">
        <v>7</v>
      </c>
      <c r="C301">
        <v>3.45741662941245</v>
      </c>
      <c r="D301">
        <v>299</v>
      </c>
      <c r="E301">
        <v>299.5</v>
      </c>
      <c r="F301">
        <v>300</v>
      </c>
      <c r="G301">
        <v>3.6069112479085002</v>
      </c>
    </row>
    <row r="302" spans="1:7" x14ac:dyDescent="0.25">
      <c r="A302" t="s">
        <v>21</v>
      </c>
      <c r="B302" t="s">
        <v>7</v>
      </c>
      <c r="C302">
        <v>3.80700044928115</v>
      </c>
      <c r="D302">
        <v>300</v>
      </c>
      <c r="E302">
        <v>300.5</v>
      </c>
      <c r="F302">
        <v>301</v>
      </c>
      <c r="G302">
        <v>3.6284808014572776</v>
      </c>
    </row>
    <row r="303" spans="1:7" x14ac:dyDescent="0.25">
      <c r="A303" t="s">
        <v>21</v>
      </c>
      <c r="B303" t="s">
        <v>7</v>
      </c>
      <c r="C303">
        <v>3.7194068621644099</v>
      </c>
      <c r="D303">
        <v>301</v>
      </c>
      <c r="E303">
        <v>301.5</v>
      </c>
      <c r="F303">
        <v>302</v>
      </c>
      <c r="G303">
        <v>3.6728268148491638</v>
      </c>
    </row>
    <row r="304" spans="1:7" x14ac:dyDescent="0.25">
      <c r="A304" t="s">
        <v>21</v>
      </c>
      <c r="B304" t="s">
        <v>7</v>
      </c>
      <c r="C304">
        <v>3.52257311791411</v>
      </c>
      <c r="D304">
        <v>302</v>
      </c>
      <c r="E304">
        <v>302.5</v>
      </c>
      <c r="F304">
        <v>303</v>
      </c>
      <c r="G304">
        <v>3.7294781719633816</v>
      </c>
    </row>
    <row r="305" spans="1:7" x14ac:dyDescent="0.25">
      <c r="A305" t="s">
        <v>21</v>
      </c>
      <c r="B305" t="s">
        <v>7</v>
      </c>
      <c r="C305">
        <v>3.8577370154736998</v>
      </c>
      <c r="D305">
        <v>303</v>
      </c>
      <c r="E305">
        <v>303.5</v>
      </c>
      <c r="F305">
        <v>304</v>
      </c>
      <c r="G305">
        <v>3.7032017556795664</v>
      </c>
    </row>
    <row r="306" spans="1:7" x14ac:dyDescent="0.25">
      <c r="A306" t="s">
        <v>21</v>
      </c>
      <c r="B306" t="s">
        <v>7</v>
      </c>
      <c r="C306">
        <v>3.7406734149835401</v>
      </c>
      <c r="D306">
        <v>304</v>
      </c>
      <c r="E306">
        <v>304.5</v>
      </c>
      <c r="F306">
        <v>305</v>
      </c>
      <c r="G306">
        <v>3.7174432734088318</v>
      </c>
    </row>
    <row r="307" spans="1:7" x14ac:dyDescent="0.25">
      <c r="A307" t="s">
        <v>21</v>
      </c>
      <c r="B307" t="s">
        <v>7</v>
      </c>
      <c r="C307">
        <v>3.6756183678620702</v>
      </c>
      <c r="D307">
        <v>305</v>
      </c>
      <c r="E307">
        <v>305.5</v>
      </c>
      <c r="F307">
        <v>306</v>
      </c>
      <c r="G307">
        <v>3.7302567073429982</v>
      </c>
    </row>
    <row r="308" spans="1:7" x14ac:dyDescent="0.25">
      <c r="A308" t="s">
        <v>21</v>
      </c>
      <c r="B308" t="s">
        <v>7</v>
      </c>
      <c r="C308">
        <v>3.79061445081074</v>
      </c>
      <c r="D308">
        <v>306</v>
      </c>
      <c r="E308">
        <v>306.5</v>
      </c>
      <c r="F308">
        <v>307</v>
      </c>
      <c r="G308">
        <v>3.7391063885580964</v>
      </c>
    </row>
    <row r="309" spans="1:7" x14ac:dyDescent="0.25">
      <c r="A309" t="s">
        <v>21</v>
      </c>
      <c r="B309" t="s">
        <v>7</v>
      </c>
      <c r="C309">
        <v>3.5866402875849399</v>
      </c>
      <c r="D309">
        <v>307</v>
      </c>
      <c r="E309">
        <v>307.5</v>
      </c>
      <c r="F309">
        <v>308</v>
      </c>
      <c r="G309">
        <v>3.7560666672254301</v>
      </c>
    </row>
    <row r="310" spans="1:7" x14ac:dyDescent="0.25">
      <c r="A310" t="s">
        <v>21</v>
      </c>
      <c r="B310" t="s">
        <v>7</v>
      </c>
      <c r="C310">
        <v>3.90198542154919</v>
      </c>
      <c r="D310">
        <v>308</v>
      </c>
      <c r="E310">
        <v>308.5</v>
      </c>
      <c r="F310">
        <v>309</v>
      </c>
      <c r="G310">
        <v>3.7450303873081303</v>
      </c>
    </row>
    <row r="311" spans="1:7" x14ac:dyDescent="0.25">
      <c r="A311" t="s">
        <v>21</v>
      </c>
      <c r="B311" t="s">
        <v>7</v>
      </c>
      <c r="C311">
        <v>3.8254748083202101</v>
      </c>
      <c r="D311">
        <v>309</v>
      </c>
      <c r="E311">
        <v>309.5</v>
      </c>
      <c r="F311">
        <v>310</v>
      </c>
      <c r="G311">
        <v>3.7734184823684216</v>
      </c>
    </row>
    <row r="312" spans="1:7" x14ac:dyDescent="0.25">
      <c r="A312" t="s">
        <v>21</v>
      </c>
      <c r="B312" t="s">
        <v>7</v>
      </c>
      <c r="C312">
        <v>3.6204369682755702</v>
      </c>
      <c r="D312">
        <v>310</v>
      </c>
      <c r="E312">
        <v>310.5</v>
      </c>
      <c r="F312">
        <v>311</v>
      </c>
      <c r="G312">
        <v>3.8258357563316081</v>
      </c>
    </row>
    <row r="313" spans="1:7" x14ac:dyDescent="0.25">
      <c r="A313" t="s">
        <v>21</v>
      </c>
      <c r="B313" t="s">
        <v>7</v>
      </c>
      <c r="C313">
        <v>3.9325549261121999</v>
      </c>
      <c r="D313">
        <v>311</v>
      </c>
      <c r="E313">
        <v>311.5</v>
      </c>
      <c r="F313">
        <v>312</v>
      </c>
      <c r="G313">
        <v>3.7764819690053502</v>
      </c>
    </row>
    <row r="314" spans="1:7" x14ac:dyDescent="0.25">
      <c r="A314" t="s">
        <v>21</v>
      </c>
      <c r="B314" t="s">
        <v>7</v>
      </c>
      <c r="C314">
        <v>3.8487266574008698</v>
      </c>
      <c r="D314">
        <v>312</v>
      </c>
      <c r="E314">
        <v>312.5</v>
      </c>
      <c r="F314">
        <v>313</v>
      </c>
      <c r="G314">
        <v>3.8044751304727926</v>
      </c>
    </row>
    <row r="315" spans="1:7" x14ac:dyDescent="0.25">
      <c r="A315" t="s">
        <v>21</v>
      </c>
      <c r="B315" t="s">
        <v>7</v>
      </c>
      <c r="C315">
        <v>3.6552164849178999</v>
      </c>
      <c r="D315">
        <v>313</v>
      </c>
      <c r="E315">
        <v>313.5</v>
      </c>
      <c r="F315">
        <v>314</v>
      </c>
      <c r="G315">
        <v>3.8058745516461641</v>
      </c>
    </row>
    <row r="316" spans="1:7" x14ac:dyDescent="0.25">
      <c r="A316" t="s">
        <v>21</v>
      </c>
      <c r="B316" t="s">
        <v>7</v>
      </c>
      <c r="C316">
        <v>3.9654406156574198</v>
      </c>
      <c r="D316">
        <v>314</v>
      </c>
      <c r="E316">
        <v>314.5</v>
      </c>
      <c r="F316">
        <v>315</v>
      </c>
      <c r="G316">
        <v>3.7947767446545937</v>
      </c>
    </row>
    <row r="317" spans="1:7" x14ac:dyDescent="0.25">
      <c r="A317" t="s">
        <v>21</v>
      </c>
      <c r="B317" t="s">
        <v>7</v>
      </c>
      <c r="C317">
        <v>3.62743407414243</v>
      </c>
      <c r="D317">
        <v>315</v>
      </c>
      <c r="E317">
        <v>315.5</v>
      </c>
      <c r="F317">
        <v>316</v>
      </c>
      <c r="G317">
        <v>3.818345448091196</v>
      </c>
    </row>
    <row r="318" spans="1:7" x14ac:dyDescent="0.25">
      <c r="A318" t="s">
        <v>21</v>
      </c>
      <c r="B318" t="s">
        <v>7</v>
      </c>
      <c r="C318">
        <v>3.8770658911543499</v>
      </c>
      <c r="D318">
        <v>316</v>
      </c>
      <c r="E318">
        <v>316.5</v>
      </c>
      <c r="F318">
        <v>317</v>
      </c>
      <c r="G318">
        <v>3.8226289240737699</v>
      </c>
    </row>
    <row r="319" spans="1:7" x14ac:dyDescent="0.25">
      <c r="A319" t="s">
        <v>21</v>
      </c>
      <c r="B319" t="s">
        <v>7</v>
      </c>
      <c r="C319">
        <v>3.9665701745838802</v>
      </c>
      <c r="D319">
        <v>317</v>
      </c>
      <c r="E319">
        <v>317.5</v>
      </c>
      <c r="F319">
        <v>318</v>
      </c>
      <c r="G319">
        <v>3.8065005028454877</v>
      </c>
    </row>
    <row r="320" spans="1:7" x14ac:dyDescent="0.25">
      <c r="A320" t="s">
        <v>21</v>
      </c>
      <c r="B320" t="s">
        <v>7</v>
      </c>
      <c r="C320">
        <v>3.6766338648307699</v>
      </c>
      <c r="D320">
        <v>318</v>
      </c>
      <c r="E320">
        <v>318.5</v>
      </c>
      <c r="F320">
        <v>319</v>
      </c>
      <c r="G320">
        <v>3.8744314275613343</v>
      </c>
    </row>
    <row r="321" spans="1:7" x14ac:dyDescent="0.25">
      <c r="A321" t="s">
        <v>21</v>
      </c>
      <c r="B321" t="s">
        <v>7</v>
      </c>
      <c r="C321">
        <v>3.8847985095160098</v>
      </c>
      <c r="D321">
        <v>319</v>
      </c>
      <c r="E321">
        <v>319.5</v>
      </c>
      <c r="F321">
        <v>320</v>
      </c>
      <c r="G321">
        <v>3.8252589275260176</v>
      </c>
    </row>
    <row r="322" spans="1:7" x14ac:dyDescent="0.25">
      <c r="A322" t="s">
        <v>21</v>
      </c>
      <c r="B322" t="s">
        <v>7</v>
      </c>
      <c r="C322">
        <v>3.96708869772166</v>
      </c>
      <c r="D322">
        <v>320</v>
      </c>
      <c r="E322">
        <v>320.5</v>
      </c>
      <c r="F322">
        <v>321</v>
      </c>
      <c r="G322">
        <v>3.8253949767527318</v>
      </c>
    </row>
    <row r="323" spans="1:7" x14ac:dyDescent="0.25">
      <c r="A323" t="s">
        <v>21</v>
      </c>
      <c r="B323" t="s">
        <v>7</v>
      </c>
      <c r="C323">
        <v>3.6312033909777699</v>
      </c>
      <c r="D323">
        <v>321</v>
      </c>
      <c r="E323">
        <v>321.5</v>
      </c>
      <c r="F323">
        <v>322</v>
      </c>
      <c r="G323">
        <v>3.8119959698203161</v>
      </c>
    </row>
    <row r="324" spans="1:7" x14ac:dyDescent="0.25">
      <c r="A324" t="s">
        <v>21</v>
      </c>
      <c r="B324" t="s">
        <v>7</v>
      </c>
      <c r="C324">
        <v>3.9672504207174502</v>
      </c>
      <c r="D324">
        <v>322</v>
      </c>
      <c r="E324">
        <v>322.5</v>
      </c>
      <c r="F324">
        <v>323</v>
      </c>
      <c r="G324">
        <v>3.8017362147999498</v>
      </c>
    </row>
    <row r="325" spans="1:7" x14ac:dyDescent="0.25">
      <c r="A325" t="s">
        <v>21</v>
      </c>
      <c r="B325" t="s">
        <v>7</v>
      </c>
      <c r="C325">
        <v>3.6096388301686901</v>
      </c>
      <c r="D325">
        <v>323</v>
      </c>
      <c r="E325">
        <v>323.5</v>
      </c>
      <c r="F325">
        <v>324</v>
      </c>
      <c r="G325">
        <v>3.7906274385586314</v>
      </c>
    </row>
    <row r="326" spans="1:7" x14ac:dyDescent="0.25">
      <c r="A326" t="s">
        <v>21</v>
      </c>
      <c r="B326" t="s">
        <v>7</v>
      </c>
      <c r="C326">
        <v>3.8334997344141799</v>
      </c>
      <c r="D326">
        <v>324</v>
      </c>
      <c r="E326">
        <v>324.5</v>
      </c>
      <c r="F326">
        <v>325</v>
      </c>
      <c r="G326">
        <v>3.781892655821038</v>
      </c>
    </row>
    <row r="327" spans="1:7" x14ac:dyDescent="0.25">
      <c r="A327" t="s">
        <v>21</v>
      </c>
      <c r="B327" t="s">
        <v>7</v>
      </c>
      <c r="C327">
        <v>3.9115448165150699</v>
      </c>
      <c r="D327">
        <v>325</v>
      </c>
      <c r="E327">
        <v>325.5</v>
      </c>
      <c r="F327">
        <v>326</v>
      </c>
      <c r="G327">
        <v>3.744603356022334</v>
      </c>
    </row>
    <row r="328" spans="1:7" x14ac:dyDescent="0.25">
      <c r="A328" t="s">
        <v>21</v>
      </c>
      <c r="B328" t="s">
        <v>7</v>
      </c>
      <c r="C328">
        <v>3.5875294772898001</v>
      </c>
      <c r="D328">
        <v>326</v>
      </c>
      <c r="E328">
        <v>326.5</v>
      </c>
      <c r="F328">
        <v>327</v>
      </c>
      <c r="G328">
        <v>3.7976438654732463</v>
      </c>
    </row>
    <row r="329" spans="1:7" x14ac:dyDescent="0.25">
      <c r="A329" t="s">
        <v>21</v>
      </c>
      <c r="B329" t="s">
        <v>7</v>
      </c>
      <c r="C329">
        <v>3.7808039217239302</v>
      </c>
      <c r="D329">
        <v>327</v>
      </c>
      <c r="E329">
        <v>327.5</v>
      </c>
      <c r="F329">
        <v>328</v>
      </c>
      <c r="G329">
        <v>3.7429782857713838</v>
      </c>
    </row>
    <row r="330" spans="1:7" x14ac:dyDescent="0.25">
      <c r="A330" t="s">
        <v>21</v>
      </c>
      <c r="B330" t="s">
        <v>7</v>
      </c>
      <c r="C330">
        <v>3.87484137742325</v>
      </c>
      <c r="D330">
        <v>328</v>
      </c>
      <c r="E330">
        <v>328.5</v>
      </c>
      <c r="F330">
        <v>329</v>
      </c>
      <c r="G330">
        <v>3.7107859801794207</v>
      </c>
    </row>
    <row r="331" spans="1:7" x14ac:dyDescent="0.25">
      <c r="A331" t="s">
        <v>21</v>
      </c>
      <c r="B331" t="s">
        <v>7</v>
      </c>
      <c r="C331">
        <v>3.5601718359048702</v>
      </c>
      <c r="D331">
        <v>329</v>
      </c>
      <c r="E331">
        <v>329.5</v>
      </c>
      <c r="F331">
        <v>330</v>
      </c>
      <c r="G331">
        <v>3.6971573292616258</v>
      </c>
    </row>
    <row r="332" spans="1:7" x14ac:dyDescent="0.25">
      <c r="A332" t="s">
        <v>21</v>
      </c>
      <c r="B332" t="s">
        <v>7</v>
      </c>
      <c r="C332">
        <v>3.7505832885552501</v>
      </c>
      <c r="D332">
        <v>330</v>
      </c>
      <c r="E332">
        <v>330.5</v>
      </c>
      <c r="F332">
        <v>331</v>
      </c>
      <c r="G332">
        <v>3.7064631340070782</v>
      </c>
    </row>
    <row r="333" spans="1:7" x14ac:dyDescent="0.25">
      <c r="A333" t="s">
        <v>21</v>
      </c>
      <c r="B333" t="s">
        <v>7</v>
      </c>
      <c r="C333">
        <v>3.5193862227008301</v>
      </c>
      <c r="D333">
        <v>331</v>
      </c>
      <c r="E333">
        <v>331.5</v>
      </c>
      <c r="F333">
        <v>332</v>
      </c>
      <c r="G333">
        <v>3.6723624067040079</v>
      </c>
    </row>
    <row r="334" spans="1:7" x14ac:dyDescent="0.25">
      <c r="A334" t="s">
        <v>21</v>
      </c>
      <c r="B334" t="s">
        <v>7</v>
      </c>
      <c r="C334">
        <v>3.82733294545119</v>
      </c>
      <c r="D334">
        <v>332</v>
      </c>
      <c r="E334">
        <v>332.5</v>
      </c>
      <c r="F334">
        <v>333</v>
      </c>
      <c r="G334">
        <v>3.6754463742097285</v>
      </c>
    </row>
    <row r="335" spans="1:7" x14ac:dyDescent="0.25">
      <c r="A335" t="s">
        <v>21</v>
      </c>
      <c r="B335" t="s">
        <v>7</v>
      </c>
      <c r="C335">
        <v>3.7043377409079001</v>
      </c>
      <c r="D335">
        <v>333</v>
      </c>
      <c r="E335">
        <v>333.5</v>
      </c>
      <c r="F335">
        <v>334</v>
      </c>
      <c r="G335">
        <v>3.6555348051357179</v>
      </c>
    </row>
    <row r="336" spans="1:7" x14ac:dyDescent="0.25">
      <c r="A336" t="s">
        <v>21</v>
      </c>
      <c r="B336" t="s">
        <v>7</v>
      </c>
      <c r="C336">
        <v>3.5755916734334701</v>
      </c>
      <c r="D336">
        <v>334</v>
      </c>
      <c r="E336">
        <v>334.5</v>
      </c>
      <c r="F336">
        <v>335</v>
      </c>
      <c r="G336">
        <v>3.6784046462261522</v>
      </c>
    </row>
    <row r="337" spans="1:7" x14ac:dyDescent="0.25">
      <c r="A337" t="s">
        <v>21</v>
      </c>
      <c r="B337" t="s">
        <v>7</v>
      </c>
      <c r="C337">
        <v>3.6510254431851998</v>
      </c>
      <c r="D337">
        <v>335</v>
      </c>
      <c r="E337">
        <v>335.5</v>
      </c>
      <c r="F337">
        <v>336</v>
      </c>
      <c r="G337">
        <v>3.6118479917426121</v>
      </c>
    </row>
    <row r="338" spans="1:7" x14ac:dyDescent="0.25">
      <c r="A338" t="s">
        <v>21</v>
      </c>
      <c r="B338" t="s">
        <v>7</v>
      </c>
      <c r="C338">
        <v>3.6337354281529999</v>
      </c>
      <c r="D338">
        <v>336</v>
      </c>
      <c r="E338">
        <v>336.5</v>
      </c>
      <c r="F338">
        <v>337</v>
      </c>
      <c r="G338">
        <v>3.5834485518901276</v>
      </c>
    </row>
    <row r="339" spans="1:7" x14ac:dyDescent="0.25">
      <c r="A339" t="s">
        <v>21</v>
      </c>
      <c r="B339" t="s">
        <v>7</v>
      </c>
      <c r="C339">
        <v>3.49454967303349</v>
      </c>
      <c r="D339">
        <v>337</v>
      </c>
      <c r="E339">
        <v>337.5</v>
      </c>
      <c r="F339">
        <v>338</v>
      </c>
      <c r="G339">
        <v>3.5490732671490157</v>
      </c>
    </row>
    <row r="340" spans="1:7" x14ac:dyDescent="0.25">
      <c r="A340" t="s">
        <v>21</v>
      </c>
      <c r="B340" t="s">
        <v>7</v>
      </c>
      <c r="C340">
        <v>3.5623405416454799</v>
      </c>
      <c r="D340">
        <v>338</v>
      </c>
      <c r="E340">
        <v>338.5</v>
      </c>
      <c r="F340">
        <v>339</v>
      </c>
      <c r="G340">
        <v>3.5449122152974519</v>
      </c>
    </row>
    <row r="341" spans="1:7" x14ac:dyDescent="0.25">
      <c r="A341" t="s">
        <v>21</v>
      </c>
      <c r="B341" t="s">
        <v>7</v>
      </c>
      <c r="C341">
        <v>3.40371524972791</v>
      </c>
      <c r="D341">
        <v>339</v>
      </c>
      <c r="E341">
        <v>339.5</v>
      </c>
      <c r="F341">
        <v>340</v>
      </c>
      <c r="G341">
        <v>3.5183398211246741</v>
      </c>
    </row>
    <row r="342" spans="1:7" x14ac:dyDescent="0.25">
      <c r="A342" t="s">
        <v>21</v>
      </c>
      <c r="B342" t="s">
        <v>7</v>
      </c>
      <c r="C342">
        <v>3.63022018392738</v>
      </c>
      <c r="D342">
        <v>340</v>
      </c>
      <c r="E342">
        <v>340.5</v>
      </c>
      <c r="F342">
        <v>341</v>
      </c>
      <c r="G342">
        <v>3.4738368509298381</v>
      </c>
    </row>
    <row r="343" spans="1:7" x14ac:dyDescent="0.25">
      <c r="A343" t="s">
        <v>21</v>
      </c>
      <c r="B343" t="s">
        <v>7</v>
      </c>
      <c r="C343">
        <v>3.50087345728911</v>
      </c>
      <c r="D343">
        <v>341</v>
      </c>
      <c r="E343">
        <v>341.5</v>
      </c>
      <c r="F343">
        <v>342</v>
      </c>
      <c r="G343">
        <v>3.4664985932536125</v>
      </c>
    </row>
    <row r="344" spans="1:7" x14ac:dyDescent="0.25">
      <c r="A344" t="s">
        <v>21</v>
      </c>
      <c r="B344" t="s">
        <v>7</v>
      </c>
      <c r="C344">
        <v>3.2720348220593101</v>
      </c>
      <c r="D344">
        <v>342</v>
      </c>
      <c r="E344">
        <v>342.5</v>
      </c>
      <c r="F344">
        <v>343</v>
      </c>
      <c r="G344">
        <v>3.4638677499455355</v>
      </c>
    </row>
    <row r="345" spans="1:7" x14ac:dyDescent="0.25">
      <c r="A345" t="s">
        <v>21</v>
      </c>
      <c r="B345" t="s">
        <v>7</v>
      </c>
      <c r="C345">
        <v>3.52564925326435</v>
      </c>
      <c r="D345">
        <v>343</v>
      </c>
      <c r="E345">
        <v>343.5</v>
      </c>
      <c r="F345">
        <v>344</v>
      </c>
      <c r="G345">
        <v>3.3737268628531418</v>
      </c>
    </row>
    <row r="346" spans="1:7" x14ac:dyDescent="0.25">
      <c r="A346" t="s">
        <v>21</v>
      </c>
      <c r="B346" t="s">
        <v>7</v>
      </c>
      <c r="C346">
        <v>3.39056103318753</v>
      </c>
      <c r="D346">
        <v>344</v>
      </c>
      <c r="E346">
        <v>344.5</v>
      </c>
      <c r="F346">
        <v>345</v>
      </c>
      <c r="G346">
        <v>3.3620755993330498</v>
      </c>
    </row>
    <row r="347" spans="1:7" x14ac:dyDescent="0.25">
      <c r="A347" t="s">
        <v>21</v>
      </c>
      <c r="B347" t="s">
        <v>7</v>
      </c>
      <c r="C347">
        <v>3.17951574846541</v>
      </c>
      <c r="D347">
        <v>345</v>
      </c>
      <c r="E347">
        <v>345.5</v>
      </c>
      <c r="F347">
        <v>346</v>
      </c>
      <c r="G347">
        <v>3.3338900208970861</v>
      </c>
    </row>
    <row r="348" spans="1:7" x14ac:dyDescent="0.25">
      <c r="A348" t="s">
        <v>21</v>
      </c>
      <c r="B348" t="s">
        <v>7</v>
      </c>
      <c r="C348">
        <v>3.4426171396886498</v>
      </c>
      <c r="D348">
        <v>346</v>
      </c>
      <c r="E348">
        <v>346.5</v>
      </c>
      <c r="F348">
        <v>347</v>
      </c>
      <c r="G348">
        <v>3.2824812981934124</v>
      </c>
    </row>
    <row r="349" spans="1:7" x14ac:dyDescent="0.25">
      <c r="A349" t="s">
        <v>21</v>
      </c>
      <c r="B349" t="s">
        <v>7</v>
      </c>
      <c r="C349">
        <v>3.1311069298794898</v>
      </c>
      <c r="D349">
        <v>347</v>
      </c>
      <c r="E349">
        <v>347.5</v>
      </c>
      <c r="F349">
        <v>348</v>
      </c>
      <c r="G349">
        <v>3.2721182245366776</v>
      </c>
    </row>
    <row r="350" spans="1:7" x14ac:dyDescent="0.25">
      <c r="A350" t="s">
        <v>21</v>
      </c>
      <c r="B350" t="s">
        <v>7</v>
      </c>
      <c r="C350">
        <v>3.2686056397459802</v>
      </c>
      <c r="D350">
        <v>348</v>
      </c>
      <c r="E350">
        <v>348.5</v>
      </c>
      <c r="F350">
        <v>349</v>
      </c>
      <c r="G350">
        <v>3.2431861575831959</v>
      </c>
    </row>
    <row r="351" spans="1:7" x14ac:dyDescent="0.25">
      <c r="A351" t="s">
        <v>21</v>
      </c>
      <c r="B351" t="s">
        <v>7</v>
      </c>
      <c r="C351">
        <v>3.3387456649038598</v>
      </c>
      <c r="D351">
        <v>349</v>
      </c>
      <c r="E351">
        <v>349.5</v>
      </c>
      <c r="F351">
        <v>350</v>
      </c>
      <c r="G351">
        <v>3.20452365014454</v>
      </c>
    </row>
    <row r="352" spans="1:7" x14ac:dyDescent="0.25">
      <c r="A352" t="s">
        <v>21</v>
      </c>
      <c r="B352" t="s">
        <v>7</v>
      </c>
      <c r="C352">
        <v>3.0348554136980002</v>
      </c>
      <c r="D352">
        <v>350</v>
      </c>
      <c r="E352">
        <v>350.5</v>
      </c>
      <c r="F352">
        <v>351</v>
      </c>
      <c r="G352">
        <v>3.2013709415663136</v>
      </c>
    </row>
    <row r="353" spans="1:7" x14ac:dyDescent="0.25">
      <c r="A353" t="s">
        <v>21</v>
      </c>
      <c r="B353" t="s">
        <v>7</v>
      </c>
      <c r="C353">
        <v>3.24930460249537</v>
      </c>
      <c r="D353">
        <v>351</v>
      </c>
      <c r="E353">
        <v>351.5</v>
      </c>
      <c r="F353">
        <v>352</v>
      </c>
      <c r="G353">
        <v>3.1307507049696843</v>
      </c>
    </row>
    <row r="354" spans="1:7" x14ac:dyDescent="0.25">
      <c r="A354" t="s">
        <v>21</v>
      </c>
      <c r="B354" t="s">
        <v>7</v>
      </c>
      <c r="C354">
        <v>3.1153433869883602</v>
      </c>
      <c r="D354">
        <v>352</v>
      </c>
      <c r="E354">
        <v>352.5</v>
      </c>
      <c r="F354">
        <v>353</v>
      </c>
      <c r="G354">
        <v>3.0901953133269462</v>
      </c>
    </row>
    <row r="355" spans="1:7" x14ac:dyDescent="0.25">
      <c r="A355" t="s">
        <v>21</v>
      </c>
      <c r="B355" t="s">
        <v>7</v>
      </c>
      <c r="C355">
        <v>2.9155044567628301</v>
      </c>
      <c r="D355">
        <v>353</v>
      </c>
      <c r="E355">
        <v>353.5</v>
      </c>
      <c r="F355">
        <v>354</v>
      </c>
      <c r="G355">
        <v>3.059632952050598</v>
      </c>
    </row>
    <row r="356" spans="1:7" x14ac:dyDescent="0.25">
      <c r="A356" t="s">
        <v>21</v>
      </c>
      <c r="B356" t="s">
        <v>7</v>
      </c>
      <c r="C356">
        <v>3.13596870669017</v>
      </c>
      <c r="D356">
        <v>354</v>
      </c>
      <c r="E356">
        <v>354.5</v>
      </c>
      <c r="F356">
        <v>355</v>
      </c>
      <c r="G356">
        <v>3.0026708595048279</v>
      </c>
    </row>
    <row r="357" spans="1:7" x14ac:dyDescent="0.25">
      <c r="A357" t="s">
        <v>21</v>
      </c>
      <c r="B357" t="s">
        <v>7</v>
      </c>
      <c r="C357">
        <v>2.8820436073162599</v>
      </c>
      <c r="D357">
        <v>355</v>
      </c>
      <c r="E357">
        <v>355.5</v>
      </c>
      <c r="F357">
        <v>356</v>
      </c>
      <c r="G357">
        <v>2.9857039167189958</v>
      </c>
    </row>
    <row r="358" spans="1:7" x14ac:dyDescent="0.25">
      <c r="A358" t="s">
        <v>21</v>
      </c>
      <c r="B358" t="s">
        <v>7</v>
      </c>
      <c r="C358">
        <v>2.9644941397665199</v>
      </c>
      <c r="D358">
        <v>356</v>
      </c>
      <c r="E358">
        <v>356.5</v>
      </c>
      <c r="F358">
        <v>357</v>
      </c>
      <c r="G358">
        <v>2.9496734220322423</v>
      </c>
    </row>
    <row r="359" spans="1:7" x14ac:dyDescent="0.25">
      <c r="A359" t="s">
        <v>21</v>
      </c>
      <c r="B359" t="s">
        <v>7</v>
      </c>
      <c r="C359">
        <v>3.0305086730592001</v>
      </c>
      <c r="D359">
        <v>357</v>
      </c>
      <c r="E359">
        <v>357.5</v>
      </c>
      <c r="F359">
        <v>358</v>
      </c>
      <c r="G359">
        <v>2.8958236892048301</v>
      </c>
    </row>
    <row r="360" spans="1:7" x14ac:dyDescent="0.25">
      <c r="A360" t="s">
        <v>21</v>
      </c>
      <c r="B360" t="s">
        <v>7</v>
      </c>
      <c r="C360">
        <v>2.73535198332906</v>
      </c>
      <c r="D360">
        <v>358</v>
      </c>
      <c r="E360">
        <v>358.5</v>
      </c>
      <c r="F360">
        <v>359</v>
      </c>
      <c r="G360">
        <v>2.890058071488474</v>
      </c>
    </row>
    <row r="361" spans="1:7" x14ac:dyDescent="0.25">
      <c r="A361" t="s">
        <v>21</v>
      </c>
      <c r="B361" t="s">
        <v>7</v>
      </c>
      <c r="C361">
        <v>2.8667200425531099</v>
      </c>
      <c r="D361">
        <v>359</v>
      </c>
      <c r="E361">
        <v>359.5</v>
      </c>
      <c r="F361">
        <v>360</v>
      </c>
      <c r="G361">
        <v>2.8200252279195239</v>
      </c>
    </row>
    <row r="362" spans="1:7" x14ac:dyDescent="0.25">
      <c r="A362" t="s">
        <v>21</v>
      </c>
      <c r="B362" t="s">
        <v>7</v>
      </c>
      <c r="C362">
        <v>2.8532155187344799</v>
      </c>
      <c r="D362">
        <v>360</v>
      </c>
      <c r="E362">
        <v>360.5</v>
      </c>
      <c r="F362">
        <v>361</v>
      </c>
      <c r="G362">
        <v>2.758784750600626</v>
      </c>
    </row>
    <row r="363" spans="1:7" x14ac:dyDescent="0.25">
      <c r="A363" t="s">
        <v>21</v>
      </c>
      <c r="B363" t="s">
        <v>7</v>
      </c>
      <c r="C363">
        <v>2.6143299219217702</v>
      </c>
      <c r="D363">
        <v>361</v>
      </c>
      <c r="E363">
        <v>361.5</v>
      </c>
      <c r="F363">
        <v>362</v>
      </c>
      <c r="G363">
        <v>2.7317270219804839</v>
      </c>
    </row>
    <row r="364" spans="1:7" x14ac:dyDescent="0.25">
      <c r="A364" t="s">
        <v>21</v>
      </c>
      <c r="B364" t="s">
        <v>7</v>
      </c>
      <c r="C364">
        <v>2.7243062864647101</v>
      </c>
      <c r="D364">
        <v>362</v>
      </c>
      <c r="E364">
        <v>362.5</v>
      </c>
      <c r="F364">
        <v>363</v>
      </c>
      <c r="G364">
        <v>2.6883686975665304</v>
      </c>
    </row>
    <row r="365" spans="1:7" x14ac:dyDescent="0.25">
      <c r="A365" t="s">
        <v>21</v>
      </c>
      <c r="B365" t="s">
        <v>7</v>
      </c>
      <c r="C365">
        <v>2.60006334022835</v>
      </c>
      <c r="D365">
        <v>363</v>
      </c>
      <c r="E365">
        <v>363.5</v>
      </c>
      <c r="F365">
        <v>364</v>
      </c>
      <c r="G365">
        <v>2.6359413890513883</v>
      </c>
    </row>
    <row r="366" spans="1:7" x14ac:dyDescent="0.25">
      <c r="A366" t="s">
        <v>21</v>
      </c>
      <c r="B366" t="s">
        <v>7</v>
      </c>
      <c r="C366">
        <v>2.6499284204833402</v>
      </c>
      <c r="D366">
        <v>364</v>
      </c>
      <c r="E366">
        <v>364.5</v>
      </c>
      <c r="F366">
        <v>365</v>
      </c>
      <c r="G366">
        <v>2.6115216297103556</v>
      </c>
    </row>
    <row r="367" spans="1:7" x14ac:dyDescent="0.25">
      <c r="A367" t="s">
        <v>21</v>
      </c>
      <c r="B367" t="s">
        <v>7</v>
      </c>
      <c r="C367">
        <v>2.5910789761587698</v>
      </c>
      <c r="D367">
        <v>365</v>
      </c>
      <c r="E367">
        <v>365.5</v>
      </c>
      <c r="F367">
        <v>366</v>
      </c>
      <c r="G367">
        <v>2.569456820337316</v>
      </c>
    </row>
    <row r="368" spans="1:7" x14ac:dyDescent="0.25">
      <c r="A368" t="s">
        <v>21</v>
      </c>
      <c r="B368" t="s">
        <v>7</v>
      </c>
      <c r="C368">
        <v>2.4922311252166098</v>
      </c>
      <c r="D368">
        <v>366</v>
      </c>
      <c r="E368">
        <v>366.5</v>
      </c>
      <c r="F368">
        <v>367</v>
      </c>
      <c r="G368">
        <v>2.55602499130298</v>
      </c>
    </row>
    <row r="369" spans="1:7" x14ac:dyDescent="0.25">
      <c r="A369" t="s">
        <v>21</v>
      </c>
      <c r="B369" t="s">
        <v>7</v>
      </c>
      <c r="C369">
        <v>2.5139822395995099</v>
      </c>
      <c r="D369">
        <v>367</v>
      </c>
      <c r="E369">
        <v>367.5</v>
      </c>
      <c r="F369">
        <v>368</v>
      </c>
      <c r="G369">
        <v>2.4829715863234858</v>
      </c>
    </row>
    <row r="370" spans="1:7" x14ac:dyDescent="0.25">
      <c r="A370" t="s">
        <v>21</v>
      </c>
      <c r="B370" t="s">
        <v>7</v>
      </c>
      <c r="C370">
        <v>2.5329041950566702</v>
      </c>
      <c r="D370">
        <v>368</v>
      </c>
      <c r="E370">
        <v>368.5</v>
      </c>
      <c r="F370">
        <v>369</v>
      </c>
      <c r="G370">
        <v>2.4355167961570698</v>
      </c>
    </row>
    <row r="371" spans="1:7" x14ac:dyDescent="0.25">
      <c r="A371" t="s">
        <v>21</v>
      </c>
      <c r="B371" t="s">
        <v>7</v>
      </c>
      <c r="C371">
        <v>2.2846613955858701</v>
      </c>
      <c r="D371">
        <v>369</v>
      </c>
      <c r="E371">
        <v>369.5</v>
      </c>
      <c r="F371">
        <v>370</v>
      </c>
      <c r="G371">
        <v>2.3785328591144839</v>
      </c>
    </row>
    <row r="372" spans="1:7" x14ac:dyDescent="0.25">
      <c r="A372" t="s">
        <v>21</v>
      </c>
      <c r="B372" t="s">
        <v>7</v>
      </c>
      <c r="C372">
        <v>2.35380502532669</v>
      </c>
      <c r="D372">
        <v>370</v>
      </c>
      <c r="E372">
        <v>370.5</v>
      </c>
      <c r="F372">
        <v>371</v>
      </c>
      <c r="G372">
        <v>2.3485636476823126</v>
      </c>
    </row>
    <row r="373" spans="1:7" x14ac:dyDescent="0.25">
      <c r="A373" t="s">
        <v>21</v>
      </c>
      <c r="B373" t="s">
        <v>7</v>
      </c>
      <c r="C373">
        <v>2.20731144000368</v>
      </c>
      <c r="D373">
        <v>371</v>
      </c>
      <c r="E373">
        <v>371.5</v>
      </c>
      <c r="F373">
        <v>372</v>
      </c>
      <c r="G373">
        <v>2.2904466453855781</v>
      </c>
    </row>
    <row r="374" spans="1:7" x14ac:dyDescent="0.25">
      <c r="A374" t="s">
        <v>21</v>
      </c>
      <c r="B374" t="s">
        <v>7</v>
      </c>
      <c r="C374">
        <v>2.3641361824386502</v>
      </c>
      <c r="D374">
        <v>372</v>
      </c>
      <c r="E374">
        <v>372.5</v>
      </c>
      <c r="F374">
        <v>373</v>
      </c>
      <c r="G374">
        <v>2.2500961963156101</v>
      </c>
    </row>
    <row r="375" spans="1:7" x14ac:dyDescent="0.25">
      <c r="A375" t="s">
        <v>21</v>
      </c>
      <c r="B375" t="s">
        <v>7</v>
      </c>
      <c r="C375">
        <v>2.2423191835730001</v>
      </c>
      <c r="D375">
        <v>373</v>
      </c>
      <c r="E375">
        <v>373.5</v>
      </c>
      <c r="F375">
        <v>374</v>
      </c>
      <c r="G375">
        <v>2.225069253465044</v>
      </c>
    </row>
    <row r="376" spans="1:7" x14ac:dyDescent="0.25">
      <c r="A376" t="s">
        <v>21</v>
      </c>
      <c r="B376" t="s">
        <v>7</v>
      </c>
      <c r="C376">
        <v>2.0829091502360302</v>
      </c>
      <c r="D376">
        <v>374</v>
      </c>
      <c r="E376">
        <v>374.5</v>
      </c>
      <c r="F376">
        <v>375</v>
      </c>
      <c r="G376">
        <v>2.2082489377369883</v>
      </c>
    </row>
    <row r="377" spans="1:7" x14ac:dyDescent="0.25">
      <c r="A377" t="s">
        <v>21</v>
      </c>
      <c r="B377" t="s">
        <v>7</v>
      </c>
      <c r="C377">
        <v>2.2286703110738602</v>
      </c>
      <c r="D377">
        <v>375</v>
      </c>
      <c r="E377">
        <v>375.5</v>
      </c>
      <c r="F377">
        <v>376</v>
      </c>
      <c r="G377">
        <v>2.1291340739601603</v>
      </c>
    </row>
    <row r="378" spans="1:7" x14ac:dyDescent="0.25">
      <c r="A378" t="s">
        <v>21</v>
      </c>
      <c r="B378" t="s">
        <v>7</v>
      </c>
      <c r="C378">
        <v>2.1232098613633998</v>
      </c>
      <c r="D378">
        <v>376</v>
      </c>
      <c r="E378">
        <v>376.5</v>
      </c>
      <c r="F378">
        <v>377</v>
      </c>
      <c r="G378">
        <v>2.0989729424523356</v>
      </c>
    </row>
    <row r="379" spans="1:7" x14ac:dyDescent="0.25">
      <c r="A379" t="s">
        <v>21</v>
      </c>
      <c r="B379" t="s">
        <v>7</v>
      </c>
      <c r="C379">
        <v>1.9685618635545099</v>
      </c>
      <c r="D379">
        <v>377</v>
      </c>
      <c r="E379">
        <v>377.5</v>
      </c>
      <c r="F379">
        <v>378</v>
      </c>
      <c r="G379">
        <v>2.0612472584036379</v>
      </c>
    </row>
    <row r="380" spans="1:7" x14ac:dyDescent="0.25">
      <c r="A380" t="s">
        <v>21</v>
      </c>
      <c r="B380" t="s">
        <v>7</v>
      </c>
      <c r="C380">
        <v>2.09151352603388</v>
      </c>
      <c r="D380">
        <v>378</v>
      </c>
      <c r="E380">
        <v>378.5</v>
      </c>
      <c r="F380">
        <v>379</v>
      </c>
      <c r="G380">
        <v>2.016690784440422</v>
      </c>
    </row>
    <row r="381" spans="1:7" x14ac:dyDescent="0.25">
      <c r="A381" t="s">
        <v>21</v>
      </c>
      <c r="B381" t="s">
        <v>7</v>
      </c>
      <c r="C381">
        <v>1.8942807299925399</v>
      </c>
      <c r="D381">
        <v>379</v>
      </c>
      <c r="E381">
        <v>379.5</v>
      </c>
      <c r="F381">
        <v>380</v>
      </c>
      <c r="G381">
        <v>1.9719587761457418</v>
      </c>
    </row>
    <row r="382" spans="1:7" x14ac:dyDescent="0.25">
      <c r="A382" t="s">
        <v>21</v>
      </c>
      <c r="B382" t="s">
        <v>7</v>
      </c>
      <c r="C382">
        <v>2.0058879412577801</v>
      </c>
      <c r="D382">
        <v>380</v>
      </c>
      <c r="E382">
        <v>380.5</v>
      </c>
      <c r="F382">
        <v>381</v>
      </c>
      <c r="G382">
        <v>1.9311278395737641</v>
      </c>
    </row>
    <row r="383" spans="1:7" x14ac:dyDescent="0.25">
      <c r="A383" t="s">
        <v>21</v>
      </c>
      <c r="B383" t="s">
        <v>7</v>
      </c>
      <c r="C383">
        <v>1.89954981989</v>
      </c>
      <c r="D383">
        <v>381</v>
      </c>
      <c r="E383">
        <v>381.5</v>
      </c>
      <c r="F383">
        <v>382</v>
      </c>
      <c r="G383">
        <v>1.885773820468946</v>
      </c>
    </row>
    <row r="384" spans="1:7" x14ac:dyDescent="0.25">
      <c r="A384" t="s">
        <v>21</v>
      </c>
      <c r="B384" t="s">
        <v>7</v>
      </c>
      <c r="C384">
        <v>1.76440718069462</v>
      </c>
      <c r="D384">
        <v>382</v>
      </c>
      <c r="E384">
        <v>382.5</v>
      </c>
      <c r="F384">
        <v>383</v>
      </c>
      <c r="G384">
        <v>1.8619152794201241</v>
      </c>
    </row>
    <row r="385" spans="1:7" x14ac:dyDescent="0.25">
      <c r="A385" t="s">
        <v>21</v>
      </c>
      <c r="B385" t="s">
        <v>7</v>
      </c>
      <c r="C385">
        <v>1.8647434305097901</v>
      </c>
      <c r="D385">
        <v>383</v>
      </c>
      <c r="E385">
        <v>383.5</v>
      </c>
      <c r="F385">
        <v>384</v>
      </c>
      <c r="G385">
        <v>1.7905452271884159</v>
      </c>
    </row>
    <row r="386" spans="1:7" x14ac:dyDescent="0.25">
      <c r="A386" t="s">
        <v>21</v>
      </c>
      <c r="B386" t="s">
        <v>7</v>
      </c>
      <c r="C386">
        <v>1.77498802474843</v>
      </c>
      <c r="D386">
        <v>384</v>
      </c>
      <c r="E386">
        <v>384.5</v>
      </c>
      <c r="F386">
        <v>385</v>
      </c>
      <c r="G386">
        <v>1.7591921178686221</v>
      </c>
    </row>
    <row r="387" spans="1:7" x14ac:dyDescent="0.25">
      <c r="A387" t="s">
        <v>21</v>
      </c>
      <c r="B387" t="s">
        <v>7</v>
      </c>
      <c r="C387">
        <v>1.6490376800992399</v>
      </c>
      <c r="D387">
        <v>385</v>
      </c>
      <c r="E387">
        <v>385.5</v>
      </c>
      <c r="F387">
        <v>386</v>
      </c>
      <c r="G387">
        <v>1.7208322009394401</v>
      </c>
    </row>
    <row r="388" spans="1:7" x14ac:dyDescent="0.25">
      <c r="A388" t="s">
        <v>21</v>
      </c>
      <c r="B388" t="s">
        <v>7</v>
      </c>
      <c r="C388">
        <v>1.7427842732910299</v>
      </c>
      <c r="D388">
        <v>386</v>
      </c>
      <c r="E388">
        <v>386.5</v>
      </c>
      <c r="F388">
        <v>387</v>
      </c>
      <c r="G388">
        <v>1.6735783700897842</v>
      </c>
    </row>
    <row r="389" spans="1:7" x14ac:dyDescent="0.25">
      <c r="A389" t="s">
        <v>21</v>
      </c>
      <c r="B389" t="s">
        <v>7</v>
      </c>
      <c r="C389">
        <v>1.57260759604871</v>
      </c>
      <c r="D389">
        <v>387</v>
      </c>
      <c r="E389">
        <v>387.5</v>
      </c>
      <c r="F389">
        <v>388</v>
      </c>
      <c r="G389">
        <v>1.6447217150676721</v>
      </c>
    </row>
    <row r="390" spans="1:7" x14ac:dyDescent="0.25">
      <c r="A390" t="s">
        <v>21</v>
      </c>
      <c r="B390" t="s">
        <v>7</v>
      </c>
      <c r="C390">
        <v>1.6284742762615101</v>
      </c>
      <c r="D390">
        <v>388</v>
      </c>
      <c r="E390">
        <v>388.5</v>
      </c>
      <c r="F390">
        <v>389</v>
      </c>
      <c r="G390">
        <v>1.6107891787871818</v>
      </c>
    </row>
    <row r="391" spans="1:7" x14ac:dyDescent="0.25">
      <c r="A391" t="s">
        <v>21</v>
      </c>
      <c r="B391" t="s">
        <v>7</v>
      </c>
      <c r="C391">
        <v>1.6307047496378699</v>
      </c>
      <c r="D391">
        <v>389</v>
      </c>
      <c r="E391">
        <v>389.5</v>
      </c>
      <c r="F391">
        <v>390</v>
      </c>
      <c r="G391">
        <v>1.5619048071399599</v>
      </c>
    </row>
    <row r="392" spans="1:7" x14ac:dyDescent="0.25">
      <c r="A392" t="s">
        <v>21</v>
      </c>
      <c r="B392" t="s">
        <v>7</v>
      </c>
      <c r="C392">
        <v>1.4793749986967899</v>
      </c>
      <c r="D392">
        <v>390</v>
      </c>
      <c r="E392">
        <v>390.5</v>
      </c>
      <c r="F392">
        <v>391</v>
      </c>
      <c r="G392">
        <v>1.5510414217808299</v>
      </c>
    </row>
    <row r="393" spans="1:7" x14ac:dyDescent="0.25">
      <c r="A393" t="s">
        <v>21</v>
      </c>
      <c r="B393" t="s">
        <v>7</v>
      </c>
      <c r="C393">
        <v>1.49836241505492</v>
      </c>
      <c r="D393">
        <v>391</v>
      </c>
      <c r="E393">
        <v>391.5</v>
      </c>
      <c r="F393">
        <v>392</v>
      </c>
      <c r="G393">
        <v>1.4934936645899239</v>
      </c>
    </row>
    <row r="394" spans="1:7" x14ac:dyDescent="0.25">
      <c r="A394" t="s">
        <v>21</v>
      </c>
      <c r="B394" t="s">
        <v>7</v>
      </c>
      <c r="C394">
        <v>1.51829066925306</v>
      </c>
      <c r="D394">
        <v>392</v>
      </c>
      <c r="E394">
        <v>392.5</v>
      </c>
      <c r="F394">
        <v>393</v>
      </c>
      <c r="G394">
        <v>1.4465957987729359</v>
      </c>
    </row>
    <row r="395" spans="1:7" x14ac:dyDescent="0.25">
      <c r="A395" t="s">
        <v>21</v>
      </c>
      <c r="B395" t="s">
        <v>7</v>
      </c>
      <c r="C395">
        <v>1.3407354903069799</v>
      </c>
      <c r="D395">
        <v>393</v>
      </c>
      <c r="E395">
        <v>393.5</v>
      </c>
      <c r="F395">
        <v>394</v>
      </c>
      <c r="G395">
        <v>1.418061961695932</v>
      </c>
    </row>
    <row r="396" spans="1:7" x14ac:dyDescent="0.25">
      <c r="A396" t="s">
        <v>21</v>
      </c>
      <c r="B396" t="s">
        <v>7</v>
      </c>
      <c r="C396">
        <v>1.39621542055293</v>
      </c>
      <c r="D396">
        <v>394</v>
      </c>
      <c r="E396">
        <v>394.5</v>
      </c>
      <c r="F396">
        <v>395</v>
      </c>
      <c r="G396">
        <v>1.3835201759182081</v>
      </c>
    </row>
    <row r="397" spans="1:7" x14ac:dyDescent="0.25">
      <c r="A397" t="s">
        <v>21</v>
      </c>
      <c r="B397" t="s">
        <v>7</v>
      </c>
      <c r="C397">
        <v>1.33670581331177</v>
      </c>
      <c r="D397">
        <v>395</v>
      </c>
      <c r="E397">
        <v>395.5</v>
      </c>
      <c r="F397">
        <v>396</v>
      </c>
      <c r="G397">
        <v>1.3458374606275219</v>
      </c>
    </row>
    <row r="398" spans="1:7" x14ac:dyDescent="0.25">
      <c r="A398" t="s">
        <v>21</v>
      </c>
      <c r="B398" t="s">
        <v>7</v>
      </c>
      <c r="C398">
        <v>1.3256534861663001</v>
      </c>
      <c r="D398">
        <v>396</v>
      </c>
      <c r="E398">
        <v>396.5</v>
      </c>
      <c r="F398">
        <v>397</v>
      </c>
      <c r="G398">
        <v>1.3140166987830459</v>
      </c>
    </row>
    <row r="399" spans="1:7" x14ac:dyDescent="0.25">
      <c r="A399" t="s">
        <v>21</v>
      </c>
      <c r="B399" t="s">
        <v>7</v>
      </c>
      <c r="C399">
        <v>1.32987709279963</v>
      </c>
      <c r="D399">
        <v>397</v>
      </c>
      <c r="E399">
        <v>397.5</v>
      </c>
      <c r="F399">
        <v>398</v>
      </c>
      <c r="G399">
        <v>1.2783031914621359</v>
      </c>
    </row>
    <row r="400" spans="1:7" x14ac:dyDescent="0.25">
      <c r="A400" t="s">
        <v>21</v>
      </c>
      <c r="B400" t="s">
        <v>7</v>
      </c>
      <c r="C400">
        <v>1.1816316810845999</v>
      </c>
      <c r="D400">
        <v>398</v>
      </c>
      <c r="E400">
        <v>398.5</v>
      </c>
      <c r="F400">
        <v>399</v>
      </c>
      <c r="G400">
        <v>1.253764645732286</v>
      </c>
    </row>
    <row r="401" spans="1:7" x14ac:dyDescent="0.25">
      <c r="A401" t="s">
        <v>21</v>
      </c>
      <c r="B401" t="s">
        <v>7</v>
      </c>
      <c r="C401">
        <v>1.21764788394838</v>
      </c>
      <c r="D401">
        <v>399</v>
      </c>
      <c r="E401">
        <v>399.5</v>
      </c>
      <c r="F401">
        <v>400</v>
      </c>
      <c r="G401">
        <v>1.2061634232766139</v>
      </c>
    </row>
    <row r="402" spans="1:7" x14ac:dyDescent="0.25">
      <c r="A402" t="s">
        <v>21</v>
      </c>
      <c r="B402" t="s">
        <v>7</v>
      </c>
      <c r="C402">
        <v>1.2140130846625199</v>
      </c>
      <c r="D402">
        <v>400</v>
      </c>
      <c r="E402">
        <v>400.5</v>
      </c>
      <c r="F402">
        <v>401</v>
      </c>
      <c r="G402">
        <v>1.1642090952409738</v>
      </c>
    </row>
    <row r="403" spans="1:7" x14ac:dyDescent="0.25">
      <c r="A403" t="s">
        <v>21</v>
      </c>
      <c r="B403" t="s">
        <v>7</v>
      </c>
      <c r="C403">
        <v>1.08764737388794</v>
      </c>
      <c r="D403">
        <v>401</v>
      </c>
      <c r="E403">
        <v>401.5</v>
      </c>
      <c r="F403">
        <v>402</v>
      </c>
      <c r="G403">
        <v>1.1332149069202919</v>
      </c>
    </row>
    <row r="404" spans="1:7" x14ac:dyDescent="0.25">
      <c r="A404" t="s">
        <v>21</v>
      </c>
      <c r="B404" t="s">
        <v>7</v>
      </c>
      <c r="C404">
        <v>1.12010545262143</v>
      </c>
      <c r="D404">
        <v>402</v>
      </c>
      <c r="E404">
        <v>402.5</v>
      </c>
      <c r="F404">
        <v>403</v>
      </c>
      <c r="G404">
        <v>1.107244572245254</v>
      </c>
    </row>
    <row r="405" spans="1:7" x14ac:dyDescent="0.25">
      <c r="A405" t="s">
        <v>21</v>
      </c>
      <c r="B405" t="s">
        <v>7</v>
      </c>
      <c r="C405">
        <v>1.02666073948119</v>
      </c>
      <c r="D405">
        <v>403</v>
      </c>
      <c r="E405">
        <v>403.5</v>
      </c>
      <c r="F405">
        <v>404</v>
      </c>
      <c r="G405">
        <v>1.069444419978274</v>
      </c>
    </row>
    <row r="406" spans="1:7" x14ac:dyDescent="0.25">
      <c r="A406" t="s">
        <v>21</v>
      </c>
      <c r="B406" t="s">
        <v>7</v>
      </c>
      <c r="C406">
        <v>1.08779621057319</v>
      </c>
      <c r="D406">
        <v>404</v>
      </c>
      <c r="E406">
        <v>404.5</v>
      </c>
      <c r="F406">
        <v>405</v>
      </c>
      <c r="G406">
        <v>1.0471593809614355</v>
      </c>
    </row>
    <row r="407" spans="1:7" x14ac:dyDescent="0.25">
      <c r="A407" t="s">
        <v>21</v>
      </c>
      <c r="B407" t="s">
        <v>7</v>
      </c>
      <c r="C407">
        <v>1.02501232332762</v>
      </c>
      <c r="D407">
        <v>405</v>
      </c>
      <c r="E407">
        <v>405.5</v>
      </c>
      <c r="F407">
        <v>406</v>
      </c>
      <c r="G407">
        <v>1.0168322708413235</v>
      </c>
    </row>
    <row r="408" spans="1:7" x14ac:dyDescent="0.25">
      <c r="A408" t="s">
        <v>21</v>
      </c>
      <c r="B408" t="s">
        <v>7</v>
      </c>
      <c r="C408">
        <v>0.97622217880374695</v>
      </c>
      <c r="D408">
        <v>406</v>
      </c>
      <c r="E408">
        <v>406.5</v>
      </c>
      <c r="F408">
        <v>407</v>
      </c>
      <c r="G408">
        <v>1.0000461101294078</v>
      </c>
    </row>
    <row r="409" spans="1:7" x14ac:dyDescent="0.25">
      <c r="A409" t="s">
        <v>21</v>
      </c>
      <c r="B409" t="s">
        <v>7</v>
      </c>
      <c r="C409">
        <v>0.96846990202087102</v>
      </c>
      <c r="D409">
        <v>407</v>
      </c>
      <c r="E409">
        <v>407.5</v>
      </c>
      <c r="F409">
        <v>408</v>
      </c>
      <c r="G409">
        <v>0.96050910700183834</v>
      </c>
    </row>
    <row r="410" spans="1:7" x14ac:dyDescent="0.25">
      <c r="A410" t="s">
        <v>21</v>
      </c>
      <c r="B410" t="s">
        <v>7</v>
      </c>
      <c r="C410">
        <v>0.94272993592161103</v>
      </c>
      <c r="D410">
        <v>408</v>
      </c>
      <c r="E410">
        <v>408.5</v>
      </c>
      <c r="F410">
        <v>409</v>
      </c>
      <c r="G410">
        <v>0.93173704845668082</v>
      </c>
    </row>
    <row r="411" spans="1:7" x14ac:dyDescent="0.25">
      <c r="A411" t="s">
        <v>21</v>
      </c>
      <c r="B411" t="s">
        <v>7</v>
      </c>
      <c r="C411">
        <v>0.89011119493534296</v>
      </c>
      <c r="D411">
        <v>409</v>
      </c>
      <c r="E411">
        <v>409.5</v>
      </c>
      <c r="F411">
        <v>410</v>
      </c>
      <c r="G411">
        <v>0.89998876171460762</v>
      </c>
    </row>
    <row r="412" spans="1:7" x14ac:dyDescent="0.25">
      <c r="A412" t="s">
        <v>21</v>
      </c>
      <c r="B412" t="s">
        <v>7</v>
      </c>
      <c r="C412">
        <v>0.881152030601832</v>
      </c>
      <c r="D412">
        <v>410</v>
      </c>
      <c r="E412">
        <v>410.5</v>
      </c>
      <c r="F412">
        <v>411</v>
      </c>
      <c r="G412">
        <v>0.87744508545057731</v>
      </c>
    </row>
    <row r="413" spans="1:7" x14ac:dyDescent="0.25">
      <c r="A413" t="s">
        <v>21</v>
      </c>
      <c r="B413" t="s">
        <v>7</v>
      </c>
      <c r="C413">
        <v>0.81748074509338098</v>
      </c>
      <c r="D413">
        <v>411</v>
      </c>
      <c r="E413">
        <v>411.5</v>
      </c>
      <c r="F413">
        <v>412</v>
      </c>
      <c r="G413">
        <v>0.84939171654139967</v>
      </c>
    </row>
    <row r="414" spans="1:7" x14ac:dyDescent="0.25">
      <c r="A414" t="s">
        <v>21</v>
      </c>
      <c r="B414" t="s">
        <v>7</v>
      </c>
      <c r="C414">
        <v>0.85575152070072003</v>
      </c>
      <c r="D414">
        <v>412</v>
      </c>
      <c r="E414">
        <v>412.5</v>
      </c>
      <c r="F414">
        <v>413</v>
      </c>
      <c r="G414">
        <v>0.8197387413792866</v>
      </c>
    </row>
    <row r="415" spans="1:7" x14ac:dyDescent="0.25">
      <c r="A415" t="s">
        <v>21</v>
      </c>
      <c r="B415" t="s">
        <v>7</v>
      </c>
      <c r="C415">
        <v>0.80246309137572203</v>
      </c>
      <c r="D415">
        <v>413</v>
      </c>
      <c r="E415">
        <v>413.5</v>
      </c>
      <c r="F415">
        <v>414</v>
      </c>
      <c r="G415">
        <v>0.79971023449817624</v>
      </c>
    </row>
    <row r="416" spans="1:7" x14ac:dyDescent="0.25">
      <c r="A416" t="s">
        <v>21</v>
      </c>
      <c r="B416" t="s">
        <v>7</v>
      </c>
      <c r="C416">
        <v>0.74184631912477805</v>
      </c>
      <c r="D416">
        <v>414</v>
      </c>
      <c r="E416">
        <v>414.5</v>
      </c>
      <c r="F416">
        <v>415</v>
      </c>
      <c r="G416">
        <v>0.78253469421924782</v>
      </c>
    </row>
    <row r="417" spans="1:7" x14ac:dyDescent="0.25">
      <c r="A417" t="s">
        <v>21</v>
      </c>
      <c r="B417" t="s">
        <v>7</v>
      </c>
      <c r="C417">
        <v>0.78100949619628002</v>
      </c>
      <c r="D417">
        <v>415</v>
      </c>
      <c r="E417">
        <v>415.5</v>
      </c>
      <c r="F417">
        <v>416</v>
      </c>
      <c r="G417">
        <v>0.74502550422559266</v>
      </c>
    </row>
    <row r="418" spans="1:7" x14ac:dyDescent="0.25">
      <c r="A418" t="s">
        <v>21</v>
      </c>
      <c r="B418" t="s">
        <v>7</v>
      </c>
      <c r="C418">
        <v>0.73160304369873896</v>
      </c>
      <c r="D418">
        <v>416</v>
      </c>
      <c r="E418">
        <v>416.5</v>
      </c>
      <c r="F418">
        <v>417</v>
      </c>
      <c r="G418">
        <v>0.72368187515686944</v>
      </c>
    </row>
    <row r="419" spans="1:7" x14ac:dyDescent="0.25">
      <c r="A419" t="s">
        <v>21</v>
      </c>
      <c r="B419" t="s">
        <v>7</v>
      </c>
      <c r="C419">
        <v>0.66820557073244402</v>
      </c>
      <c r="D419">
        <v>417</v>
      </c>
      <c r="E419">
        <v>417.5</v>
      </c>
      <c r="F419">
        <v>418</v>
      </c>
      <c r="G419">
        <v>0.7007405336948288</v>
      </c>
    </row>
    <row r="420" spans="1:7" x14ac:dyDescent="0.25">
      <c r="A420" t="s">
        <v>21</v>
      </c>
      <c r="B420" t="s">
        <v>7</v>
      </c>
      <c r="C420">
        <v>0.69574494603210602</v>
      </c>
      <c r="D420">
        <v>418</v>
      </c>
      <c r="E420">
        <v>418.5</v>
      </c>
      <c r="F420">
        <v>419</v>
      </c>
      <c r="G420">
        <v>0.67314210741651004</v>
      </c>
    </row>
    <row r="421" spans="1:7" x14ac:dyDescent="0.25">
      <c r="A421" t="s">
        <v>21</v>
      </c>
      <c r="B421" t="s">
        <v>7</v>
      </c>
      <c r="C421">
        <v>0.627139611814575</v>
      </c>
      <c r="D421">
        <v>419</v>
      </c>
      <c r="E421">
        <v>419.5</v>
      </c>
      <c r="F421">
        <v>420</v>
      </c>
      <c r="G421">
        <v>0.65643263930383944</v>
      </c>
    </row>
    <row r="422" spans="1:7" x14ac:dyDescent="0.25">
      <c r="A422" t="s">
        <v>21</v>
      </c>
      <c r="B422" t="s">
        <v>7</v>
      </c>
      <c r="C422">
        <v>0.64301736480468596</v>
      </c>
      <c r="D422">
        <v>420</v>
      </c>
      <c r="E422">
        <v>420.5</v>
      </c>
      <c r="F422">
        <v>421</v>
      </c>
      <c r="G422">
        <v>0.63696078883264184</v>
      </c>
    </row>
    <row r="423" spans="1:7" x14ac:dyDescent="0.25">
      <c r="A423" t="s">
        <v>21</v>
      </c>
      <c r="B423" t="s">
        <v>7</v>
      </c>
      <c r="C423">
        <v>0.64805570313538596</v>
      </c>
      <c r="D423">
        <v>421</v>
      </c>
      <c r="E423">
        <v>421.5</v>
      </c>
      <c r="F423">
        <v>422</v>
      </c>
      <c r="G423">
        <v>0.61625205598999322</v>
      </c>
    </row>
    <row r="424" spans="1:7" x14ac:dyDescent="0.25">
      <c r="A424" t="s">
        <v>21</v>
      </c>
      <c r="B424" t="s">
        <v>7</v>
      </c>
      <c r="C424">
        <v>0.57084631837645605</v>
      </c>
      <c r="D424">
        <v>422</v>
      </c>
      <c r="E424">
        <v>422.5</v>
      </c>
      <c r="F424">
        <v>423</v>
      </c>
      <c r="G424">
        <v>0.60555141867602968</v>
      </c>
    </row>
    <row r="425" spans="1:7" x14ac:dyDescent="0.25">
      <c r="A425" t="s">
        <v>21</v>
      </c>
      <c r="B425" t="s">
        <v>7</v>
      </c>
      <c r="C425">
        <v>0.592201281818863</v>
      </c>
      <c r="D425">
        <v>423</v>
      </c>
      <c r="E425">
        <v>423.5</v>
      </c>
      <c r="F425">
        <v>424</v>
      </c>
      <c r="G425">
        <v>0.57963285270410558</v>
      </c>
    </row>
    <row r="426" spans="1:7" x14ac:dyDescent="0.25">
      <c r="A426" t="s">
        <v>21</v>
      </c>
      <c r="B426" t="s">
        <v>7</v>
      </c>
      <c r="C426">
        <v>0.573636425244757</v>
      </c>
      <c r="D426">
        <v>424</v>
      </c>
      <c r="E426">
        <v>424.5</v>
      </c>
      <c r="F426">
        <v>425</v>
      </c>
      <c r="G426">
        <v>0.55925880508850156</v>
      </c>
    </row>
    <row r="427" spans="1:7" x14ac:dyDescent="0.25">
      <c r="A427" t="s">
        <v>21</v>
      </c>
      <c r="B427" t="s">
        <v>7</v>
      </c>
      <c r="C427">
        <v>0.51342453494506601</v>
      </c>
      <c r="D427">
        <v>425</v>
      </c>
      <c r="E427">
        <v>425.5</v>
      </c>
      <c r="F427">
        <v>426</v>
      </c>
      <c r="G427">
        <v>0.54196056797949166</v>
      </c>
    </row>
    <row r="428" spans="1:7" x14ac:dyDescent="0.25">
      <c r="A428" t="s">
        <v>21</v>
      </c>
      <c r="B428" t="s">
        <v>7</v>
      </c>
      <c r="C428">
        <v>0.54618546505736598</v>
      </c>
      <c r="D428">
        <v>426</v>
      </c>
      <c r="E428">
        <v>426.5</v>
      </c>
      <c r="F428">
        <v>427</v>
      </c>
      <c r="G428">
        <v>0.52302430772192121</v>
      </c>
    </row>
    <row r="429" spans="1:7" x14ac:dyDescent="0.25">
      <c r="A429" t="s">
        <v>21</v>
      </c>
      <c r="B429" t="s">
        <v>7</v>
      </c>
      <c r="C429">
        <v>0.48435513283140602</v>
      </c>
      <c r="D429">
        <v>427</v>
      </c>
      <c r="E429">
        <v>427.5</v>
      </c>
      <c r="F429">
        <v>428</v>
      </c>
      <c r="G429">
        <v>0.50560281642809746</v>
      </c>
    </row>
    <row r="430" spans="1:7" x14ac:dyDescent="0.25">
      <c r="A430" t="s">
        <v>21</v>
      </c>
      <c r="B430" t="s">
        <v>7</v>
      </c>
      <c r="C430">
        <v>0.49751998053101099</v>
      </c>
      <c r="D430">
        <v>428</v>
      </c>
      <c r="E430">
        <v>428.5</v>
      </c>
      <c r="F430">
        <v>429</v>
      </c>
      <c r="G430">
        <v>0.49000969118798743</v>
      </c>
    </row>
    <row r="431" spans="1:7" x14ac:dyDescent="0.25">
      <c r="A431" t="s">
        <v>21</v>
      </c>
      <c r="B431" t="s">
        <v>7</v>
      </c>
      <c r="C431">
        <v>0.486528968775638</v>
      </c>
      <c r="D431">
        <v>429</v>
      </c>
      <c r="E431">
        <v>429.5</v>
      </c>
      <c r="F431">
        <v>430</v>
      </c>
      <c r="G431">
        <v>0.46982124589392038</v>
      </c>
    </row>
    <row r="432" spans="1:7" x14ac:dyDescent="0.25">
      <c r="A432" t="s">
        <v>21</v>
      </c>
      <c r="B432" t="s">
        <v>7</v>
      </c>
      <c r="C432">
        <v>0.43545890874451598</v>
      </c>
      <c r="D432">
        <v>430</v>
      </c>
      <c r="E432">
        <v>430.5</v>
      </c>
      <c r="F432">
        <v>431</v>
      </c>
      <c r="G432">
        <v>0.46052276776013218</v>
      </c>
    </row>
    <row r="433" spans="1:7" x14ac:dyDescent="0.25">
      <c r="A433" t="s">
        <v>21</v>
      </c>
      <c r="B433" t="s">
        <v>7</v>
      </c>
      <c r="C433">
        <v>0.44524323858703102</v>
      </c>
      <c r="D433">
        <v>431</v>
      </c>
      <c r="E433">
        <v>431.5</v>
      </c>
      <c r="F433">
        <v>432</v>
      </c>
      <c r="G433">
        <v>0.43759830579040182</v>
      </c>
    </row>
    <row r="434" spans="1:7" x14ac:dyDescent="0.25">
      <c r="A434" t="s">
        <v>21</v>
      </c>
      <c r="B434" t="s">
        <v>7</v>
      </c>
      <c r="C434">
        <v>0.43786274216246501</v>
      </c>
      <c r="D434">
        <v>432</v>
      </c>
      <c r="E434">
        <v>432.5</v>
      </c>
      <c r="F434">
        <v>433</v>
      </c>
      <c r="G434">
        <v>0.42070717688183362</v>
      </c>
    </row>
    <row r="435" spans="1:7" x14ac:dyDescent="0.25">
      <c r="A435" t="s">
        <v>21</v>
      </c>
      <c r="B435" t="s">
        <v>7</v>
      </c>
      <c r="C435">
        <v>0.38289767068235903</v>
      </c>
      <c r="D435">
        <v>433</v>
      </c>
      <c r="E435">
        <v>433.5</v>
      </c>
      <c r="F435">
        <v>434</v>
      </c>
      <c r="G435">
        <v>0.40917292131103222</v>
      </c>
    </row>
    <row r="436" spans="1:7" x14ac:dyDescent="0.25">
      <c r="A436" t="s">
        <v>21</v>
      </c>
      <c r="B436" t="s">
        <v>7</v>
      </c>
      <c r="C436">
        <v>0.40207332423279701</v>
      </c>
      <c r="D436">
        <v>434</v>
      </c>
      <c r="E436">
        <v>434.5</v>
      </c>
      <c r="F436">
        <v>435</v>
      </c>
      <c r="G436">
        <v>0.3945669251385488</v>
      </c>
    </row>
    <row r="437" spans="1:7" x14ac:dyDescent="0.25">
      <c r="A437" t="s">
        <v>21</v>
      </c>
      <c r="B437" t="s">
        <v>7</v>
      </c>
      <c r="C437">
        <v>0.37778763089050899</v>
      </c>
      <c r="D437">
        <v>435</v>
      </c>
      <c r="E437">
        <v>435.5</v>
      </c>
      <c r="F437">
        <v>436</v>
      </c>
      <c r="G437">
        <v>0.37911672907446281</v>
      </c>
    </row>
    <row r="438" spans="1:7" x14ac:dyDescent="0.25">
      <c r="A438" t="s">
        <v>21</v>
      </c>
      <c r="B438" t="s">
        <v>7</v>
      </c>
      <c r="C438">
        <v>0.372213257724614</v>
      </c>
      <c r="D438">
        <v>436</v>
      </c>
      <c r="E438">
        <v>436.5</v>
      </c>
      <c r="F438">
        <v>437</v>
      </c>
      <c r="G438">
        <v>0.36971485630835138</v>
      </c>
    </row>
    <row r="439" spans="1:7" x14ac:dyDescent="0.25">
      <c r="A439" t="s">
        <v>21</v>
      </c>
      <c r="B439" t="s">
        <v>7</v>
      </c>
      <c r="C439">
        <v>0.36061176184203497</v>
      </c>
      <c r="D439">
        <v>437</v>
      </c>
      <c r="E439">
        <v>437.5</v>
      </c>
      <c r="F439">
        <v>438</v>
      </c>
      <c r="G439">
        <v>0.35619128726415999</v>
      </c>
    </row>
    <row r="440" spans="1:7" x14ac:dyDescent="0.25">
      <c r="A440" t="s">
        <v>21</v>
      </c>
      <c r="B440" t="s">
        <v>7</v>
      </c>
      <c r="C440">
        <v>0.33588830685180199</v>
      </c>
      <c r="D440">
        <v>438</v>
      </c>
      <c r="E440">
        <v>438.5</v>
      </c>
      <c r="F440">
        <v>439</v>
      </c>
      <c r="G440">
        <v>0.34739493456945736</v>
      </c>
    </row>
    <row r="441" spans="1:7" x14ac:dyDescent="0.25">
      <c r="A441" t="s">
        <v>21</v>
      </c>
      <c r="B441" t="s">
        <v>7</v>
      </c>
      <c r="C441">
        <v>0.33445547901183997</v>
      </c>
      <c r="D441">
        <v>439</v>
      </c>
      <c r="E441">
        <v>439.5</v>
      </c>
      <c r="F441">
        <v>440</v>
      </c>
      <c r="G441">
        <v>0.3313541224161366</v>
      </c>
    </row>
    <row r="442" spans="1:7" x14ac:dyDescent="0.25">
      <c r="A442" t="s">
        <v>21</v>
      </c>
      <c r="B442" t="s">
        <v>7</v>
      </c>
      <c r="C442">
        <v>0.33380586741699603</v>
      </c>
      <c r="D442">
        <v>440</v>
      </c>
      <c r="E442">
        <v>440.5</v>
      </c>
      <c r="F442">
        <v>441</v>
      </c>
      <c r="G442">
        <v>0.3179297828477784</v>
      </c>
    </row>
    <row r="443" spans="1:7" x14ac:dyDescent="0.25">
      <c r="A443" t="s">
        <v>21</v>
      </c>
      <c r="B443" t="s">
        <v>7</v>
      </c>
      <c r="C443">
        <v>0.29200919695800998</v>
      </c>
      <c r="D443">
        <v>441</v>
      </c>
      <c r="E443">
        <v>441.5</v>
      </c>
      <c r="F443">
        <v>442</v>
      </c>
      <c r="G443">
        <v>0.30586672670336962</v>
      </c>
    </row>
    <row r="444" spans="1:7" x14ac:dyDescent="0.25">
      <c r="A444" t="s">
        <v>21</v>
      </c>
      <c r="B444" t="s">
        <v>7</v>
      </c>
      <c r="C444">
        <v>0.29349006400024402</v>
      </c>
      <c r="D444">
        <v>442</v>
      </c>
      <c r="E444">
        <v>442.5</v>
      </c>
      <c r="F444">
        <v>443</v>
      </c>
      <c r="G444">
        <v>0.29654723202429262</v>
      </c>
    </row>
    <row r="445" spans="1:7" x14ac:dyDescent="0.25">
      <c r="A445" t="s">
        <v>21</v>
      </c>
      <c r="B445" t="s">
        <v>7</v>
      </c>
      <c r="C445">
        <v>0.27557302612975798</v>
      </c>
      <c r="D445">
        <v>443</v>
      </c>
      <c r="E445">
        <v>443.5</v>
      </c>
      <c r="F445">
        <v>444</v>
      </c>
      <c r="G445">
        <v>0.28222188556225558</v>
      </c>
    </row>
    <row r="446" spans="1:7" x14ac:dyDescent="0.25">
      <c r="A446" t="s">
        <v>21</v>
      </c>
      <c r="B446" t="s">
        <v>7</v>
      </c>
      <c r="C446">
        <v>0.28785800561645503</v>
      </c>
      <c r="D446">
        <v>444</v>
      </c>
      <c r="E446">
        <v>444.5</v>
      </c>
      <c r="F446">
        <v>445</v>
      </c>
      <c r="G446">
        <v>0.27269945573718163</v>
      </c>
    </row>
    <row r="447" spans="1:7" x14ac:dyDescent="0.25">
      <c r="A447" t="s">
        <v>21</v>
      </c>
      <c r="B447" t="s">
        <v>7</v>
      </c>
      <c r="C447">
        <v>0.26217913510681101</v>
      </c>
      <c r="D447">
        <v>445</v>
      </c>
      <c r="E447">
        <v>445.5</v>
      </c>
      <c r="F447">
        <v>446</v>
      </c>
      <c r="G447">
        <v>0.26403042099450641</v>
      </c>
    </row>
    <row r="448" spans="1:7" x14ac:dyDescent="0.25">
      <c r="A448" t="s">
        <v>21</v>
      </c>
      <c r="B448" t="s">
        <v>7</v>
      </c>
      <c r="C448">
        <v>0.24439704783263999</v>
      </c>
      <c r="D448">
        <v>446</v>
      </c>
      <c r="E448">
        <v>446.5</v>
      </c>
      <c r="F448">
        <v>447</v>
      </c>
      <c r="G448">
        <v>0.25613330462341261</v>
      </c>
    </row>
    <row r="449" spans="1:7" x14ac:dyDescent="0.25">
      <c r="A449" t="s">
        <v>21</v>
      </c>
      <c r="B449" t="s">
        <v>7</v>
      </c>
      <c r="C449">
        <v>0.25014489028686798</v>
      </c>
      <c r="D449">
        <v>447</v>
      </c>
      <c r="E449">
        <v>447.5</v>
      </c>
      <c r="F449">
        <v>448</v>
      </c>
      <c r="G449">
        <v>0.2416902967304686</v>
      </c>
    </row>
    <row r="450" spans="1:7" x14ac:dyDescent="0.25">
      <c r="A450" t="s">
        <v>21</v>
      </c>
      <c r="B450" t="s">
        <v>7</v>
      </c>
      <c r="C450">
        <v>0.23608744427428899</v>
      </c>
      <c r="D450">
        <v>448</v>
      </c>
      <c r="E450">
        <v>448.5</v>
      </c>
      <c r="F450">
        <v>449</v>
      </c>
      <c r="G450">
        <v>0.23347066533325198</v>
      </c>
    </row>
    <row r="451" spans="1:7" x14ac:dyDescent="0.25">
      <c r="A451" t="s">
        <v>21</v>
      </c>
      <c r="B451" t="s">
        <v>7</v>
      </c>
      <c r="C451">
        <v>0.215642966151735</v>
      </c>
      <c r="D451">
        <v>449</v>
      </c>
      <c r="E451">
        <v>449.5</v>
      </c>
      <c r="F451">
        <v>450</v>
      </c>
      <c r="G451">
        <v>0.22416358027441419</v>
      </c>
    </row>
    <row r="452" spans="1:7" x14ac:dyDescent="0.25">
      <c r="A452" t="s">
        <v>21</v>
      </c>
      <c r="B452" t="s">
        <v>7</v>
      </c>
      <c r="C452">
        <v>0.22108097812072799</v>
      </c>
      <c r="D452">
        <v>450</v>
      </c>
      <c r="E452">
        <v>450.5</v>
      </c>
      <c r="F452">
        <v>451</v>
      </c>
      <c r="G452">
        <v>0.2152993671984858</v>
      </c>
    </row>
    <row r="453" spans="1:7" x14ac:dyDescent="0.25">
      <c r="A453" t="s">
        <v>21</v>
      </c>
      <c r="B453" t="s">
        <v>7</v>
      </c>
      <c r="C453">
        <v>0.19786162253845099</v>
      </c>
      <c r="D453">
        <v>451</v>
      </c>
      <c r="E453">
        <v>451.5</v>
      </c>
      <c r="F453">
        <v>452</v>
      </c>
      <c r="G453">
        <v>0.20579166253869677</v>
      </c>
    </row>
    <row r="454" spans="1:7" x14ac:dyDescent="0.25">
      <c r="A454" t="s">
        <v>21</v>
      </c>
      <c r="B454" t="s">
        <v>7</v>
      </c>
      <c r="C454">
        <v>0.20582382490722601</v>
      </c>
      <c r="D454">
        <v>452</v>
      </c>
      <c r="E454">
        <v>452.5</v>
      </c>
      <c r="F454">
        <v>453</v>
      </c>
      <c r="G454">
        <v>0.19813619677502439</v>
      </c>
    </row>
    <row r="455" spans="1:7" x14ac:dyDescent="0.25">
      <c r="A455" t="s">
        <v>21</v>
      </c>
      <c r="B455" t="s">
        <v>7</v>
      </c>
      <c r="C455">
        <v>0.18854892097534401</v>
      </c>
      <c r="D455">
        <v>453</v>
      </c>
      <c r="E455">
        <v>453.5</v>
      </c>
      <c r="F455">
        <v>454</v>
      </c>
      <c r="G455">
        <v>0.19186175313745141</v>
      </c>
    </row>
    <row r="456" spans="1:7" x14ac:dyDescent="0.25">
      <c r="A456" t="s">
        <v>21</v>
      </c>
      <c r="B456" t="s">
        <v>7</v>
      </c>
      <c r="C456">
        <v>0.17736563733337299</v>
      </c>
      <c r="D456">
        <v>454</v>
      </c>
      <c r="E456">
        <v>454.5</v>
      </c>
      <c r="F456">
        <v>455</v>
      </c>
      <c r="G456">
        <v>0.18640232167944398</v>
      </c>
    </row>
    <row r="457" spans="1:7" x14ac:dyDescent="0.25">
      <c r="A457" t="s">
        <v>21</v>
      </c>
      <c r="B457" t="s">
        <v>7</v>
      </c>
      <c r="C457">
        <v>0.18970875993286301</v>
      </c>
      <c r="D457">
        <v>455</v>
      </c>
      <c r="E457">
        <v>455.5</v>
      </c>
      <c r="F457">
        <v>456</v>
      </c>
      <c r="G457">
        <v>0.17622171430419981</v>
      </c>
    </row>
    <row r="458" spans="1:7" x14ac:dyDescent="0.25">
      <c r="A458" t="s">
        <v>21</v>
      </c>
      <c r="B458" t="s">
        <v>7</v>
      </c>
      <c r="C458">
        <v>0.17056446524841401</v>
      </c>
      <c r="D458">
        <v>456</v>
      </c>
      <c r="E458">
        <v>456.5</v>
      </c>
      <c r="F458">
        <v>457</v>
      </c>
      <c r="G458">
        <v>0.17200544767919962</v>
      </c>
    </row>
    <row r="459" spans="1:7" x14ac:dyDescent="0.25">
      <c r="A459" t="s">
        <v>21</v>
      </c>
      <c r="B459" t="s">
        <v>7</v>
      </c>
      <c r="C459">
        <v>0.15492078803100501</v>
      </c>
      <c r="D459">
        <v>457</v>
      </c>
      <c r="E459">
        <v>457.5</v>
      </c>
      <c r="F459">
        <v>458</v>
      </c>
      <c r="G459">
        <v>0.16489416858837921</v>
      </c>
    </row>
    <row r="460" spans="1:7" x14ac:dyDescent="0.25">
      <c r="A460" t="s">
        <v>21</v>
      </c>
      <c r="B460" t="s">
        <v>7</v>
      </c>
      <c r="C460">
        <v>0.16746758785034299</v>
      </c>
      <c r="D460">
        <v>458</v>
      </c>
      <c r="E460">
        <v>458.5</v>
      </c>
      <c r="F460">
        <v>459</v>
      </c>
      <c r="G460">
        <v>0.1565843790913086</v>
      </c>
    </row>
    <row r="461" spans="1:7" x14ac:dyDescent="0.25">
      <c r="A461" t="s">
        <v>21</v>
      </c>
      <c r="B461" t="s">
        <v>7</v>
      </c>
      <c r="C461">
        <v>0.14180924187927099</v>
      </c>
      <c r="D461">
        <v>459</v>
      </c>
      <c r="E461">
        <v>459.5</v>
      </c>
      <c r="F461">
        <v>460</v>
      </c>
      <c r="G461">
        <v>0.15210039564660618</v>
      </c>
    </row>
    <row r="462" spans="1:7" x14ac:dyDescent="0.25">
      <c r="A462" t="s">
        <v>21</v>
      </c>
      <c r="B462" t="s">
        <v>7</v>
      </c>
      <c r="C462">
        <v>0.14815981244751</v>
      </c>
      <c r="D462">
        <v>460</v>
      </c>
      <c r="E462">
        <v>460.5</v>
      </c>
      <c r="F462">
        <v>461</v>
      </c>
      <c r="G462">
        <v>0.14642647459594721</v>
      </c>
    </row>
    <row r="463" spans="1:7" x14ac:dyDescent="0.25">
      <c r="A463" t="s">
        <v>21</v>
      </c>
      <c r="B463" t="s">
        <v>7</v>
      </c>
      <c r="C463">
        <v>0.14814454802490201</v>
      </c>
      <c r="D463">
        <v>461</v>
      </c>
      <c r="E463">
        <v>461.5</v>
      </c>
      <c r="F463">
        <v>462</v>
      </c>
      <c r="G463">
        <v>0.13864474170971638</v>
      </c>
    </row>
    <row r="464" spans="1:7" x14ac:dyDescent="0.25">
      <c r="A464" t="s">
        <v>21</v>
      </c>
      <c r="B464" t="s">
        <v>7</v>
      </c>
      <c r="C464">
        <v>0.12655118277770999</v>
      </c>
      <c r="D464">
        <v>462</v>
      </c>
      <c r="E464">
        <v>462.5</v>
      </c>
      <c r="F464">
        <v>463</v>
      </c>
      <c r="G464">
        <v>0.136249327836792</v>
      </c>
    </row>
    <row r="465" spans="1:7" x14ac:dyDescent="0.25">
      <c r="A465" t="s">
        <v>21</v>
      </c>
      <c r="B465" t="s">
        <v>7</v>
      </c>
      <c r="C465">
        <v>0.12855892341918901</v>
      </c>
      <c r="D465">
        <v>463</v>
      </c>
      <c r="E465">
        <v>463.5</v>
      </c>
      <c r="F465">
        <v>464</v>
      </c>
      <c r="G465">
        <v>0.1287529747399902</v>
      </c>
    </row>
    <row r="466" spans="1:7" x14ac:dyDescent="0.25">
      <c r="A466" t="s">
        <v>21</v>
      </c>
      <c r="B466" t="s">
        <v>7</v>
      </c>
      <c r="C466">
        <v>0.12983217251464901</v>
      </c>
      <c r="D466">
        <v>464</v>
      </c>
      <c r="E466">
        <v>464.5</v>
      </c>
      <c r="F466">
        <v>465</v>
      </c>
      <c r="G466">
        <v>0.12083903100561519</v>
      </c>
    </row>
    <row r="467" spans="1:7" x14ac:dyDescent="0.25">
      <c r="A467" t="s">
        <v>21</v>
      </c>
      <c r="B467" t="s">
        <v>7</v>
      </c>
      <c r="C467">
        <v>0.110678046963501</v>
      </c>
      <c r="D467">
        <v>465</v>
      </c>
      <c r="E467">
        <v>465.5</v>
      </c>
      <c r="F467">
        <v>466</v>
      </c>
      <c r="G467">
        <v>0.11740696231555181</v>
      </c>
    </row>
    <row r="468" spans="1:7" x14ac:dyDescent="0.25">
      <c r="A468" t="s">
        <v>21</v>
      </c>
      <c r="B468" t="s">
        <v>7</v>
      </c>
      <c r="C468">
        <v>0.10857482935302699</v>
      </c>
      <c r="D468">
        <v>466</v>
      </c>
      <c r="E468">
        <v>466.5</v>
      </c>
      <c r="F468">
        <v>467</v>
      </c>
      <c r="G468">
        <v>0.11292934710144061</v>
      </c>
    </row>
    <row r="469" spans="1:7" x14ac:dyDescent="0.25">
      <c r="A469" t="s">
        <v>21</v>
      </c>
      <c r="B469" t="s">
        <v>7</v>
      </c>
      <c r="C469">
        <v>0.10939083932739301</v>
      </c>
      <c r="D469">
        <v>467</v>
      </c>
      <c r="E469">
        <v>467.5</v>
      </c>
      <c r="F469">
        <v>468</v>
      </c>
      <c r="G469">
        <v>0.10870068003601081</v>
      </c>
    </row>
    <row r="470" spans="1:7" x14ac:dyDescent="0.25">
      <c r="A470" t="s">
        <v>21</v>
      </c>
      <c r="B470" t="s">
        <v>7</v>
      </c>
      <c r="C470">
        <v>0.106170847348633</v>
      </c>
      <c r="D470">
        <v>468</v>
      </c>
      <c r="E470">
        <v>468.5</v>
      </c>
      <c r="F470">
        <v>469</v>
      </c>
      <c r="G470">
        <v>0.10443247546240245</v>
      </c>
    </row>
    <row r="471" spans="1:7" x14ac:dyDescent="0.25">
      <c r="A471" t="s">
        <v>21</v>
      </c>
      <c r="B471" t="s">
        <v>7</v>
      </c>
      <c r="C471">
        <v>0.1086888371875</v>
      </c>
      <c r="D471">
        <v>469</v>
      </c>
      <c r="E471">
        <v>469.5</v>
      </c>
      <c r="F471">
        <v>470</v>
      </c>
      <c r="G471">
        <v>0.10103488004296893</v>
      </c>
    </row>
    <row r="472" spans="1:7" x14ac:dyDescent="0.25">
      <c r="A472" t="s">
        <v>21</v>
      </c>
      <c r="B472" t="s">
        <v>7</v>
      </c>
      <c r="C472">
        <v>8.9337024095459197E-2</v>
      </c>
      <c r="D472">
        <v>470</v>
      </c>
      <c r="E472">
        <v>470.5</v>
      </c>
      <c r="F472">
        <v>471</v>
      </c>
      <c r="G472">
        <v>9.7620544590454217E-2</v>
      </c>
    </row>
    <row r="473" spans="1:7" x14ac:dyDescent="0.25">
      <c r="A473" t="s">
        <v>21</v>
      </c>
      <c r="B473" t="s">
        <v>7</v>
      </c>
      <c r="C473">
        <v>9.1586852255859399E-2</v>
      </c>
      <c r="D473">
        <v>471</v>
      </c>
      <c r="E473">
        <v>471.5</v>
      </c>
      <c r="F473">
        <v>472</v>
      </c>
      <c r="G473">
        <v>9.2071400468383829E-2</v>
      </c>
    </row>
    <row r="474" spans="1:7" x14ac:dyDescent="0.25">
      <c r="A474" t="s">
        <v>21</v>
      </c>
      <c r="B474" t="s">
        <v>7</v>
      </c>
      <c r="C474">
        <v>9.2319162064819493E-2</v>
      </c>
      <c r="D474">
        <v>472</v>
      </c>
      <c r="E474">
        <v>472.5</v>
      </c>
      <c r="F474">
        <v>473</v>
      </c>
      <c r="G474">
        <v>8.5884963579345802E-2</v>
      </c>
    </row>
    <row r="475" spans="1:7" x14ac:dyDescent="0.25">
      <c r="A475" t="s">
        <v>21</v>
      </c>
      <c r="B475" t="s">
        <v>7</v>
      </c>
      <c r="C475">
        <v>7.8425126738281101E-2</v>
      </c>
      <c r="D475">
        <v>473</v>
      </c>
      <c r="E475">
        <v>473.5</v>
      </c>
      <c r="F475">
        <v>474</v>
      </c>
      <c r="G475">
        <v>8.3137968631958076E-2</v>
      </c>
    </row>
    <row r="476" spans="1:7" x14ac:dyDescent="0.25">
      <c r="A476" t="s">
        <v>21</v>
      </c>
      <c r="B476" t="s">
        <v>7</v>
      </c>
      <c r="C476">
        <v>7.7756652742309806E-2</v>
      </c>
      <c r="D476">
        <v>474</v>
      </c>
      <c r="E476">
        <v>474.5</v>
      </c>
      <c r="F476">
        <v>475</v>
      </c>
      <c r="G476">
        <v>8.047300245251468E-2</v>
      </c>
    </row>
    <row r="477" spans="1:7" x14ac:dyDescent="0.25">
      <c r="A477" t="s">
        <v>21</v>
      </c>
      <c r="B477" t="s">
        <v>7</v>
      </c>
      <c r="C477">
        <v>7.5602049358520607E-2</v>
      </c>
      <c r="D477">
        <v>475</v>
      </c>
      <c r="E477">
        <v>475.5</v>
      </c>
      <c r="F477">
        <v>476</v>
      </c>
      <c r="G477">
        <v>7.5892608137817411E-2</v>
      </c>
    </row>
    <row r="478" spans="1:7" x14ac:dyDescent="0.25">
      <c r="A478" t="s">
        <v>21</v>
      </c>
      <c r="B478" t="s">
        <v>7</v>
      </c>
      <c r="C478">
        <v>7.8262021358642395E-2</v>
      </c>
      <c r="D478">
        <v>476</v>
      </c>
      <c r="E478">
        <v>476.5</v>
      </c>
      <c r="F478">
        <v>477</v>
      </c>
      <c r="G478">
        <v>7.3258486418823307E-2</v>
      </c>
    </row>
    <row r="479" spans="1:7" x14ac:dyDescent="0.25">
      <c r="A479" t="s">
        <v>21</v>
      </c>
      <c r="B479" t="s">
        <v>7</v>
      </c>
      <c r="C479">
        <v>6.9417190491333103E-2</v>
      </c>
      <c r="D479">
        <v>477</v>
      </c>
      <c r="E479">
        <v>477.5</v>
      </c>
      <c r="F479">
        <v>478</v>
      </c>
      <c r="G479">
        <v>7.1372513060424789E-2</v>
      </c>
    </row>
    <row r="480" spans="1:7" x14ac:dyDescent="0.25">
      <c r="A480" t="s">
        <v>21</v>
      </c>
      <c r="B480" t="s">
        <v>7</v>
      </c>
      <c r="C480">
        <v>6.5254518143310597E-2</v>
      </c>
      <c r="D480">
        <v>478</v>
      </c>
      <c r="E480">
        <v>478.5</v>
      </c>
      <c r="F480">
        <v>479</v>
      </c>
      <c r="G480">
        <v>6.8372840552368114E-2</v>
      </c>
    </row>
    <row r="481" spans="1:7" x14ac:dyDescent="0.25">
      <c r="A481" t="s">
        <v>21</v>
      </c>
      <c r="B481" t="s">
        <v>7</v>
      </c>
      <c r="C481">
        <v>6.8326785950317201E-2</v>
      </c>
      <c r="D481">
        <v>479</v>
      </c>
      <c r="E481">
        <v>479.5</v>
      </c>
      <c r="F481">
        <v>480</v>
      </c>
      <c r="G481">
        <v>6.4565141043334912E-2</v>
      </c>
    </row>
    <row r="482" spans="1:7" x14ac:dyDescent="0.25">
      <c r="A482" t="s">
        <v>21</v>
      </c>
      <c r="B482" t="s">
        <v>7</v>
      </c>
      <c r="C482">
        <v>6.0603686818237301E-2</v>
      </c>
      <c r="D482">
        <v>480</v>
      </c>
      <c r="E482">
        <v>480.5</v>
      </c>
      <c r="F482">
        <v>481</v>
      </c>
      <c r="G482">
        <v>6.1718992920410096E-2</v>
      </c>
    </row>
    <row r="483" spans="1:7" x14ac:dyDescent="0.25">
      <c r="A483" t="s">
        <v>21</v>
      </c>
      <c r="B483" t="s">
        <v>7</v>
      </c>
      <c r="C483">
        <v>5.9223523813476397E-2</v>
      </c>
      <c r="D483">
        <v>481</v>
      </c>
      <c r="E483">
        <v>481.5</v>
      </c>
      <c r="F483">
        <v>482</v>
      </c>
      <c r="G483">
        <v>5.8301664241332943E-2</v>
      </c>
    </row>
    <row r="484" spans="1:7" x14ac:dyDescent="0.25">
      <c r="A484" t="s">
        <v>21</v>
      </c>
      <c r="B484" t="s">
        <v>7</v>
      </c>
      <c r="C484">
        <v>5.5186449876709003E-2</v>
      </c>
      <c r="D484">
        <v>482</v>
      </c>
      <c r="E484">
        <v>482.5</v>
      </c>
      <c r="F484">
        <v>483</v>
      </c>
      <c r="G484">
        <v>5.5137597756591786E-2</v>
      </c>
    </row>
    <row r="485" spans="1:7" x14ac:dyDescent="0.25">
      <c r="A485" t="s">
        <v>21</v>
      </c>
      <c r="B485" t="s">
        <v>7</v>
      </c>
      <c r="C485">
        <v>4.8167874747924798E-2</v>
      </c>
      <c r="D485">
        <v>483</v>
      </c>
      <c r="E485">
        <v>483.5</v>
      </c>
      <c r="F485">
        <v>484</v>
      </c>
      <c r="G485">
        <v>5.2981843609985348E-2</v>
      </c>
    </row>
    <row r="486" spans="1:7" x14ac:dyDescent="0.25">
      <c r="A486" t="s">
        <v>21</v>
      </c>
      <c r="B486" t="s">
        <v>7</v>
      </c>
      <c r="C486">
        <v>5.2506453526611402E-2</v>
      </c>
      <c r="D486">
        <v>484</v>
      </c>
      <c r="E486">
        <v>484.5</v>
      </c>
      <c r="F486">
        <v>485</v>
      </c>
      <c r="G486">
        <v>5.0003888278686535E-2</v>
      </c>
    </row>
    <row r="487" spans="1:7" x14ac:dyDescent="0.25">
      <c r="A487" t="s">
        <v>21</v>
      </c>
      <c r="B487" t="s">
        <v>7</v>
      </c>
      <c r="C487">
        <v>4.9824916085205097E-2</v>
      </c>
      <c r="D487">
        <v>485</v>
      </c>
      <c r="E487">
        <v>485.5</v>
      </c>
      <c r="F487">
        <v>486</v>
      </c>
      <c r="G487">
        <v>4.8887086579711921E-2</v>
      </c>
    </row>
    <row r="488" spans="1:7" x14ac:dyDescent="0.25">
      <c r="A488" t="s">
        <v>21</v>
      </c>
      <c r="B488" t="s">
        <v>7</v>
      </c>
      <c r="C488">
        <v>4.4333747156982399E-2</v>
      </c>
      <c r="D488">
        <v>486</v>
      </c>
      <c r="E488">
        <v>486.5</v>
      </c>
      <c r="F488">
        <v>487</v>
      </c>
      <c r="G488">
        <v>4.7644014610839856E-2</v>
      </c>
    </row>
    <row r="489" spans="1:7" x14ac:dyDescent="0.25">
      <c r="A489" t="s">
        <v>21</v>
      </c>
      <c r="B489" t="s">
        <v>7</v>
      </c>
      <c r="C489">
        <v>4.96024413818359E-2</v>
      </c>
      <c r="D489">
        <v>487</v>
      </c>
      <c r="E489">
        <v>487.5</v>
      </c>
      <c r="F489">
        <v>488</v>
      </c>
      <c r="G489">
        <v>4.4815710123779294E-2</v>
      </c>
    </row>
    <row r="490" spans="1:7" x14ac:dyDescent="0.25">
      <c r="A490" t="s">
        <v>21</v>
      </c>
      <c r="B490" t="s">
        <v>7</v>
      </c>
      <c r="C490">
        <v>4.1952514903564497E-2</v>
      </c>
      <c r="D490">
        <v>488</v>
      </c>
      <c r="E490">
        <v>488.5</v>
      </c>
      <c r="F490">
        <v>489</v>
      </c>
      <c r="G490">
        <v>4.2772232414672859E-2</v>
      </c>
    </row>
    <row r="491" spans="1:7" x14ac:dyDescent="0.25">
      <c r="A491" t="s">
        <v>21</v>
      </c>
      <c r="B491" t="s">
        <v>7</v>
      </c>
      <c r="C491">
        <v>3.8364931091308598E-2</v>
      </c>
      <c r="D491">
        <v>489</v>
      </c>
      <c r="E491">
        <v>489.5</v>
      </c>
      <c r="F491">
        <v>490</v>
      </c>
      <c r="G491">
        <v>4.1462144314331054E-2</v>
      </c>
    </row>
    <row r="492" spans="1:7" x14ac:dyDescent="0.25">
      <c r="A492" t="s">
        <v>21</v>
      </c>
      <c r="B492" t="s">
        <v>7</v>
      </c>
      <c r="C492">
        <v>3.96075275396729E-2</v>
      </c>
      <c r="D492">
        <v>490</v>
      </c>
      <c r="E492">
        <v>490.5</v>
      </c>
      <c r="F492">
        <v>491</v>
      </c>
      <c r="G492">
        <v>3.8584302406127959E-2</v>
      </c>
    </row>
    <row r="493" spans="1:7" x14ac:dyDescent="0.25">
      <c r="A493" t="s">
        <v>21</v>
      </c>
      <c r="B493" t="s">
        <v>7</v>
      </c>
      <c r="C493">
        <v>3.7783306655273401E-2</v>
      </c>
      <c r="D493">
        <v>491</v>
      </c>
      <c r="E493">
        <v>491.5</v>
      </c>
      <c r="F493">
        <v>492</v>
      </c>
      <c r="G493">
        <v>3.7078176969360353E-2</v>
      </c>
    </row>
    <row r="494" spans="1:7" x14ac:dyDescent="0.25">
      <c r="A494" t="s">
        <v>21</v>
      </c>
      <c r="B494" t="s">
        <v>7</v>
      </c>
      <c r="C494">
        <v>3.5213231840820397E-2</v>
      </c>
      <c r="D494">
        <v>492</v>
      </c>
      <c r="E494">
        <v>492.5</v>
      </c>
      <c r="F494">
        <v>493</v>
      </c>
      <c r="G494">
        <v>3.5500021589111343E-2</v>
      </c>
    </row>
    <row r="495" spans="1:7" x14ac:dyDescent="0.25">
      <c r="A495" t="s">
        <v>21</v>
      </c>
      <c r="B495" t="s">
        <v>7</v>
      </c>
      <c r="C495">
        <v>3.4421887719726499E-2</v>
      </c>
      <c r="D495">
        <v>493</v>
      </c>
      <c r="E495">
        <v>493.5</v>
      </c>
      <c r="F495">
        <v>494</v>
      </c>
      <c r="G495">
        <v>3.3746996037963863E-2</v>
      </c>
    </row>
    <row r="496" spans="1:7" x14ac:dyDescent="0.25">
      <c r="A496" t="s">
        <v>21</v>
      </c>
      <c r="B496" t="s">
        <v>7</v>
      </c>
      <c r="C496">
        <v>3.0474154190063499E-2</v>
      </c>
      <c r="D496">
        <v>494</v>
      </c>
      <c r="E496">
        <v>494.5</v>
      </c>
      <c r="F496">
        <v>495</v>
      </c>
      <c r="G496">
        <v>3.222286287597656E-2</v>
      </c>
    </row>
    <row r="497" spans="1:7" x14ac:dyDescent="0.25">
      <c r="A497" t="s">
        <v>21</v>
      </c>
      <c r="B497" t="s">
        <v>7</v>
      </c>
      <c r="C497">
        <v>3.0842399783935499E-2</v>
      </c>
      <c r="D497">
        <v>495</v>
      </c>
      <c r="E497">
        <v>495.5</v>
      </c>
      <c r="F497">
        <v>496</v>
      </c>
      <c r="G497">
        <v>2.9993673115478479E-2</v>
      </c>
    </row>
    <row r="498" spans="1:7" x14ac:dyDescent="0.25">
      <c r="A498" t="s">
        <v>21</v>
      </c>
      <c r="B498" t="s">
        <v>7</v>
      </c>
      <c r="C498">
        <v>3.0162640845336899E-2</v>
      </c>
      <c r="D498">
        <v>496</v>
      </c>
      <c r="E498">
        <v>496.5</v>
      </c>
      <c r="F498">
        <v>497</v>
      </c>
      <c r="G498">
        <v>2.8356476970581041E-2</v>
      </c>
    </row>
    <row r="499" spans="1:7" x14ac:dyDescent="0.25">
      <c r="A499" t="s">
        <v>21</v>
      </c>
      <c r="B499" t="s">
        <v>7</v>
      </c>
      <c r="C499">
        <v>2.4067283038330001E-2</v>
      </c>
      <c r="D499">
        <v>497</v>
      </c>
      <c r="E499">
        <v>497.5</v>
      </c>
      <c r="F499">
        <v>498</v>
      </c>
      <c r="G499">
        <v>2.7119360241943335E-2</v>
      </c>
    </row>
    <row r="500" spans="1:7" x14ac:dyDescent="0.25">
      <c r="A500" t="s">
        <v>21</v>
      </c>
      <c r="B500" t="s">
        <v>7</v>
      </c>
      <c r="C500">
        <v>2.6235906995239301E-2</v>
      </c>
      <c r="D500">
        <v>498</v>
      </c>
      <c r="E500">
        <v>498.5</v>
      </c>
      <c r="F500">
        <v>499</v>
      </c>
      <c r="G500">
        <v>2.5517745508178702E-2</v>
      </c>
    </row>
    <row r="501" spans="1:7" x14ac:dyDescent="0.25">
      <c r="A501" t="s">
        <v>21</v>
      </c>
      <c r="B501" t="s">
        <v>7</v>
      </c>
      <c r="C501">
        <v>2.4288570546874999E-2</v>
      </c>
      <c r="D501">
        <v>499</v>
      </c>
      <c r="E501">
        <v>499.5</v>
      </c>
      <c r="F501">
        <v>500</v>
      </c>
      <c r="G501">
        <v>2.3973551340820298E-2</v>
      </c>
    </row>
    <row r="502" spans="1:7" x14ac:dyDescent="0.25">
      <c r="A502" t="s">
        <v>21</v>
      </c>
      <c r="B502" t="s">
        <v>7</v>
      </c>
      <c r="C502">
        <v>2.28343261151123E-2</v>
      </c>
      <c r="D502">
        <v>500</v>
      </c>
      <c r="E502">
        <v>500.5</v>
      </c>
      <c r="F502">
        <v>501</v>
      </c>
      <c r="G502">
        <v>2.3179933719970697E-2</v>
      </c>
    </row>
    <row r="503" spans="1:7" x14ac:dyDescent="0.25">
      <c r="A503" t="s">
        <v>21</v>
      </c>
      <c r="B503" t="s">
        <v>7</v>
      </c>
      <c r="C503">
        <v>2.2441670008544901E-2</v>
      </c>
      <c r="D503">
        <v>501</v>
      </c>
      <c r="E503">
        <v>501.5</v>
      </c>
      <c r="F503">
        <v>502</v>
      </c>
      <c r="G503">
        <v>2.2287907292602521E-2</v>
      </c>
    </row>
    <row r="504" spans="1:7" x14ac:dyDescent="0.25">
      <c r="A504" t="s">
        <v>21</v>
      </c>
      <c r="B504" t="s">
        <v>7</v>
      </c>
      <c r="C504">
        <v>2.0099194934082E-2</v>
      </c>
      <c r="D504">
        <v>502</v>
      </c>
      <c r="E504">
        <v>502.5</v>
      </c>
      <c r="F504">
        <v>503</v>
      </c>
      <c r="G504">
        <v>2.1718558642944301E-2</v>
      </c>
    </row>
    <row r="505" spans="1:7" x14ac:dyDescent="0.25">
      <c r="A505" t="s">
        <v>21</v>
      </c>
      <c r="B505" t="s">
        <v>7</v>
      </c>
      <c r="C505">
        <v>2.1775774858398399E-2</v>
      </c>
      <c r="D505">
        <v>503</v>
      </c>
      <c r="E505">
        <v>503.5</v>
      </c>
      <c r="F505">
        <v>504</v>
      </c>
      <c r="G505">
        <v>2.0361599323364225E-2</v>
      </c>
    </row>
    <row r="506" spans="1:7" x14ac:dyDescent="0.25">
      <c r="A506" t="s">
        <v>21</v>
      </c>
      <c r="B506" t="s">
        <v>7</v>
      </c>
      <c r="C506">
        <v>2.1441827298583901E-2</v>
      </c>
      <c r="D506">
        <v>504</v>
      </c>
      <c r="E506">
        <v>504.5</v>
      </c>
      <c r="F506">
        <v>505</v>
      </c>
      <c r="G506">
        <v>1.9380820519165003E-2</v>
      </c>
    </row>
    <row r="507" spans="1:7" x14ac:dyDescent="0.25">
      <c r="A507" t="s">
        <v>21</v>
      </c>
      <c r="B507" t="s">
        <v>7</v>
      </c>
      <c r="C507">
        <v>1.6049529517211902E-2</v>
      </c>
      <c r="D507">
        <v>505</v>
      </c>
      <c r="E507">
        <v>505.5</v>
      </c>
      <c r="F507">
        <v>506</v>
      </c>
      <c r="G507">
        <v>1.88243362502441E-2</v>
      </c>
    </row>
    <row r="508" spans="1:7" x14ac:dyDescent="0.25">
      <c r="A508" t="s">
        <v>21</v>
      </c>
      <c r="B508" t="s">
        <v>7</v>
      </c>
      <c r="C508">
        <v>1.7537775987548802E-2</v>
      </c>
      <c r="D508">
        <v>506</v>
      </c>
      <c r="E508">
        <v>506.5</v>
      </c>
      <c r="F508">
        <v>507</v>
      </c>
      <c r="G508">
        <v>1.8435375575805622E-2</v>
      </c>
    </row>
    <row r="509" spans="1:7" x14ac:dyDescent="0.25">
      <c r="A509" t="s">
        <v>21</v>
      </c>
      <c r="B509" t="s">
        <v>7</v>
      </c>
      <c r="C509">
        <v>1.7316773589477499E-2</v>
      </c>
      <c r="D509">
        <v>507</v>
      </c>
      <c r="E509">
        <v>507.5</v>
      </c>
      <c r="F509">
        <v>508</v>
      </c>
      <c r="G509">
        <v>1.7216782407104461E-2</v>
      </c>
    </row>
    <row r="510" spans="1:7" x14ac:dyDescent="0.25">
      <c r="A510" t="s">
        <v>21</v>
      </c>
      <c r="B510" t="s">
        <v>7</v>
      </c>
      <c r="C510">
        <v>1.9830971486205998E-2</v>
      </c>
      <c r="D510">
        <v>508</v>
      </c>
      <c r="E510">
        <v>508.5</v>
      </c>
      <c r="F510">
        <v>509</v>
      </c>
      <c r="G510">
        <v>1.7286882203002903E-2</v>
      </c>
    </row>
    <row r="511" spans="1:7" x14ac:dyDescent="0.25">
      <c r="A511" t="s">
        <v>21</v>
      </c>
      <c r="B511" t="s">
        <v>7</v>
      </c>
      <c r="C511">
        <v>1.53488614550781E-2</v>
      </c>
      <c r="D511">
        <v>509</v>
      </c>
      <c r="E511">
        <v>509.5</v>
      </c>
      <c r="F511">
        <v>510</v>
      </c>
      <c r="G511">
        <v>1.6592617951293919E-2</v>
      </c>
    </row>
    <row r="512" spans="1:7" x14ac:dyDescent="0.25">
      <c r="A512" t="s">
        <v>21</v>
      </c>
      <c r="B512" t="s">
        <v>7</v>
      </c>
      <c r="C512">
        <v>1.6400028496704099E-2</v>
      </c>
      <c r="D512">
        <v>510</v>
      </c>
      <c r="E512">
        <v>510.5</v>
      </c>
      <c r="F512">
        <v>511</v>
      </c>
      <c r="G512">
        <v>1.5743104606323218E-2</v>
      </c>
    </row>
    <row r="513" spans="1:7" x14ac:dyDescent="0.25">
      <c r="A513" t="s">
        <v>21</v>
      </c>
      <c r="B513" t="s">
        <v>7</v>
      </c>
      <c r="C513">
        <v>1.40664547290039E-2</v>
      </c>
      <c r="D513">
        <v>511</v>
      </c>
      <c r="E513">
        <v>511.5</v>
      </c>
      <c r="F513">
        <v>512</v>
      </c>
      <c r="G513">
        <v>1.4331491143676739E-2</v>
      </c>
    </row>
    <row r="514" spans="1:7" x14ac:dyDescent="0.25">
      <c r="A514" t="s">
        <v>21</v>
      </c>
      <c r="B514" t="s">
        <v>7</v>
      </c>
      <c r="C514">
        <v>1.3069206864624001E-2</v>
      </c>
      <c r="D514">
        <v>512</v>
      </c>
      <c r="E514">
        <v>512.5</v>
      </c>
      <c r="F514">
        <v>513</v>
      </c>
      <c r="G514">
        <v>1.367988019519042E-2</v>
      </c>
    </row>
    <row r="515" spans="1:7" x14ac:dyDescent="0.25">
      <c r="A515" t="s">
        <v>21</v>
      </c>
      <c r="B515" t="s">
        <v>7</v>
      </c>
      <c r="C515">
        <v>1.2772904172973601E-2</v>
      </c>
      <c r="D515">
        <v>513</v>
      </c>
      <c r="E515">
        <v>513.5</v>
      </c>
      <c r="F515">
        <v>514</v>
      </c>
      <c r="G515">
        <v>1.2693679650756819E-2</v>
      </c>
    </row>
    <row r="516" spans="1:7" x14ac:dyDescent="0.25">
      <c r="A516" t="s">
        <v>21</v>
      </c>
      <c r="B516" t="s">
        <v>7</v>
      </c>
      <c r="C516">
        <v>1.20908067126465E-2</v>
      </c>
      <c r="D516">
        <v>514</v>
      </c>
      <c r="E516">
        <v>514.5</v>
      </c>
      <c r="F516">
        <v>515</v>
      </c>
      <c r="G516">
        <v>1.232088839514158E-2</v>
      </c>
    </row>
    <row r="517" spans="1:7" x14ac:dyDescent="0.25">
      <c r="A517" t="s">
        <v>21</v>
      </c>
      <c r="B517" t="s">
        <v>7</v>
      </c>
      <c r="C517">
        <v>1.1469025774536099E-2</v>
      </c>
      <c r="D517">
        <v>515</v>
      </c>
      <c r="E517">
        <v>515.5</v>
      </c>
      <c r="F517">
        <v>516</v>
      </c>
      <c r="G517">
        <v>1.1621809305419905E-2</v>
      </c>
    </row>
    <row r="518" spans="1:7" x14ac:dyDescent="0.25">
      <c r="A518" t="s">
        <v>21</v>
      </c>
      <c r="B518" t="s">
        <v>7</v>
      </c>
      <c r="C518">
        <v>1.2202498450927701E-2</v>
      </c>
      <c r="D518">
        <v>516</v>
      </c>
      <c r="E518">
        <v>516.5</v>
      </c>
      <c r="F518">
        <v>517</v>
      </c>
      <c r="G518">
        <v>1.0829960811645493E-2</v>
      </c>
    </row>
    <row r="519" spans="1:7" x14ac:dyDescent="0.25">
      <c r="A519" t="s">
        <v>21</v>
      </c>
      <c r="B519" t="s">
        <v>7</v>
      </c>
      <c r="C519">
        <v>9.5738114160156193E-3</v>
      </c>
      <c r="D519">
        <v>517</v>
      </c>
      <c r="E519">
        <v>517.5</v>
      </c>
      <c r="F519">
        <v>518</v>
      </c>
      <c r="G519">
        <v>1.0463824942993154E-2</v>
      </c>
    </row>
    <row r="520" spans="1:7" x14ac:dyDescent="0.25">
      <c r="A520" t="s">
        <v>21</v>
      </c>
      <c r="B520" t="s">
        <v>7</v>
      </c>
      <c r="C520">
        <v>8.81366170410155E-3</v>
      </c>
      <c r="D520">
        <v>518</v>
      </c>
      <c r="E520">
        <v>518.5</v>
      </c>
      <c r="F520">
        <v>519</v>
      </c>
      <c r="G520">
        <v>9.9657522023925763E-3</v>
      </c>
    </row>
    <row r="521" spans="1:7" x14ac:dyDescent="0.25">
      <c r="A521" t="s">
        <v>21</v>
      </c>
      <c r="B521" t="s">
        <v>7</v>
      </c>
      <c r="C521">
        <v>1.02601273693848E-2</v>
      </c>
      <c r="D521">
        <v>519</v>
      </c>
      <c r="E521">
        <v>519.5</v>
      </c>
      <c r="F521">
        <v>520</v>
      </c>
      <c r="G521">
        <v>9.1940495782470745E-3</v>
      </c>
    </row>
    <row r="522" spans="1:7" x14ac:dyDescent="0.25">
      <c r="A522" t="s">
        <v>21</v>
      </c>
      <c r="B522" t="s">
        <v>7</v>
      </c>
      <c r="C522">
        <v>8.97866207153321E-3</v>
      </c>
      <c r="D522">
        <v>520</v>
      </c>
      <c r="E522">
        <v>520.5</v>
      </c>
      <c r="F522">
        <v>521</v>
      </c>
      <c r="G522">
        <v>8.9380098262939502E-3</v>
      </c>
    </row>
    <row r="523" spans="1:7" x14ac:dyDescent="0.25">
      <c r="A523" t="s">
        <v>21</v>
      </c>
      <c r="B523" t="s">
        <v>7</v>
      </c>
      <c r="C523">
        <v>8.3439853302001901E-3</v>
      </c>
      <c r="D523">
        <v>521</v>
      </c>
      <c r="E523">
        <v>521.5</v>
      </c>
      <c r="F523">
        <v>522</v>
      </c>
      <c r="G523">
        <v>9.007517119750983E-3</v>
      </c>
    </row>
    <row r="524" spans="1:7" x14ac:dyDescent="0.25">
      <c r="A524" t="s">
        <v>21</v>
      </c>
      <c r="B524" t="s">
        <v>7</v>
      </c>
      <c r="C524">
        <v>8.2936126562499993E-3</v>
      </c>
      <c r="D524">
        <v>522</v>
      </c>
      <c r="E524">
        <v>522.5</v>
      </c>
      <c r="F524">
        <v>523</v>
      </c>
      <c r="G524">
        <v>8.4241543494873068E-3</v>
      </c>
    </row>
    <row r="525" spans="1:7" x14ac:dyDescent="0.25">
      <c r="A525" t="s">
        <v>21</v>
      </c>
      <c r="B525" t="s">
        <v>7</v>
      </c>
      <c r="C525">
        <v>9.1611981713867197E-3</v>
      </c>
      <c r="D525">
        <v>523</v>
      </c>
      <c r="E525">
        <v>523.5</v>
      </c>
      <c r="F525">
        <v>524</v>
      </c>
      <c r="G525">
        <v>8.1260703735351568E-3</v>
      </c>
    </row>
    <row r="526" spans="1:7" x14ac:dyDescent="0.25">
      <c r="A526" t="s">
        <v>21</v>
      </c>
      <c r="B526" t="s">
        <v>7</v>
      </c>
      <c r="C526">
        <v>7.3433135180664098E-3</v>
      </c>
      <c r="D526">
        <v>524</v>
      </c>
      <c r="E526">
        <v>524.5</v>
      </c>
      <c r="F526">
        <v>525</v>
      </c>
      <c r="G526">
        <v>7.7603435871582043E-3</v>
      </c>
    </row>
    <row r="527" spans="1:7" x14ac:dyDescent="0.25">
      <c r="A527" t="s">
        <v>21</v>
      </c>
      <c r="B527" t="s">
        <v>7</v>
      </c>
      <c r="C527">
        <v>7.4882421917724599E-3</v>
      </c>
      <c r="D527">
        <v>525</v>
      </c>
      <c r="E527">
        <v>525.5</v>
      </c>
      <c r="F527">
        <v>526</v>
      </c>
      <c r="G527">
        <v>7.196190700805666E-3</v>
      </c>
    </row>
    <row r="528" spans="1:7" x14ac:dyDescent="0.25">
      <c r="A528" t="s">
        <v>21</v>
      </c>
      <c r="B528" t="s">
        <v>7</v>
      </c>
      <c r="C528">
        <v>6.5153513983154301E-3</v>
      </c>
      <c r="D528">
        <v>526</v>
      </c>
      <c r="E528">
        <v>526.5</v>
      </c>
      <c r="F528">
        <v>527</v>
      </c>
      <c r="G528">
        <v>6.4871176520996093E-3</v>
      </c>
    </row>
    <row r="529" spans="1:7" x14ac:dyDescent="0.25">
      <c r="A529" t="s">
        <v>21</v>
      </c>
      <c r="B529" t="s">
        <v>7</v>
      </c>
      <c r="C529">
        <v>5.4728482244873096E-3</v>
      </c>
      <c r="D529">
        <v>527</v>
      </c>
      <c r="E529">
        <v>527.5</v>
      </c>
      <c r="F529">
        <v>528</v>
      </c>
      <c r="G529">
        <v>6.0773402723388664E-3</v>
      </c>
    </row>
    <row r="530" spans="1:7" x14ac:dyDescent="0.25">
      <c r="A530" t="s">
        <v>21</v>
      </c>
      <c r="B530" t="s">
        <v>7</v>
      </c>
      <c r="C530">
        <v>5.6158329278564404E-3</v>
      </c>
      <c r="D530">
        <v>528</v>
      </c>
      <c r="E530">
        <v>528.5</v>
      </c>
      <c r="F530">
        <v>529</v>
      </c>
      <c r="G530">
        <v>6.051825396118162E-3</v>
      </c>
    </row>
    <row r="531" spans="1:7" x14ac:dyDescent="0.25">
      <c r="A531" t="s">
        <v>21</v>
      </c>
      <c r="B531" t="s">
        <v>7</v>
      </c>
      <c r="C531">
        <v>5.2944266192626903E-3</v>
      </c>
      <c r="D531">
        <v>529</v>
      </c>
      <c r="E531">
        <v>529.5</v>
      </c>
      <c r="F531">
        <v>530</v>
      </c>
      <c r="G531">
        <v>5.6257943758544898E-3</v>
      </c>
    </row>
    <row r="532" spans="1:7" x14ac:dyDescent="0.25">
      <c r="A532" t="s">
        <v>21</v>
      </c>
      <c r="B532" t="s">
        <v>7</v>
      </c>
      <c r="C532">
        <v>7.3606678106689404E-3</v>
      </c>
      <c r="D532">
        <v>530</v>
      </c>
      <c r="E532">
        <v>530.5</v>
      </c>
      <c r="F532">
        <v>531</v>
      </c>
      <c r="G532">
        <v>5.5296655345458958E-3</v>
      </c>
    </row>
    <row r="533" spans="1:7" x14ac:dyDescent="0.25">
      <c r="A533" t="s">
        <v>21</v>
      </c>
      <c r="B533" t="s">
        <v>7</v>
      </c>
      <c r="C533">
        <v>4.3851962969970702E-3</v>
      </c>
      <c r="D533">
        <v>531</v>
      </c>
      <c r="E533">
        <v>531.5</v>
      </c>
      <c r="F533">
        <v>532</v>
      </c>
      <c r="G533">
        <v>5.4867946346435544E-3</v>
      </c>
    </row>
    <row r="534" spans="1:7" x14ac:dyDescent="0.25">
      <c r="A534" t="s">
        <v>21</v>
      </c>
      <c r="B534" t="s">
        <v>7</v>
      </c>
      <c r="C534">
        <v>4.9922040179443397E-3</v>
      </c>
      <c r="D534">
        <v>532</v>
      </c>
      <c r="E534">
        <v>532.5</v>
      </c>
      <c r="F534">
        <v>533</v>
      </c>
      <c r="G534">
        <v>5.2029302187500005E-3</v>
      </c>
    </row>
    <row r="535" spans="1:7" x14ac:dyDescent="0.25">
      <c r="A535" t="s">
        <v>21</v>
      </c>
      <c r="B535" t="s">
        <v>7</v>
      </c>
      <c r="C535">
        <v>5.4014784283447298E-3</v>
      </c>
      <c r="D535">
        <v>533</v>
      </c>
      <c r="E535">
        <v>533.5</v>
      </c>
      <c r="F535">
        <v>534</v>
      </c>
      <c r="G535">
        <v>4.4403091215820326E-3</v>
      </c>
    </row>
    <row r="536" spans="1:7" x14ac:dyDescent="0.25">
      <c r="A536" t="s">
        <v>21</v>
      </c>
      <c r="B536" t="s">
        <v>7</v>
      </c>
      <c r="C536">
        <v>3.87510453979492E-3</v>
      </c>
      <c r="D536">
        <v>534</v>
      </c>
      <c r="E536">
        <v>534.5</v>
      </c>
      <c r="F536">
        <v>535</v>
      </c>
      <c r="G536">
        <v>4.5557896676025394E-3</v>
      </c>
    </row>
    <row r="537" spans="1:7" x14ac:dyDescent="0.25">
      <c r="A537" t="s">
        <v>21</v>
      </c>
      <c r="B537" t="s">
        <v>7</v>
      </c>
      <c r="C537">
        <v>3.5475623248291E-3</v>
      </c>
      <c r="D537">
        <v>535</v>
      </c>
      <c r="E537">
        <v>535.5</v>
      </c>
      <c r="F537">
        <v>536</v>
      </c>
      <c r="G537">
        <v>4.2291786384277344E-3</v>
      </c>
    </row>
    <row r="538" spans="1:7" x14ac:dyDescent="0.25">
      <c r="A538" t="s">
        <v>21</v>
      </c>
      <c r="B538" t="s">
        <v>7</v>
      </c>
      <c r="C538">
        <v>4.9625990270996097E-3</v>
      </c>
      <c r="D538">
        <v>536</v>
      </c>
      <c r="E538">
        <v>536.5</v>
      </c>
      <c r="F538">
        <v>537</v>
      </c>
      <c r="G538">
        <v>3.9969993879394516E-3</v>
      </c>
    </row>
    <row r="539" spans="1:7" x14ac:dyDescent="0.25">
      <c r="A539" t="s">
        <v>21</v>
      </c>
      <c r="B539" t="s">
        <v>7</v>
      </c>
      <c r="C539">
        <v>3.3591488720703098E-3</v>
      </c>
      <c r="D539">
        <v>537</v>
      </c>
      <c r="E539">
        <v>537.5</v>
      </c>
      <c r="F539">
        <v>538</v>
      </c>
      <c r="G539">
        <v>3.9233763802490225E-3</v>
      </c>
    </row>
    <row r="540" spans="1:7" x14ac:dyDescent="0.25">
      <c r="A540" t="s">
        <v>21</v>
      </c>
      <c r="B540" t="s">
        <v>7</v>
      </c>
      <c r="C540">
        <v>4.2405821759033202E-3</v>
      </c>
      <c r="D540">
        <v>538</v>
      </c>
      <c r="E540">
        <v>538.5</v>
      </c>
      <c r="F540">
        <v>539</v>
      </c>
      <c r="G540">
        <v>3.7273294439697261E-3</v>
      </c>
    </row>
    <row r="541" spans="1:7" x14ac:dyDescent="0.25">
      <c r="A541" t="s">
        <v>21</v>
      </c>
      <c r="B541" t="s">
        <v>7</v>
      </c>
      <c r="C541">
        <v>3.5069895013427701E-3</v>
      </c>
      <c r="D541">
        <v>539</v>
      </c>
      <c r="E541">
        <v>539.5</v>
      </c>
      <c r="F541">
        <v>540</v>
      </c>
      <c r="G541">
        <v>3.4117081356201161E-3</v>
      </c>
    </row>
    <row r="542" spans="1:7" x14ac:dyDescent="0.25">
      <c r="A542" t="s">
        <v>21</v>
      </c>
      <c r="B542" t="s">
        <v>7</v>
      </c>
      <c r="C542">
        <v>2.56732764343262E-3</v>
      </c>
      <c r="D542">
        <v>540</v>
      </c>
      <c r="E542">
        <v>540.5</v>
      </c>
      <c r="F542">
        <v>541</v>
      </c>
      <c r="G542">
        <v>3.2959577052001942E-3</v>
      </c>
    </row>
    <row r="543" spans="1:7" x14ac:dyDescent="0.25">
      <c r="A543" t="s">
        <v>21</v>
      </c>
      <c r="B543" t="s">
        <v>7</v>
      </c>
      <c r="C543">
        <v>3.38449248535156E-3</v>
      </c>
      <c r="D543">
        <v>541</v>
      </c>
      <c r="E543">
        <v>541.5</v>
      </c>
      <c r="F543">
        <v>542</v>
      </c>
      <c r="G543">
        <v>2.9641563552246083E-3</v>
      </c>
    </row>
    <row r="544" spans="1:7" x14ac:dyDescent="0.25">
      <c r="A544" t="s">
        <v>21</v>
      </c>
      <c r="B544" t="s">
        <v>7</v>
      </c>
      <c r="C544">
        <v>2.7803967199706999E-3</v>
      </c>
      <c r="D544">
        <v>542</v>
      </c>
      <c r="E544">
        <v>542.5</v>
      </c>
      <c r="F544">
        <v>543</v>
      </c>
      <c r="G544">
        <v>2.7119843212890619E-3</v>
      </c>
    </row>
    <row r="545" spans="1:7" x14ac:dyDescent="0.25">
      <c r="A545" t="s">
        <v>21</v>
      </c>
      <c r="B545" t="s">
        <v>7</v>
      </c>
      <c r="C545">
        <v>2.5815754260253899E-3</v>
      </c>
      <c r="D545">
        <v>543</v>
      </c>
      <c r="E545">
        <v>543.5</v>
      </c>
      <c r="F545">
        <v>544</v>
      </c>
      <c r="G545">
        <v>2.6212500861816403E-3</v>
      </c>
    </row>
    <row r="546" spans="1:7" x14ac:dyDescent="0.25">
      <c r="A546" t="s">
        <v>21</v>
      </c>
      <c r="B546" t="s">
        <v>7</v>
      </c>
      <c r="C546">
        <v>2.24612933166504E-3</v>
      </c>
      <c r="D546">
        <v>544</v>
      </c>
      <c r="E546">
        <v>544.5</v>
      </c>
      <c r="F546">
        <v>545</v>
      </c>
      <c r="G546">
        <v>2.4088119114990241E-3</v>
      </c>
    </row>
    <row r="547" spans="1:7" x14ac:dyDescent="0.25">
      <c r="A547" t="s">
        <v>21</v>
      </c>
      <c r="B547" t="s">
        <v>7</v>
      </c>
      <c r="C547">
        <v>2.1136564678955099E-3</v>
      </c>
      <c r="D547">
        <v>545</v>
      </c>
      <c r="E547">
        <v>545.5</v>
      </c>
      <c r="F547">
        <v>546</v>
      </c>
      <c r="G547">
        <v>2.2085506395263682E-3</v>
      </c>
    </row>
    <row r="548" spans="1:7" x14ac:dyDescent="0.25">
      <c r="A548" t="s">
        <v>21</v>
      </c>
      <c r="B548" t="s">
        <v>7</v>
      </c>
      <c r="C548">
        <v>2.3223016119384801E-3</v>
      </c>
      <c r="D548">
        <v>546</v>
      </c>
      <c r="E548">
        <v>546.5</v>
      </c>
      <c r="F548">
        <v>547</v>
      </c>
      <c r="G548">
        <v>2.1036443321533218E-3</v>
      </c>
    </row>
    <row r="549" spans="1:7" x14ac:dyDescent="0.25">
      <c r="A549" t="s">
        <v>21</v>
      </c>
      <c r="B549" t="s">
        <v>7</v>
      </c>
      <c r="C549">
        <v>1.7790903601074199E-3</v>
      </c>
      <c r="D549">
        <v>547</v>
      </c>
      <c r="E549">
        <v>547.5</v>
      </c>
      <c r="F549">
        <v>548</v>
      </c>
      <c r="G549">
        <v>1.9703714805908222E-3</v>
      </c>
    </row>
    <row r="550" spans="1:7" x14ac:dyDescent="0.25">
      <c r="A550" t="s">
        <v>21</v>
      </c>
      <c r="B550" t="s">
        <v>7</v>
      </c>
      <c r="C550">
        <v>2.0570438891601601E-3</v>
      </c>
      <c r="D550">
        <v>548</v>
      </c>
      <c r="E550">
        <v>548.5</v>
      </c>
      <c r="F550">
        <v>549</v>
      </c>
      <c r="G550">
        <v>1.7403324859619151E-3</v>
      </c>
    </row>
    <row r="551" spans="1:7" x14ac:dyDescent="0.25">
      <c r="A551" t="s">
        <v>21</v>
      </c>
      <c r="B551" t="s">
        <v>7</v>
      </c>
      <c r="C551">
        <v>1.5797650738525401E-3</v>
      </c>
      <c r="D551">
        <v>549</v>
      </c>
      <c r="E551">
        <v>549.5</v>
      </c>
      <c r="F551">
        <v>550</v>
      </c>
      <c r="G551">
        <v>1.6895049074707031E-3</v>
      </c>
    </row>
    <row r="552" spans="1:7" x14ac:dyDescent="0.25">
      <c r="A552" t="s">
        <v>21</v>
      </c>
      <c r="B552" t="s">
        <v>7</v>
      </c>
      <c r="C552">
        <v>9.6346149475097596E-4</v>
      </c>
      <c r="D552">
        <v>550</v>
      </c>
      <c r="E552">
        <v>550.5</v>
      </c>
      <c r="F552">
        <v>551</v>
      </c>
      <c r="G552">
        <v>1.5960619136962892E-3</v>
      </c>
    </row>
    <row r="553" spans="1:7" x14ac:dyDescent="0.25">
      <c r="A553" t="s">
        <v>21</v>
      </c>
      <c r="B553" t="s">
        <v>7</v>
      </c>
      <c r="C553">
        <v>2.0681637194824199E-3</v>
      </c>
      <c r="D553">
        <v>551</v>
      </c>
      <c r="E553">
        <v>551.5</v>
      </c>
      <c r="F553">
        <v>552</v>
      </c>
      <c r="G553">
        <v>1.530598270019531E-3</v>
      </c>
    </row>
    <row r="554" spans="1:7" x14ac:dyDescent="0.25">
      <c r="A554" t="s">
        <v>21</v>
      </c>
      <c r="B554" t="s">
        <v>7</v>
      </c>
      <c r="C554">
        <v>1.31187539123535E-3</v>
      </c>
      <c r="D554">
        <v>552</v>
      </c>
      <c r="E554">
        <v>552.5</v>
      </c>
      <c r="F554">
        <v>553</v>
      </c>
      <c r="G554">
        <v>1.3532780250244138E-3</v>
      </c>
    </row>
    <row r="555" spans="1:7" x14ac:dyDescent="0.25">
      <c r="A555" t="s">
        <v>21</v>
      </c>
      <c r="B555" t="s">
        <v>7</v>
      </c>
      <c r="C555">
        <v>1.7297256707763701E-3</v>
      </c>
      <c r="D555">
        <v>553</v>
      </c>
      <c r="E555">
        <v>553.5</v>
      </c>
      <c r="F555">
        <v>554</v>
      </c>
      <c r="G555">
        <v>1.3272474451904294E-3</v>
      </c>
    </row>
    <row r="556" spans="1:7" x14ac:dyDescent="0.25">
      <c r="A556" t="s">
        <v>21</v>
      </c>
      <c r="B556" t="s">
        <v>7</v>
      </c>
      <c r="C556">
        <v>6.93163848876953E-4</v>
      </c>
      <c r="D556">
        <v>554</v>
      </c>
      <c r="E556">
        <v>554.5</v>
      </c>
      <c r="F556">
        <v>555</v>
      </c>
      <c r="G556">
        <v>1.1918546259765636E-3</v>
      </c>
    </row>
    <row r="557" spans="1:7" x14ac:dyDescent="0.25">
      <c r="A557" t="s">
        <v>21</v>
      </c>
      <c r="B557" t="s">
        <v>7</v>
      </c>
      <c r="C557">
        <v>8.3330859558105501E-4</v>
      </c>
      <c r="D557">
        <v>555</v>
      </c>
      <c r="E557">
        <v>555.5</v>
      </c>
      <c r="F557">
        <v>556</v>
      </c>
      <c r="G557">
        <v>1.2500692917480475E-3</v>
      </c>
    </row>
    <row r="558" spans="1:7" x14ac:dyDescent="0.25">
      <c r="A558" t="s">
        <v>21</v>
      </c>
      <c r="B558" t="s">
        <v>7</v>
      </c>
      <c r="C558">
        <v>1.3911996234130899E-3</v>
      </c>
      <c r="D558">
        <v>556</v>
      </c>
      <c r="E558">
        <v>556.5</v>
      </c>
      <c r="F558">
        <v>557</v>
      </c>
      <c r="G558">
        <v>1.1833640670166016E-3</v>
      </c>
    </row>
    <row r="559" spans="1:7" x14ac:dyDescent="0.25">
      <c r="A559" t="s">
        <v>21</v>
      </c>
      <c r="B559" t="s">
        <v>7</v>
      </c>
      <c r="C559">
        <v>1.60294872009277E-3</v>
      </c>
      <c r="D559">
        <v>557</v>
      </c>
      <c r="E559">
        <v>557.5</v>
      </c>
      <c r="F559">
        <v>558</v>
      </c>
      <c r="G559">
        <v>1.282514173706055E-3</v>
      </c>
    </row>
    <row r="560" spans="1:7" x14ac:dyDescent="0.25">
      <c r="A560" t="s">
        <v>21</v>
      </c>
      <c r="B560" t="s">
        <v>7</v>
      </c>
      <c r="C560">
        <v>1.39619954711914E-3</v>
      </c>
      <c r="D560">
        <v>558</v>
      </c>
      <c r="E560">
        <v>558.5</v>
      </c>
      <c r="F560">
        <v>559</v>
      </c>
      <c r="G560">
        <v>1.2559540019531253E-3</v>
      </c>
    </row>
    <row r="561" spans="1:7" x14ac:dyDescent="0.25">
      <c r="A561" t="s">
        <v>21</v>
      </c>
      <c r="B561" t="s">
        <v>7</v>
      </c>
      <c r="C561">
        <v>1.1889143823242199E-3</v>
      </c>
      <c r="D561">
        <v>559</v>
      </c>
      <c r="E561">
        <v>559.5</v>
      </c>
      <c r="F561">
        <v>560</v>
      </c>
      <c r="G561">
        <v>1.1882599923095693E-3</v>
      </c>
    </row>
    <row r="562" spans="1:7" x14ac:dyDescent="0.25">
      <c r="A562" t="s">
        <v>21</v>
      </c>
      <c r="B562" t="s">
        <v>7</v>
      </c>
      <c r="C562">
        <v>7.0050773681640602E-4</v>
      </c>
      <c r="D562">
        <v>560</v>
      </c>
      <c r="E562">
        <v>560.5</v>
      </c>
      <c r="F562">
        <v>561</v>
      </c>
      <c r="G562">
        <v>1.0363863360595697E-3</v>
      </c>
    </row>
    <row r="563" spans="1:7" x14ac:dyDescent="0.25">
      <c r="A563" t="s">
        <v>21</v>
      </c>
      <c r="B563" t="s">
        <v>7</v>
      </c>
      <c r="C563">
        <v>1.0527295751953101E-3</v>
      </c>
      <c r="D563">
        <v>561</v>
      </c>
      <c r="E563">
        <v>561.5</v>
      </c>
      <c r="F563">
        <v>562</v>
      </c>
      <c r="G563">
        <v>9.2621610900878865E-4</v>
      </c>
    </row>
    <row r="564" spans="1:7" x14ac:dyDescent="0.25">
      <c r="A564" t="s">
        <v>21</v>
      </c>
      <c r="B564" t="s">
        <v>7</v>
      </c>
      <c r="C564">
        <v>8.4358043884277302E-4</v>
      </c>
      <c r="D564">
        <v>562</v>
      </c>
      <c r="E564">
        <v>562.5</v>
      </c>
      <c r="F564">
        <v>563</v>
      </c>
      <c r="G564">
        <v>9.8476356970214857E-4</v>
      </c>
    </row>
    <row r="565" spans="1:7" x14ac:dyDescent="0.25">
      <c r="A565" t="s">
        <v>21</v>
      </c>
      <c r="B565" t="s">
        <v>7</v>
      </c>
      <c r="C565">
        <v>8.4534841186523397E-4</v>
      </c>
      <c r="D565">
        <v>563</v>
      </c>
      <c r="E565">
        <v>563.5</v>
      </c>
      <c r="F565">
        <v>564</v>
      </c>
      <c r="G565">
        <v>9.4361693200683617E-4</v>
      </c>
    </row>
    <row r="566" spans="1:7" x14ac:dyDescent="0.25">
      <c r="A566" t="s">
        <v>21</v>
      </c>
      <c r="B566" t="s">
        <v>7</v>
      </c>
      <c r="C566">
        <v>1.48165168579102E-3</v>
      </c>
      <c r="D566">
        <v>564</v>
      </c>
      <c r="E566">
        <v>564.5</v>
      </c>
      <c r="F566">
        <v>565</v>
      </c>
      <c r="G566">
        <v>8.4637239624023514E-4</v>
      </c>
    </row>
    <row r="567" spans="1:7" x14ac:dyDescent="0.25">
      <c r="A567" t="s">
        <v>21</v>
      </c>
      <c r="B567" t="s">
        <v>7</v>
      </c>
      <c r="C567">
        <v>4.9477454833984403E-4</v>
      </c>
      <c r="D567">
        <v>565</v>
      </c>
      <c r="E567">
        <v>565.5</v>
      </c>
      <c r="F567">
        <v>566</v>
      </c>
      <c r="G567">
        <v>8.3373630053711013E-4</v>
      </c>
    </row>
    <row r="568" spans="1:7" x14ac:dyDescent="0.25">
      <c r="A568" t="s">
        <v>21</v>
      </c>
      <c r="B568" t="s">
        <v>7</v>
      </c>
      <c r="C568">
        <v>5.6650689636230495E-4</v>
      </c>
      <c r="D568">
        <v>566</v>
      </c>
      <c r="E568">
        <v>566.5</v>
      </c>
      <c r="F568">
        <v>567</v>
      </c>
      <c r="G568">
        <v>9.0629743591308745E-4</v>
      </c>
    </row>
    <row r="569" spans="1:7" x14ac:dyDescent="0.25">
      <c r="A569" t="s">
        <v>21</v>
      </c>
      <c r="B569" t="s">
        <v>7</v>
      </c>
      <c r="C569">
        <v>7.8039996032714797E-4</v>
      </c>
      <c r="D569">
        <v>567</v>
      </c>
      <c r="E569">
        <v>567.5</v>
      </c>
      <c r="F569">
        <v>568</v>
      </c>
      <c r="G569">
        <v>7.2387006884765679E-4</v>
      </c>
    </row>
    <row r="570" spans="1:7" x14ac:dyDescent="0.25">
      <c r="A570" t="s">
        <v>21</v>
      </c>
      <c r="B570" t="s">
        <v>7</v>
      </c>
      <c r="C570">
        <v>1.2081540887451201E-3</v>
      </c>
      <c r="D570">
        <v>568</v>
      </c>
      <c r="E570">
        <v>568.5</v>
      </c>
      <c r="F570">
        <v>569</v>
      </c>
      <c r="G570">
        <v>7.8183513842773492E-4</v>
      </c>
    </row>
    <row r="571" spans="1:7" x14ac:dyDescent="0.25">
      <c r="A571" t="s">
        <v>21</v>
      </c>
      <c r="B571" t="s">
        <v>7</v>
      </c>
      <c r="C571">
        <v>5.69514850463867E-4</v>
      </c>
      <c r="D571">
        <v>569</v>
      </c>
      <c r="E571">
        <v>569.5</v>
      </c>
      <c r="F571">
        <v>570</v>
      </c>
      <c r="G571">
        <v>7.3998931140136751E-4</v>
      </c>
    </row>
    <row r="572" spans="1:7" x14ac:dyDescent="0.25">
      <c r="A572" t="s">
        <v>21</v>
      </c>
      <c r="B572" t="s">
        <v>7</v>
      </c>
      <c r="C572">
        <v>7.8459989624023402E-4</v>
      </c>
      <c r="D572">
        <v>570</v>
      </c>
      <c r="E572">
        <v>570.5</v>
      </c>
      <c r="F572">
        <v>571</v>
      </c>
      <c r="G572">
        <v>6.554976695556646E-4</v>
      </c>
    </row>
    <row r="573" spans="1:7" x14ac:dyDescent="0.25">
      <c r="A573" t="s">
        <v>21</v>
      </c>
      <c r="B573" t="s">
        <v>7</v>
      </c>
      <c r="C573">
        <v>3.5727776123046899E-4</v>
      </c>
      <c r="D573">
        <v>571</v>
      </c>
      <c r="E573">
        <v>571.5</v>
      </c>
      <c r="F573">
        <v>572</v>
      </c>
      <c r="G573">
        <v>5.4292107922363267E-4</v>
      </c>
    </row>
    <row r="574" spans="1:7" x14ac:dyDescent="0.25">
      <c r="A574" t="s">
        <v>21</v>
      </c>
      <c r="B574" t="s">
        <v>7</v>
      </c>
      <c r="C574">
        <v>3.5794175109863302E-4</v>
      </c>
      <c r="D574">
        <v>572</v>
      </c>
      <c r="E574">
        <v>572.5</v>
      </c>
      <c r="F574">
        <v>573</v>
      </c>
      <c r="G574">
        <v>4.5774304785156259E-4</v>
      </c>
    </row>
    <row r="575" spans="1:7" x14ac:dyDescent="0.25">
      <c r="A575" t="s">
        <v>21</v>
      </c>
      <c r="B575" t="s">
        <v>7</v>
      </c>
      <c r="C575">
        <v>6.45271137084961E-4</v>
      </c>
      <c r="D575">
        <v>573</v>
      </c>
      <c r="E575">
        <v>573.5</v>
      </c>
      <c r="F575">
        <v>574</v>
      </c>
      <c r="G575">
        <v>3.7279381298828141E-4</v>
      </c>
    </row>
    <row r="576" spans="1:7" x14ac:dyDescent="0.25">
      <c r="A576" t="s">
        <v>21</v>
      </c>
      <c r="B576" t="s">
        <v>7</v>
      </c>
      <c r="C576">
        <v>1.43624693603516E-4</v>
      </c>
      <c r="D576">
        <v>574</v>
      </c>
      <c r="E576">
        <v>574.5</v>
      </c>
      <c r="F576">
        <v>575</v>
      </c>
      <c r="G576">
        <v>4.1662520971679705E-4</v>
      </c>
    </row>
    <row r="577" spans="1:7" x14ac:dyDescent="0.25">
      <c r="A577" t="s">
        <v>21</v>
      </c>
      <c r="B577" t="s">
        <v>7</v>
      </c>
      <c r="C577">
        <v>3.5985372192382799E-4</v>
      </c>
      <c r="D577">
        <v>575</v>
      </c>
      <c r="E577">
        <v>575.5</v>
      </c>
      <c r="F577">
        <v>576</v>
      </c>
      <c r="G577">
        <v>4.0277153259277366E-4</v>
      </c>
    </row>
    <row r="578" spans="1:7" x14ac:dyDescent="0.25">
      <c r="A578" t="s">
        <v>21</v>
      </c>
      <c r="B578" t="s">
        <v>7</v>
      </c>
      <c r="C578">
        <v>5.7643474487304705E-4</v>
      </c>
      <c r="D578">
        <v>576</v>
      </c>
      <c r="E578">
        <v>576.5</v>
      </c>
      <c r="F578">
        <v>577</v>
      </c>
      <c r="G578">
        <v>3.4603044433593761E-4</v>
      </c>
    </row>
    <row r="579" spans="1:7" x14ac:dyDescent="0.25">
      <c r="A579" t="s">
        <v>21</v>
      </c>
      <c r="B579" t="s">
        <v>7</v>
      </c>
      <c r="C579">
        <v>2.8867336547851597E-4</v>
      </c>
      <c r="D579">
        <v>577</v>
      </c>
      <c r="E579">
        <v>577.5</v>
      </c>
      <c r="F579">
        <v>578</v>
      </c>
      <c r="G579">
        <v>3.8973224304199224E-4</v>
      </c>
    </row>
    <row r="580" spans="1:7" x14ac:dyDescent="0.25">
      <c r="A580" t="s">
        <v>21</v>
      </c>
      <c r="B580" t="s">
        <v>7</v>
      </c>
      <c r="C580">
        <v>3.6156569580078098E-4</v>
      </c>
      <c r="D580">
        <v>578</v>
      </c>
      <c r="E580">
        <v>578.5</v>
      </c>
      <c r="F580">
        <v>579</v>
      </c>
      <c r="G580">
        <v>4.1937076782226564E-4</v>
      </c>
    </row>
    <row r="581" spans="1:7" x14ac:dyDescent="0.25">
      <c r="A581" t="s">
        <v>21</v>
      </c>
      <c r="B581" t="s">
        <v>7</v>
      </c>
      <c r="C581">
        <v>3.6213368713378899E-4</v>
      </c>
      <c r="D581">
        <v>579</v>
      </c>
      <c r="E581">
        <v>579.5</v>
      </c>
      <c r="F581">
        <v>580</v>
      </c>
      <c r="G581">
        <v>3.9130341906738286E-4</v>
      </c>
    </row>
    <row r="582" spans="1:7" x14ac:dyDescent="0.25">
      <c r="A582" t="s">
        <v>21</v>
      </c>
      <c r="B582" t="s">
        <v>7</v>
      </c>
      <c r="C582">
        <v>5.0804634582519504E-4</v>
      </c>
      <c r="D582">
        <v>580</v>
      </c>
      <c r="E582">
        <v>580.5</v>
      </c>
      <c r="F582">
        <v>581</v>
      </c>
      <c r="G582">
        <v>4.0636347778320306E-4</v>
      </c>
    </row>
    <row r="583" spans="1:7" x14ac:dyDescent="0.25">
      <c r="A583" t="s">
        <v>21</v>
      </c>
      <c r="B583" t="s">
        <v>7</v>
      </c>
      <c r="C583">
        <v>4.3609800109863301E-4</v>
      </c>
      <c r="D583">
        <v>581</v>
      </c>
      <c r="E583">
        <v>581.5</v>
      </c>
      <c r="F583">
        <v>582</v>
      </c>
      <c r="G583">
        <v>3.6322807043457018E-4</v>
      </c>
    </row>
    <row r="584" spans="1:7" x14ac:dyDescent="0.25">
      <c r="A584" t="s">
        <v>21</v>
      </c>
      <c r="B584" t="s">
        <v>7</v>
      </c>
      <c r="C584">
        <v>3.6397365905761699E-4</v>
      </c>
      <c r="D584">
        <v>582</v>
      </c>
      <c r="E584">
        <v>582.5</v>
      </c>
      <c r="F584">
        <v>583</v>
      </c>
      <c r="G584">
        <v>3.2002866406249974E-4</v>
      </c>
    </row>
    <row r="585" spans="1:7" x14ac:dyDescent="0.25">
      <c r="A585" t="s">
        <v>21</v>
      </c>
      <c r="B585" t="s">
        <v>7</v>
      </c>
      <c r="C585">
        <v>1.4588865905761699E-4</v>
      </c>
      <c r="D585">
        <v>583</v>
      </c>
      <c r="E585">
        <v>583.5</v>
      </c>
      <c r="F585">
        <v>584</v>
      </c>
      <c r="G585">
        <v>2.6234199023437478E-4</v>
      </c>
    </row>
    <row r="586" spans="1:7" x14ac:dyDescent="0.25">
      <c r="A586" t="s">
        <v>21</v>
      </c>
      <c r="B586" t="s">
        <v>7</v>
      </c>
      <c r="C586">
        <v>1.4613665527343699E-4</v>
      </c>
      <c r="D586">
        <v>584</v>
      </c>
      <c r="E586">
        <v>584.5</v>
      </c>
      <c r="F586">
        <v>585</v>
      </c>
      <c r="G586">
        <v>2.1909298461914042E-4</v>
      </c>
    </row>
    <row r="587" spans="1:7" x14ac:dyDescent="0.25">
      <c r="A587" t="s">
        <v>21</v>
      </c>
      <c r="B587" t="s">
        <v>7</v>
      </c>
      <c r="C587">
        <v>2.1961297668457E-4</v>
      </c>
      <c r="D587">
        <v>585</v>
      </c>
      <c r="E587">
        <v>585.5</v>
      </c>
      <c r="F587">
        <v>586</v>
      </c>
      <c r="G587">
        <v>1.7567598156738258E-4</v>
      </c>
    </row>
    <row r="588" spans="1:7" x14ac:dyDescent="0.25">
      <c r="A588" t="s">
        <v>21</v>
      </c>
      <c r="B588" t="s">
        <v>7</v>
      </c>
      <c r="C588">
        <v>2.1985297302246101E-4</v>
      </c>
      <c r="D588">
        <v>586</v>
      </c>
      <c r="E588">
        <v>586.5</v>
      </c>
      <c r="F588">
        <v>587</v>
      </c>
      <c r="G588">
        <v>1.7590477807617161E-4</v>
      </c>
    </row>
    <row r="589" spans="1:7" x14ac:dyDescent="0.25">
      <c r="A589" t="s">
        <v>21</v>
      </c>
      <c r="B589" t="s">
        <v>7</v>
      </c>
      <c r="C589">
        <v>1.4688864379882799E-4</v>
      </c>
      <c r="D589">
        <v>587</v>
      </c>
      <c r="E589">
        <v>587.5</v>
      </c>
      <c r="F589">
        <v>588</v>
      </c>
      <c r="G589">
        <v>1.7614317443847641E-4</v>
      </c>
    </row>
    <row r="590" spans="1:7" x14ac:dyDescent="0.25">
      <c r="A590" t="s">
        <v>21</v>
      </c>
      <c r="B590" t="s">
        <v>7</v>
      </c>
      <c r="C590">
        <v>1.4703264160156201E-4</v>
      </c>
      <c r="D590">
        <v>588</v>
      </c>
      <c r="E590">
        <v>588.5</v>
      </c>
      <c r="F590">
        <v>589</v>
      </c>
      <c r="G590">
        <v>2.0605689501953118E-4</v>
      </c>
    </row>
    <row r="591" spans="1:7" x14ac:dyDescent="0.25">
      <c r="A591" t="s">
        <v>21</v>
      </c>
      <c r="B591" t="s">
        <v>7</v>
      </c>
      <c r="C591">
        <v>1.4732863708496099E-4</v>
      </c>
      <c r="D591">
        <v>589</v>
      </c>
      <c r="E591">
        <v>589.5</v>
      </c>
      <c r="F591">
        <v>590</v>
      </c>
      <c r="G591">
        <v>1.7686796337890618E-4</v>
      </c>
    </row>
    <row r="592" spans="1:7" x14ac:dyDescent="0.25">
      <c r="A592" t="s">
        <v>21</v>
      </c>
      <c r="B592" t="s">
        <v>7</v>
      </c>
      <c r="C592">
        <v>3.69181579589844E-4</v>
      </c>
      <c r="D592">
        <v>590</v>
      </c>
      <c r="E592">
        <v>590.5</v>
      </c>
      <c r="F592">
        <v>591</v>
      </c>
      <c r="G592">
        <v>2.3638340930175775E-4</v>
      </c>
    </row>
    <row r="593" spans="1:7" x14ac:dyDescent="0.25">
      <c r="A593" t="s">
        <v>21</v>
      </c>
      <c r="B593" t="s">
        <v>7</v>
      </c>
      <c r="C593">
        <v>7.3908314819335895E-5</v>
      </c>
      <c r="D593">
        <v>591</v>
      </c>
      <c r="E593">
        <v>591.5</v>
      </c>
      <c r="F593">
        <v>592</v>
      </c>
      <c r="G593">
        <v>2.3665540515136716E-4</v>
      </c>
    </row>
    <row r="594" spans="1:7" x14ac:dyDescent="0.25">
      <c r="A594" t="s">
        <v>21</v>
      </c>
      <c r="B594" t="s">
        <v>7</v>
      </c>
      <c r="C594">
        <v>4.44465873413086E-4</v>
      </c>
      <c r="D594">
        <v>592</v>
      </c>
      <c r="E594">
        <v>592.5</v>
      </c>
      <c r="F594">
        <v>593</v>
      </c>
      <c r="G594">
        <v>2.5177786291503897E-4</v>
      </c>
    </row>
    <row r="595" spans="1:7" x14ac:dyDescent="0.25">
      <c r="A595" t="s">
        <v>21</v>
      </c>
      <c r="B595" t="s">
        <v>7</v>
      </c>
      <c r="C595">
        <v>1.4839262084960901E-4</v>
      </c>
      <c r="D595">
        <v>593</v>
      </c>
      <c r="E595">
        <v>593.5</v>
      </c>
      <c r="F595">
        <v>594</v>
      </c>
      <c r="G595">
        <v>1.9283520825195299E-4</v>
      </c>
    </row>
    <row r="596" spans="1:7" x14ac:dyDescent="0.25">
      <c r="A596" t="s">
        <v>21</v>
      </c>
      <c r="B596" t="s">
        <v>7</v>
      </c>
      <c r="C596">
        <v>2.2294092590332E-4</v>
      </c>
      <c r="D596">
        <v>594</v>
      </c>
      <c r="E596">
        <v>594.5</v>
      </c>
      <c r="F596">
        <v>595</v>
      </c>
      <c r="G596">
        <v>1.9296480627441394E-4</v>
      </c>
    </row>
    <row r="597" spans="1:7" x14ac:dyDescent="0.25">
      <c r="A597" t="s">
        <v>21</v>
      </c>
      <c r="B597" t="s">
        <v>7</v>
      </c>
      <c r="C597">
        <v>7.4468306274413999E-5</v>
      </c>
      <c r="D597">
        <v>595</v>
      </c>
      <c r="E597">
        <v>595.5</v>
      </c>
      <c r="F597">
        <v>596</v>
      </c>
      <c r="G597">
        <v>1.4889181323242173E-4</v>
      </c>
    </row>
    <row r="598" spans="1:7" x14ac:dyDescent="0.25">
      <c r="A598" t="s">
        <v>21</v>
      </c>
      <c r="B598" t="s">
        <v>7</v>
      </c>
      <c r="C598">
        <v>7.4556304931640602E-5</v>
      </c>
      <c r="D598">
        <v>596</v>
      </c>
      <c r="E598">
        <v>596.5</v>
      </c>
      <c r="F598">
        <v>597</v>
      </c>
      <c r="G598">
        <v>1.640782700195311E-4</v>
      </c>
    </row>
    <row r="599" spans="1:7" x14ac:dyDescent="0.25">
      <c r="A599" t="s">
        <v>21</v>
      </c>
      <c r="B599" t="s">
        <v>7</v>
      </c>
      <c r="C599">
        <v>2.2410090820312501E-4</v>
      </c>
      <c r="D599">
        <v>597</v>
      </c>
      <c r="E599">
        <v>597.5</v>
      </c>
      <c r="F599">
        <v>598</v>
      </c>
      <c r="G599">
        <v>1.3447334472656243E-4</v>
      </c>
    </row>
    <row r="600" spans="1:7" x14ac:dyDescent="0.25">
      <c r="A600" t="s">
        <v>21</v>
      </c>
      <c r="B600" t="s">
        <v>7</v>
      </c>
      <c r="C600">
        <v>2.2432490478515601E-4</v>
      </c>
      <c r="D600">
        <v>598</v>
      </c>
      <c r="E600">
        <v>598.5</v>
      </c>
      <c r="F600">
        <v>599</v>
      </c>
      <c r="G600">
        <v>1.3458534301757807E-4</v>
      </c>
    </row>
    <row r="601" spans="1:7" x14ac:dyDescent="0.25">
      <c r="A601" t="s">
        <v>21</v>
      </c>
      <c r="B601" t="s">
        <v>7</v>
      </c>
      <c r="C601">
        <v>7.4916299438476604E-5</v>
      </c>
      <c r="D601">
        <v>599</v>
      </c>
      <c r="E601">
        <v>599.5</v>
      </c>
      <c r="F601">
        <v>600</v>
      </c>
      <c r="G601">
        <v>1.4975100012207035E-4</v>
      </c>
    </row>
    <row r="602" spans="1:7" x14ac:dyDescent="0.25">
      <c r="A602" t="s">
        <v>21</v>
      </c>
      <c r="B602" t="s">
        <v>7</v>
      </c>
      <c r="C602">
        <v>7.5028297729492197E-5</v>
      </c>
      <c r="D602">
        <v>600</v>
      </c>
      <c r="E602">
        <v>600.5</v>
      </c>
      <c r="F602">
        <v>601</v>
      </c>
      <c r="G602">
        <v>1.1998607727050786E-4</v>
      </c>
    </row>
    <row r="603" spans="1:7" x14ac:dyDescent="0.25">
      <c r="A603" t="s">
        <v>21</v>
      </c>
      <c r="B603" t="s">
        <v>7</v>
      </c>
      <c r="C603">
        <v>1.50384590454102E-4</v>
      </c>
      <c r="D603">
        <v>601</v>
      </c>
      <c r="E603">
        <v>601.5</v>
      </c>
      <c r="F603">
        <v>602</v>
      </c>
      <c r="G603">
        <v>7.5121096313476659E-5</v>
      </c>
    </row>
    <row r="604" spans="1:7" x14ac:dyDescent="0.25">
      <c r="A604" t="s">
        <v>21</v>
      </c>
      <c r="B604" t="s">
        <v>7</v>
      </c>
      <c r="C604">
        <v>7.5276293945312497E-5</v>
      </c>
      <c r="D604">
        <v>602</v>
      </c>
      <c r="E604">
        <v>602.5</v>
      </c>
      <c r="F604">
        <v>603</v>
      </c>
      <c r="G604">
        <v>9.0374752075195332E-5</v>
      </c>
    </row>
    <row r="605" spans="1:7" x14ac:dyDescent="0.25">
      <c r="A605" t="s">
        <v>21</v>
      </c>
      <c r="B605" t="s">
        <v>7</v>
      </c>
      <c r="C605">
        <v>0</v>
      </c>
      <c r="D605">
        <v>603</v>
      </c>
      <c r="E605">
        <v>603.5</v>
      </c>
      <c r="F605">
        <v>604</v>
      </c>
      <c r="G605">
        <v>1.0566840722656249E-4</v>
      </c>
    </row>
    <row r="606" spans="1:7" x14ac:dyDescent="0.25">
      <c r="A606" t="s">
        <v>21</v>
      </c>
      <c r="B606" t="s">
        <v>7</v>
      </c>
      <c r="C606">
        <v>1.5118457824707E-4</v>
      </c>
      <c r="D606">
        <v>604</v>
      </c>
      <c r="E606">
        <v>604.5</v>
      </c>
      <c r="F606">
        <v>605</v>
      </c>
      <c r="G606">
        <v>7.5591489135742098E-5</v>
      </c>
    </row>
    <row r="607" spans="1:7" x14ac:dyDescent="0.25">
      <c r="A607" t="s">
        <v>21</v>
      </c>
      <c r="B607" t="s">
        <v>7</v>
      </c>
      <c r="C607">
        <v>1.5149657348632799E-4</v>
      </c>
      <c r="D607">
        <v>605</v>
      </c>
      <c r="E607">
        <v>605.5</v>
      </c>
      <c r="F607">
        <v>606</v>
      </c>
      <c r="G607">
        <v>6.0536230346679601E-5</v>
      </c>
    </row>
    <row r="608" spans="1:7" x14ac:dyDescent="0.25">
      <c r="A608" t="s">
        <v>21</v>
      </c>
      <c r="B608" t="s">
        <v>7</v>
      </c>
      <c r="C608">
        <v>0</v>
      </c>
      <c r="D608">
        <v>606</v>
      </c>
      <c r="E608">
        <v>606.5</v>
      </c>
      <c r="F608">
        <v>607</v>
      </c>
      <c r="G608">
        <v>6.0536230346679601E-5</v>
      </c>
    </row>
    <row r="609" spans="1:7" x14ac:dyDescent="0.25">
      <c r="A609" t="s">
        <v>21</v>
      </c>
      <c r="B609" t="s">
        <v>7</v>
      </c>
      <c r="C609">
        <v>0</v>
      </c>
      <c r="D609">
        <v>607</v>
      </c>
      <c r="E609">
        <v>607.5</v>
      </c>
      <c r="F609">
        <v>608</v>
      </c>
      <c r="G609">
        <v>3.0299314697265597E-5</v>
      </c>
    </row>
    <row r="610" spans="1:7" x14ac:dyDescent="0.25">
      <c r="A610" t="s">
        <v>21</v>
      </c>
      <c r="B610" t="s">
        <v>7</v>
      </c>
      <c r="C610">
        <v>0</v>
      </c>
      <c r="D610">
        <v>608</v>
      </c>
      <c r="E610">
        <v>608.5</v>
      </c>
      <c r="F610">
        <v>609</v>
      </c>
      <c r="G610">
        <v>3.0523311279296805E-5</v>
      </c>
    </row>
    <row r="611" spans="1:7" x14ac:dyDescent="0.25">
      <c r="A611" t="s">
        <v>21</v>
      </c>
      <c r="B611" t="s">
        <v>7</v>
      </c>
      <c r="C611">
        <v>0</v>
      </c>
      <c r="D611">
        <v>609</v>
      </c>
      <c r="E611">
        <v>609.5</v>
      </c>
      <c r="F611">
        <v>610</v>
      </c>
      <c r="G611">
        <v>4.5810566528320245E-5</v>
      </c>
    </row>
    <row r="612" spans="1:7" x14ac:dyDescent="0.25">
      <c r="A612" t="s">
        <v>21</v>
      </c>
      <c r="B612" t="s">
        <v>7</v>
      </c>
      <c r="C612">
        <v>1.5261655639648401E-4</v>
      </c>
      <c r="D612">
        <v>610</v>
      </c>
      <c r="E612">
        <v>610.5</v>
      </c>
      <c r="F612">
        <v>611</v>
      </c>
      <c r="G612">
        <v>4.5810566528320245E-5</v>
      </c>
    </row>
    <row r="613" spans="1:7" x14ac:dyDescent="0.25">
      <c r="A613" t="s">
        <v>21</v>
      </c>
      <c r="B613" t="s">
        <v>7</v>
      </c>
      <c r="C613">
        <v>7.6436276245117206E-5</v>
      </c>
      <c r="D613">
        <v>611</v>
      </c>
      <c r="E613">
        <v>611.5</v>
      </c>
      <c r="F613">
        <v>612</v>
      </c>
      <c r="G613">
        <v>4.5810566528320245E-5</v>
      </c>
    </row>
    <row r="614" spans="1:7" x14ac:dyDescent="0.25">
      <c r="A614" t="s">
        <v>21</v>
      </c>
      <c r="B614" t="s">
        <v>7</v>
      </c>
      <c r="C614">
        <v>0</v>
      </c>
      <c r="D614">
        <v>612</v>
      </c>
      <c r="E614">
        <v>612.5</v>
      </c>
      <c r="F614">
        <v>613</v>
      </c>
      <c r="G614">
        <v>4.5810566528320245E-5</v>
      </c>
    </row>
    <row r="615" spans="1:7" x14ac:dyDescent="0.25">
      <c r="A615" t="s">
        <v>21</v>
      </c>
      <c r="B615" t="s">
        <v>7</v>
      </c>
      <c r="C615">
        <v>0</v>
      </c>
      <c r="D615">
        <v>613</v>
      </c>
      <c r="E615">
        <v>613.5</v>
      </c>
      <c r="F615">
        <v>614</v>
      </c>
      <c r="G615">
        <v>1.528725524902344E-5</v>
      </c>
    </row>
    <row r="616" spans="1:7" x14ac:dyDescent="0.25">
      <c r="A616" t="s">
        <v>21</v>
      </c>
      <c r="B616" t="s">
        <v>7</v>
      </c>
      <c r="C616">
        <v>0</v>
      </c>
      <c r="D616">
        <v>614</v>
      </c>
      <c r="E616">
        <v>614.5</v>
      </c>
      <c r="F616">
        <v>615</v>
      </c>
      <c r="G616">
        <v>0</v>
      </c>
    </row>
    <row r="617" spans="1:7" x14ac:dyDescent="0.25">
      <c r="A617" t="s">
        <v>21</v>
      </c>
      <c r="B617" t="s">
        <v>7</v>
      </c>
      <c r="C617">
        <v>0</v>
      </c>
      <c r="D617">
        <v>615</v>
      </c>
      <c r="E617">
        <v>615.5</v>
      </c>
      <c r="F617">
        <v>616</v>
      </c>
      <c r="G617">
        <v>0</v>
      </c>
    </row>
    <row r="618" spans="1:7" x14ac:dyDescent="0.25">
      <c r="A618" t="s">
        <v>21</v>
      </c>
      <c r="B618" t="s">
        <v>7</v>
      </c>
      <c r="C618">
        <v>0</v>
      </c>
      <c r="D618">
        <v>616</v>
      </c>
      <c r="E618">
        <v>616.5</v>
      </c>
      <c r="F618">
        <v>617</v>
      </c>
      <c r="G618">
        <v>0</v>
      </c>
    </row>
    <row r="619" spans="1:7" x14ac:dyDescent="0.25">
      <c r="A619" t="s">
        <v>21</v>
      </c>
      <c r="B619" t="s">
        <v>7</v>
      </c>
      <c r="C619">
        <v>0</v>
      </c>
      <c r="D619">
        <v>617</v>
      </c>
      <c r="E619">
        <v>617.5</v>
      </c>
      <c r="F619">
        <v>618</v>
      </c>
      <c r="G619">
        <v>1.548725219726562E-5</v>
      </c>
    </row>
    <row r="620" spans="1:7" x14ac:dyDescent="0.25">
      <c r="A620" t="s">
        <v>21</v>
      </c>
      <c r="B620" t="s">
        <v>7</v>
      </c>
      <c r="C620">
        <v>0</v>
      </c>
      <c r="D620">
        <v>618</v>
      </c>
      <c r="E620">
        <v>618.5</v>
      </c>
      <c r="F620">
        <v>619</v>
      </c>
      <c r="G620">
        <v>1.548725219726562E-5</v>
      </c>
    </row>
    <row r="621" spans="1:7" x14ac:dyDescent="0.25">
      <c r="A621" t="s">
        <v>21</v>
      </c>
      <c r="B621" t="s">
        <v>7</v>
      </c>
      <c r="C621">
        <v>7.7436260986328098E-5</v>
      </c>
      <c r="D621">
        <v>619</v>
      </c>
      <c r="E621">
        <v>619.5</v>
      </c>
      <c r="F621">
        <v>620</v>
      </c>
      <c r="G621">
        <v>3.101610375976562E-5</v>
      </c>
    </row>
    <row r="622" spans="1:7" x14ac:dyDescent="0.25">
      <c r="A622" t="s">
        <v>21</v>
      </c>
      <c r="B622" t="s">
        <v>7</v>
      </c>
      <c r="C622">
        <v>0</v>
      </c>
      <c r="D622">
        <v>620</v>
      </c>
      <c r="E622">
        <v>620.5</v>
      </c>
      <c r="F622">
        <v>621</v>
      </c>
      <c r="G622">
        <v>3.101610375976562E-5</v>
      </c>
    </row>
    <row r="623" spans="1:7" x14ac:dyDescent="0.25">
      <c r="A623" t="s">
        <v>21</v>
      </c>
      <c r="B623" t="s">
        <v>7</v>
      </c>
      <c r="C623">
        <v>7.7644257812500004E-5</v>
      </c>
      <c r="D623">
        <v>621</v>
      </c>
      <c r="E623">
        <v>621.5</v>
      </c>
      <c r="F623">
        <v>622</v>
      </c>
      <c r="G623">
        <v>4.660255444335936E-5</v>
      </c>
    </row>
    <row r="624" spans="1:7" x14ac:dyDescent="0.25">
      <c r="A624" t="s">
        <v>21</v>
      </c>
      <c r="B624" t="s">
        <v>7</v>
      </c>
      <c r="C624">
        <v>0</v>
      </c>
      <c r="D624">
        <v>622</v>
      </c>
      <c r="E624">
        <v>622.5</v>
      </c>
      <c r="F624">
        <v>623</v>
      </c>
      <c r="G624">
        <v>3.1115302246093743E-5</v>
      </c>
    </row>
    <row r="625" spans="1:7" x14ac:dyDescent="0.25">
      <c r="A625" t="s">
        <v>21</v>
      </c>
      <c r="B625" t="s">
        <v>7</v>
      </c>
      <c r="C625">
        <v>7.7932253417968696E-5</v>
      </c>
      <c r="D625">
        <v>623</v>
      </c>
      <c r="E625">
        <v>623.5</v>
      </c>
      <c r="F625">
        <v>624</v>
      </c>
      <c r="G625">
        <v>3.1115302246093743E-5</v>
      </c>
    </row>
    <row r="626" spans="1:7" x14ac:dyDescent="0.25">
      <c r="A626" t="s">
        <v>21</v>
      </c>
      <c r="B626" t="s">
        <v>7</v>
      </c>
      <c r="C626">
        <v>0</v>
      </c>
      <c r="D626">
        <v>624</v>
      </c>
      <c r="E626">
        <v>624.5</v>
      </c>
      <c r="F626">
        <v>625</v>
      </c>
      <c r="G626">
        <v>3.1244900268554679E-5</v>
      </c>
    </row>
    <row r="627" spans="1:7" x14ac:dyDescent="0.25">
      <c r="A627" t="s">
        <v>21</v>
      </c>
      <c r="B627" t="s">
        <v>7</v>
      </c>
      <c r="C627">
        <v>0</v>
      </c>
      <c r="D627">
        <v>625</v>
      </c>
      <c r="E627">
        <v>625.5</v>
      </c>
      <c r="F627">
        <v>626</v>
      </c>
      <c r="G627">
        <v>4.6930549438476541E-5</v>
      </c>
    </row>
    <row r="628" spans="1:7" x14ac:dyDescent="0.25">
      <c r="A628" t="s">
        <v>21</v>
      </c>
      <c r="B628" t="s">
        <v>7</v>
      </c>
      <c r="C628">
        <v>7.8292247924804698E-5</v>
      </c>
      <c r="D628">
        <v>626</v>
      </c>
      <c r="E628">
        <v>626.5</v>
      </c>
      <c r="F628">
        <v>627</v>
      </c>
      <c r="G628">
        <v>3.1344098754882801E-5</v>
      </c>
    </row>
    <row r="629" spans="1:7" x14ac:dyDescent="0.25">
      <c r="A629" t="s">
        <v>21</v>
      </c>
      <c r="B629" t="s">
        <v>7</v>
      </c>
      <c r="C629">
        <v>7.8428245849609295E-5</v>
      </c>
      <c r="D629">
        <v>627</v>
      </c>
      <c r="E629">
        <v>627.5</v>
      </c>
      <c r="F629">
        <v>628</v>
      </c>
      <c r="G629">
        <v>3.1344098754882801E-5</v>
      </c>
    </row>
    <row r="630" spans="1:7" x14ac:dyDescent="0.25">
      <c r="A630" t="s">
        <v>21</v>
      </c>
      <c r="B630" t="s">
        <v>7</v>
      </c>
      <c r="C630">
        <v>0</v>
      </c>
      <c r="D630">
        <v>628</v>
      </c>
      <c r="E630">
        <v>628.5</v>
      </c>
      <c r="F630">
        <v>629</v>
      </c>
      <c r="G630">
        <v>3.1344098754882801E-5</v>
      </c>
    </row>
    <row r="631" spans="1:7" x14ac:dyDescent="0.25">
      <c r="A631" t="s">
        <v>21</v>
      </c>
      <c r="B631" t="s">
        <v>7</v>
      </c>
      <c r="C631">
        <v>0</v>
      </c>
      <c r="D631">
        <v>629</v>
      </c>
      <c r="E631">
        <v>629.5</v>
      </c>
      <c r="F631">
        <v>630</v>
      </c>
      <c r="G631">
        <v>1.5685649169921858E-5</v>
      </c>
    </row>
    <row r="632" spans="1:7" x14ac:dyDescent="0.25">
      <c r="A632" t="s">
        <v>21</v>
      </c>
      <c r="B632" t="s">
        <v>7</v>
      </c>
      <c r="C632">
        <v>0</v>
      </c>
      <c r="D632">
        <v>630</v>
      </c>
      <c r="E632">
        <v>630.5</v>
      </c>
      <c r="F632">
        <v>631</v>
      </c>
      <c r="G632">
        <v>0</v>
      </c>
    </row>
    <row r="633" spans="1:7" x14ac:dyDescent="0.25">
      <c r="A633" t="s">
        <v>21</v>
      </c>
      <c r="B633" t="s">
        <v>7</v>
      </c>
      <c r="C633">
        <v>0</v>
      </c>
      <c r="D633">
        <v>631</v>
      </c>
      <c r="E633">
        <v>631.5</v>
      </c>
      <c r="F633">
        <v>632</v>
      </c>
      <c r="G633">
        <v>0</v>
      </c>
    </row>
    <row r="634" spans="1:7" x14ac:dyDescent="0.25">
      <c r="A634" t="s">
        <v>21</v>
      </c>
      <c r="B634" t="s">
        <v>7</v>
      </c>
      <c r="C634">
        <v>0</v>
      </c>
      <c r="D634">
        <v>632</v>
      </c>
      <c r="E634">
        <v>632.5</v>
      </c>
      <c r="F634">
        <v>633</v>
      </c>
      <c r="G634">
        <v>0</v>
      </c>
    </row>
    <row r="635" spans="1:7" x14ac:dyDescent="0.25">
      <c r="A635" t="s">
        <v>21</v>
      </c>
      <c r="B635" t="s">
        <v>7</v>
      </c>
      <c r="C635">
        <v>0</v>
      </c>
      <c r="D635">
        <v>633</v>
      </c>
      <c r="E635">
        <v>633.5</v>
      </c>
      <c r="F635">
        <v>634</v>
      </c>
      <c r="G635">
        <v>1.589364599609374E-5</v>
      </c>
    </row>
    <row r="636" spans="1:7" x14ac:dyDescent="0.25">
      <c r="A636" t="s">
        <v>21</v>
      </c>
      <c r="B636" t="s">
        <v>7</v>
      </c>
      <c r="C636">
        <v>0</v>
      </c>
      <c r="D636">
        <v>634</v>
      </c>
      <c r="E636">
        <v>634.5</v>
      </c>
      <c r="F636">
        <v>635</v>
      </c>
      <c r="G636">
        <v>1.589364599609374E-5</v>
      </c>
    </row>
    <row r="637" spans="1:7" x14ac:dyDescent="0.25">
      <c r="A637" t="s">
        <v>21</v>
      </c>
      <c r="B637" t="s">
        <v>7</v>
      </c>
      <c r="C637">
        <v>7.9468229980468702E-5</v>
      </c>
      <c r="D637">
        <v>635</v>
      </c>
      <c r="E637">
        <v>635.5</v>
      </c>
      <c r="F637">
        <v>636</v>
      </c>
      <c r="G637">
        <v>1.589364599609374E-5</v>
      </c>
    </row>
    <row r="638" spans="1:7" x14ac:dyDescent="0.25">
      <c r="A638" t="s">
        <v>21</v>
      </c>
      <c r="B638" t="s">
        <v>7</v>
      </c>
      <c r="C638">
        <v>0</v>
      </c>
      <c r="D638">
        <v>636</v>
      </c>
      <c r="E638">
        <v>636.5</v>
      </c>
      <c r="F638">
        <v>637</v>
      </c>
      <c r="G638">
        <v>1.589364599609374E-5</v>
      </c>
    </row>
    <row r="639" spans="1:7" x14ac:dyDescent="0.25">
      <c r="A639" t="s">
        <v>21</v>
      </c>
      <c r="B639" t="s">
        <v>7</v>
      </c>
      <c r="C639">
        <v>0</v>
      </c>
      <c r="D639">
        <v>637</v>
      </c>
      <c r="E639">
        <v>637.5</v>
      </c>
      <c r="F639">
        <v>638</v>
      </c>
      <c r="G639">
        <v>1.589364599609374E-5</v>
      </c>
    </row>
    <row r="640" spans="1:7" x14ac:dyDescent="0.25">
      <c r="A640" t="s">
        <v>21</v>
      </c>
      <c r="B640" t="s">
        <v>7</v>
      </c>
      <c r="C640">
        <v>0</v>
      </c>
      <c r="D640">
        <v>638</v>
      </c>
      <c r="E640">
        <v>638.5</v>
      </c>
      <c r="F640">
        <v>639</v>
      </c>
      <c r="G640">
        <v>0</v>
      </c>
    </row>
    <row r="641" spans="1:7" x14ac:dyDescent="0.25">
      <c r="A641" t="s">
        <v>21</v>
      </c>
      <c r="B641" t="s">
        <v>7</v>
      </c>
      <c r="C641">
        <v>0</v>
      </c>
      <c r="D641">
        <v>639</v>
      </c>
      <c r="E641">
        <v>639.5</v>
      </c>
      <c r="F641">
        <v>640</v>
      </c>
      <c r="G641">
        <v>0</v>
      </c>
    </row>
    <row r="642" spans="1:7" x14ac:dyDescent="0.25">
      <c r="A642" t="s">
        <v>21</v>
      </c>
      <c r="B642" t="s">
        <v>7</v>
      </c>
      <c r="C642">
        <v>0</v>
      </c>
      <c r="D642">
        <v>640</v>
      </c>
      <c r="E642">
        <v>640.5</v>
      </c>
      <c r="F642">
        <v>641</v>
      </c>
      <c r="G642">
        <v>0</v>
      </c>
    </row>
    <row r="643" spans="1:7" x14ac:dyDescent="0.25">
      <c r="A643" t="s">
        <v>21</v>
      </c>
      <c r="B643" t="s">
        <v>7</v>
      </c>
      <c r="C643">
        <v>0</v>
      </c>
      <c r="D643">
        <v>641</v>
      </c>
      <c r="E643">
        <v>641.5</v>
      </c>
      <c r="F643">
        <v>642</v>
      </c>
      <c r="G643">
        <v>1.6076043212890619E-5</v>
      </c>
    </row>
    <row r="644" spans="1:7" x14ac:dyDescent="0.25">
      <c r="A644" t="s">
        <v>21</v>
      </c>
      <c r="B644" t="s">
        <v>7</v>
      </c>
      <c r="C644">
        <v>0</v>
      </c>
      <c r="D644">
        <v>642</v>
      </c>
      <c r="E644">
        <v>642.5</v>
      </c>
      <c r="F644">
        <v>643</v>
      </c>
      <c r="G644">
        <v>1.6076043212890619E-5</v>
      </c>
    </row>
    <row r="645" spans="1:7" x14ac:dyDescent="0.25">
      <c r="A645" t="s">
        <v>21</v>
      </c>
      <c r="B645" t="s">
        <v>7</v>
      </c>
      <c r="C645">
        <v>8.0380216064453099E-5</v>
      </c>
      <c r="D645">
        <v>643</v>
      </c>
      <c r="E645">
        <v>643.5</v>
      </c>
      <c r="F645">
        <v>644</v>
      </c>
      <c r="G645">
        <v>1.6076043212890619E-5</v>
      </c>
    </row>
    <row r="646" spans="1:7" x14ac:dyDescent="0.25">
      <c r="A646" t="s">
        <v>21</v>
      </c>
      <c r="B646" t="s">
        <v>7</v>
      </c>
      <c r="C646">
        <v>0</v>
      </c>
      <c r="D646">
        <v>644</v>
      </c>
      <c r="E646">
        <v>644.5</v>
      </c>
      <c r="F646">
        <v>645</v>
      </c>
      <c r="G646">
        <v>1.6076043212890619E-5</v>
      </c>
    </row>
    <row r="647" spans="1:7" x14ac:dyDescent="0.25">
      <c r="A647" t="s">
        <v>21</v>
      </c>
      <c r="B647" t="s">
        <v>7</v>
      </c>
      <c r="C647">
        <v>0</v>
      </c>
      <c r="D647">
        <v>645</v>
      </c>
      <c r="E647">
        <v>645.5</v>
      </c>
      <c r="F647">
        <v>646</v>
      </c>
      <c r="G647">
        <v>1.6076043212890619E-5</v>
      </c>
    </row>
    <row r="648" spans="1:7" x14ac:dyDescent="0.25">
      <c r="A648" t="s">
        <v>21</v>
      </c>
      <c r="B648" t="s">
        <v>7</v>
      </c>
      <c r="C648">
        <v>0</v>
      </c>
      <c r="D648">
        <v>646</v>
      </c>
      <c r="E648">
        <v>646.5</v>
      </c>
      <c r="F648">
        <v>647</v>
      </c>
      <c r="G648">
        <v>0</v>
      </c>
    </row>
    <row r="649" spans="1:7" x14ac:dyDescent="0.25">
      <c r="A649" t="s">
        <v>21</v>
      </c>
      <c r="B649" t="s">
        <v>7</v>
      </c>
      <c r="C649">
        <v>0</v>
      </c>
      <c r="D649">
        <v>647</v>
      </c>
      <c r="E649">
        <v>647.5</v>
      </c>
      <c r="F649">
        <v>648</v>
      </c>
      <c r="G649">
        <v>0</v>
      </c>
    </row>
    <row r="650" spans="1:7" x14ac:dyDescent="0.25">
      <c r="A650" t="s">
        <v>21</v>
      </c>
      <c r="B650" t="s">
        <v>7</v>
      </c>
      <c r="C650">
        <v>0</v>
      </c>
      <c r="D650">
        <v>648</v>
      </c>
      <c r="E650">
        <v>648.5</v>
      </c>
      <c r="F650">
        <v>649</v>
      </c>
      <c r="G650">
        <v>0</v>
      </c>
    </row>
    <row r="651" spans="1:7" x14ac:dyDescent="0.25">
      <c r="A651" t="s">
        <v>21</v>
      </c>
      <c r="B651" t="s">
        <v>7</v>
      </c>
      <c r="C651">
        <v>0</v>
      </c>
      <c r="D651">
        <v>649</v>
      </c>
      <c r="E651">
        <v>649.5</v>
      </c>
      <c r="F651">
        <v>650</v>
      </c>
      <c r="G651">
        <v>0</v>
      </c>
    </row>
    <row r="652" spans="1:7" x14ac:dyDescent="0.25">
      <c r="A652" t="s">
        <v>21</v>
      </c>
      <c r="B652" t="s">
        <v>7</v>
      </c>
      <c r="C652">
        <v>0</v>
      </c>
      <c r="D652">
        <v>650</v>
      </c>
      <c r="E652">
        <v>650.5</v>
      </c>
      <c r="F652">
        <v>651</v>
      </c>
      <c r="G652">
        <v>0</v>
      </c>
    </row>
    <row r="653" spans="1:7" x14ac:dyDescent="0.25">
      <c r="A653" t="s">
        <v>21</v>
      </c>
      <c r="B653" t="s">
        <v>7</v>
      </c>
      <c r="C653">
        <v>0</v>
      </c>
      <c r="D653">
        <v>651</v>
      </c>
      <c r="E653">
        <v>651.5</v>
      </c>
      <c r="F653">
        <v>652</v>
      </c>
      <c r="G653">
        <v>0</v>
      </c>
    </row>
    <row r="654" spans="1:7" x14ac:dyDescent="0.25">
      <c r="A654" t="s">
        <v>21</v>
      </c>
      <c r="B654" t="s">
        <v>7</v>
      </c>
      <c r="C654">
        <v>0</v>
      </c>
      <c r="D654">
        <v>652</v>
      </c>
      <c r="E654">
        <v>652.5</v>
      </c>
      <c r="F654">
        <v>653</v>
      </c>
      <c r="G654">
        <v>0</v>
      </c>
    </row>
    <row r="655" spans="1:7" x14ac:dyDescent="0.25">
      <c r="A655" t="s">
        <v>21</v>
      </c>
      <c r="B655" t="s">
        <v>7</v>
      </c>
      <c r="C655">
        <v>0</v>
      </c>
      <c r="D655">
        <v>653</v>
      </c>
      <c r="E655">
        <v>653.5</v>
      </c>
      <c r="F655">
        <v>654</v>
      </c>
      <c r="G655">
        <v>1.6384838500976559E-5</v>
      </c>
    </row>
    <row r="656" spans="1:7" x14ac:dyDescent="0.25">
      <c r="A656" t="s">
        <v>21</v>
      </c>
      <c r="B656" t="s">
        <v>7</v>
      </c>
      <c r="C656">
        <v>0</v>
      </c>
      <c r="D656">
        <v>654</v>
      </c>
      <c r="E656">
        <v>654.5</v>
      </c>
      <c r="F656">
        <v>655</v>
      </c>
      <c r="G656">
        <v>1.6384838500976559E-5</v>
      </c>
    </row>
    <row r="657" spans="1:7" x14ac:dyDescent="0.25">
      <c r="A657" t="s">
        <v>21</v>
      </c>
      <c r="B657" t="s">
        <v>7</v>
      </c>
      <c r="C657">
        <v>8.19241925048828E-5</v>
      </c>
      <c r="D657">
        <v>655</v>
      </c>
      <c r="E657">
        <v>655.5</v>
      </c>
      <c r="F657">
        <v>656</v>
      </c>
      <c r="G657">
        <v>1.6384838500976559E-5</v>
      </c>
    </row>
    <row r="658" spans="1:7" x14ac:dyDescent="0.25">
      <c r="A658" t="s">
        <v>21</v>
      </c>
      <c r="B658" t="s">
        <v>7</v>
      </c>
      <c r="C658">
        <v>0</v>
      </c>
      <c r="D658">
        <v>656</v>
      </c>
      <c r="E658">
        <v>656.5</v>
      </c>
      <c r="F658">
        <v>657</v>
      </c>
      <c r="G658">
        <v>1.6384838500976559E-5</v>
      </c>
    </row>
    <row r="659" spans="1:7" x14ac:dyDescent="0.25">
      <c r="A659" t="s">
        <v>21</v>
      </c>
      <c r="B659" t="s">
        <v>7</v>
      </c>
      <c r="C659">
        <v>0</v>
      </c>
      <c r="D659">
        <v>657</v>
      </c>
      <c r="E659">
        <v>657.5</v>
      </c>
      <c r="F659">
        <v>658</v>
      </c>
      <c r="G659">
        <v>1.6384838500976559E-5</v>
      </c>
    </row>
    <row r="660" spans="1:7" x14ac:dyDescent="0.25">
      <c r="A660" t="s">
        <v>21</v>
      </c>
      <c r="B660" t="s">
        <v>7</v>
      </c>
      <c r="C660">
        <v>0</v>
      </c>
      <c r="D660">
        <v>658</v>
      </c>
      <c r="E660">
        <v>658.5</v>
      </c>
      <c r="F660">
        <v>659</v>
      </c>
      <c r="G660">
        <v>0</v>
      </c>
    </row>
    <row r="661" spans="1:7" x14ac:dyDescent="0.25">
      <c r="A661" t="s">
        <v>21</v>
      </c>
      <c r="B661" t="s">
        <v>7</v>
      </c>
      <c r="C661">
        <v>0</v>
      </c>
      <c r="D661">
        <v>659</v>
      </c>
      <c r="E661">
        <v>659.5</v>
      </c>
      <c r="F661">
        <v>660</v>
      </c>
      <c r="G661">
        <v>0</v>
      </c>
    </row>
    <row r="662" spans="1:7" x14ac:dyDescent="0.25">
      <c r="A662" t="s">
        <v>21</v>
      </c>
      <c r="B662" t="s">
        <v>7</v>
      </c>
      <c r="C662">
        <v>0</v>
      </c>
      <c r="D662">
        <v>660</v>
      </c>
      <c r="E662">
        <v>660.5</v>
      </c>
      <c r="F662">
        <v>661</v>
      </c>
      <c r="G662">
        <v>0</v>
      </c>
    </row>
    <row r="663" spans="1:7" x14ac:dyDescent="0.25">
      <c r="A663" t="s">
        <v>21</v>
      </c>
      <c r="B663" t="s">
        <v>7</v>
      </c>
      <c r="C663">
        <v>0</v>
      </c>
      <c r="D663">
        <v>661</v>
      </c>
      <c r="E663">
        <v>661.5</v>
      </c>
      <c r="F663">
        <v>662</v>
      </c>
      <c r="G663">
        <v>0</v>
      </c>
    </row>
    <row r="664" spans="1:7" x14ac:dyDescent="0.25">
      <c r="A664" t="s">
        <v>21</v>
      </c>
      <c r="B664" t="s">
        <v>7</v>
      </c>
      <c r="C664">
        <v>0</v>
      </c>
      <c r="D664">
        <v>662</v>
      </c>
      <c r="E664">
        <v>662.5</v>
      </c>
      <c r="F664">
        <v>663</v>
      </c>
      <c r="G664">
        <v>0</v>
      </c>
    </row>
    <row r="665" spans="1:7" x14ac:dyDescent="0.25">
      <c r="A665" t="s">
        <v>21</v>
      </c>
      <c r="B665" t="s">
        <v>7</v>
      </c>
      <c r="C665">
        <v>0</v>
      </c>
      <c r="D665">
        <v>663</v>
      </c>
      <c r="E665">
        <v>663.5</v>
      </c>
      <c r="F665">
        <v>664</v>
      </c>
      <c r="G665">
        <v>0</v>
      </c>
    </row>
    <row r="666" spans="1:7" x14ac:dyDescent="0.25">
      <c r="A666" t="s">
        <v>21</v>
      </c>
      <c r="B666" t="s">
        <v>7</v>
      </c>
      <c r="C666">
        <v>0</v>
      </c>
      <c r="D666">
        <v>664</v>
      </c>
      <c r="E666">
        <v>664.5</v>
      </c>
      <c r="F666">
        <v>665</v>
      </c>
      <c r="G666">
        <v>0</v>
      </c>
    </row>
    <row r="667" spans="1:7" x14ac:dyDescent="0.25">
      <c r="A667" t="s">
        <v>21</v>
      </c>
      <c r="B667" t="s">
        <v>7</v>
      </c>
      <c r="C667">
        <v>0</v>
      </c>
      <c r="D667">
        <v>665</v>
      </c>
      <c r="E667">
        <v>665.5</v>
      </c>
      <c r="F667">
        <v>666</v>
      </c>
      <c r="G667">
        <v>0</v>
      </c>
    </row>
    <row r="668" spans="1:7" x14ac:dyDescent="0.25">
      <c r="A668" t="s">
        <v>21</v>
      </c>
      <c r="B668" t="s">
        <v>7</v>
      </c>
      <c r="C668">
        <v>0</v>
      </c>
      <c r="D668">
        <v>666</v>
      </c>
      <c r="E668">
        <v>666.5</v>
      </c>
      <c r="F668">
        <v>667</v>
      </c>
      <c r="G668">
        <v>0</v>
      </c>
    </row>
    <row r="669" spans="1:7" x14ac:dyDescent="0.25">
      <c r="A669" t="s">
        <v>21</v>
      </c>
      <c r="B669" t="s">
        <v>7</v>
      </c>
      <c r="C669">
        <v>0</v>
      </c>
      <c r="D669">
        <v>667</v>
      </c>
      <c r="E669">
        <v>667.5</v>
      </c>
      <c r="F669">
        <v>668</v>
      </c>
      <c r="G669">
        <v>0</v>
      </c>
    </row>
    <row r="670" spans="1:7" x14ac:dyDescent="0.25">
      <c r="A670" t="s">
        <v>21</v>
      </c>
      <c r="B670" t="s">
        <v>7</v>
      </c>
      <c r="C670">
        <v>0</v>
      </c>
      <c r="D670">
        <v>668</v>
      </c>
      <c r="E670">
        <v>668.5</v>
      </c>
      <c r="F670">
        <v>669</v>
      </c>
      <c r="G670">
        <v>0</v>
      </c>
    </row>
    <row r="671" spans="1:7" x14ac:dyDescent="0.25">
      <c r="A671" t="s">
        <v>21</v>
      </c>
      <c r="B671" t="s">
        <v>7</v>
      </c>
      <c r="C671">
        <v>0</v>
      </c>
      <c r="D671">
        <v>669</v>
      </c>
      <c r="E671">
        <v>669.5</v>
      </c>
      <c r="F671">
        <v>670</v>
      </c>
      <c r="G671">
        <v>0</v>
      </c>
    </row>
    <row r="672" spans="1:7" x14ac:dyDescent="0.25">
      <c r="A672" t="s">
        <v>21</v>
      </c>
      <c r="B672" t="s">
        <v>7</v>
      </c>
      <c r="C672">
        <v>0</v>
      </c>
      <c r="D672">
        <v>670</v>
      </c>
      <c r="E672">
        <v>670.5</v>
      </c>
      <c r="F672">
        <v>671</v>
      </c>
      <c r="G672">
        <v>0</v>
      </c>
    </row>
    <row r="673" spans="1:7" x14ac:dyDescent="0.25">
      <c r="A673" t="s">
        <v>21</v>
      </c>
      <c r="B673" t="s">
        <v>7</v>
      </c>
      <c r="C673">
        <v>0</v>
      </c>
      <c r="D673">
        <v>671</v>
      </c>
      <c r="E673">
        <v>671.5</v>
      </c>
      <c r="F673">
        <v>672</v>
      </c>
      <c r="G673">
        <v>0</v>
      </c>
    </row>
    <row r="674" spans="1:7" x14ac:dyDescent="0.25">
      <c r="A674" t="s">
        <v>21</v>
      </c>
      <c r="B674" t="s">
        <v>7</v>
      </c>
      <c r="C674">
        <v>0</v>
      </c>
      <c r="D674">
        <v>672</v>
      </c>
      <c r="E674">
        <v>672.5</v>
      </c>
      <c r="F674">
        <v>673</v>
      </c>
      <c r="G674">
        <v>0</v>
      </c>
    </row>
    <row r="675" spans="1:7" x14ac:dyDescent="0.25">
      <c r="A675" t="s">
        <v>21</v>
      </c>
      <c r="B675" t="s">
        <v>7</v>
      </c>
      <c r="C675">
        <v>0</v>
      </c>
      <c r="D675">
        <v>673</v>
      </c>
      <c r="E675">
        <v>673.5</v>
      </c>
      <c r="F675">
        <v>674</v>
      </c>
      <c r="G675">
        <v>0</v>
      </c>
    </row>
    <row r="676" spans="1:7" x14ac:dyDescent="0.25">
      <c r="A676" t="s">
        <v>21</v>
      </c>
      <c r="B676" t="s">
        <v>7</v>
      </c>
      <c r="C676">
        <v>0</v>
      </c>
      <c r="D676">
        <v>674</v>
      </c>
      <c r="E676">
        <v>674.5</v>
      </c>
      <c r="F676">
        <v>675</v>
      </c>
      <c r="G676">
        <v>0</v>
      </c>
    </row>
    <row r="677" spans="1:7" x14ac:dyDescent="0.25">
      <c r="A677" t="s">
        <v>21</v>
      </c>
      <c r="B677" t="s">
        <v>7</v>
      </c>
      <c r="C677">
        <v>0</v>
      </c>
      <c r="D677">
        <v>675</v>
      </c>
      <c r="E677">
        <v>675.5</v>
      </c>
      <c r="F677">
        <v>676</v>
      </c>
      <c r="G677">
        <v>0</v>
      </c>
    </row>
    <row r="678" spans="1:7" x14ac:dyDescent="0.25">
      <c r="A678" t="s">
        <v>21</v>
      </c>
      <c r="B678" t="s">
        <v>7</v>
      </c>
      <c r="C678">
        <v>0</v>
      </c>
      <c r="D678">
        <v>676</v>
      </c>
      <c r="E678">
        <v>676.5</v>
      </c>
      <c r="F678">
        <v>677</v>
      </c>
      <c r="G678">
        <v>0</v>
      </c>
    </row>
    <row r="679" spans="1:7" x14ac:dyDescent="0.25">
      <c r="A679" t="s">
        <v>21</v>
      </c>
      <c r="B679" t="s">
        <v>7</v>
      </c>
      <c r="C679">
        <v>0</v>
      </c>
      <c r="D679">
        <v>677</v>
      </c>
      <c r="E679">
        <v>677.5</v>
      </c>
      <c r="F679">
        <v>678</v>
      </c>
      <c r="G679">
        <v>0</v>
      </c>
    </row>
    <row r="680" spans="1:7" x14ac:dyDescent="0.25">
      <c r="A680" t="s">
        <v>21</v>
      </c>
      <c r="B680" t="s">
        <v>7</v>
      </c>
      <c r="C680">
        <v>0</v>
      </c>
      <c r="D680">
        <v>678</v>
      </c>
      <c r="E680">
        <v>678.5</v>
      </c>
      <c r="F680">
        <v>679</v>
      </c>
      <c r="G680">
        <v>0</v>
      </c>
    </row>
    <row r="681" spans="1:7" x14ac:dyDescent="0.25">
      <c r="A681" t="s">
        <v>21</v>
      </c>
      <c r="B681" t="s">
        <v>7</v>
      </c>
      <c r="C681">
        <v>0</v>
      </c>
      <c r="D681">
        <v>679</v>
      </c>
      <c r="E681">
        <v>679.5</v>
      </c>
      <c r="F681">
        <v>680</v>
      </c>
      <c r="G681">
        <v>0</v>
      </c>
    </row>
    <row r="682" spans="1:7" x14ac:dyDescent="0.25">
      <c r="A682" t="s">
        <v>21</v>
      </c>
      <c r="B682" t="s">
        <v>7</v>
      </c>
      <c r="C682">
        <v>0</v>
      </c>
      <c r="D682">
        <v>680</v>
      </c>
      <c r="E682">
        <v>680.5</v>
      </c>
      <c r="F682">
        <v>681</v>
      </c>
      <c r="G682">
        <v>0</v>
      </c>
    </row>
    <row r="683" spans="1:7" x14ac:dyDescent="0.25">
      <c r="A683" t="s">
        <v>21</v>
      </c>
      <c r="B683" t="s">
        <v>7</v>
      </c>
      <c r="C683">
        <v>0</v>
      </c>
      <c r="D683">
        <v>681</v>
      </c>
      <c r="E683">
        <v>681.5</v>
      </c>
      <c r="F683">
        <v>682</v>
      </c>
      <c r="G683">
        <v>0</v>
      </c>
    </row>
    <row r="684" spans="1:7" x14ac:dyDescent="0.25">
      <c r="A684" t="s">
        <v>21</v>
      </c>
      <c r="B684" t="s">
        <v>7</v>
      </c>
      <c r="C684">
        <v>0</v>
      </c>
      <c r="D684">
        <v>682</v>
      </c>
      <c r="E684">
        <v>682.5</v>
      </c>
      <c r="F684">
        <v>683</v>
      </c>
      <c r="G684">
        <v>0</v>
      </c>
    </row>
    <row r="685" spans="1:7" x14ac:dyDescent="0.25">
      <c r="A685" t="s">
        <v>21</v>
      </c>
      <c r="B685" t="s">
        <v>7</v>
      </c>
      <c r="C685">
        <v>0</v>
      </c>
      <c r="D685">
        <v>683</v>
      </c>
      <c r="E685">
        <v>683.5</v>
      </c>
      <c r="F685">
        <v>684</v>
      </c>
      <c r="G685">
        <v>0</v>
      </c>
    </row>
    <row r="686" spans="1:7" x14ac:dyDescent="0.25">
      <c r="A686" t="s">
        <v>21</v>
      </c>
      <c r="B686" t="s">
        <v>7</v>
      </c>
      <c r="C686">
        <v>0</v>
      </c>
      <c r="D686">
        <v>684</v>
      </c>
      <c r="E686">
        <v>684.5</v>
      </c>
      <c r="F686">
        <v>685</v>
      </c>
      <c r="G686">
        <v>0</v>
      </c>
    </row>
    <row r="687" spans="1:7" x14ac:dyDescent="0.25">
      <c r="A687" t="s">
        <v>21</v>
      </c>
      <c r="B687" t="s">
        <v>7</v>
      </c>
      <c r="C687">
        <v>0</v>
      </c>
      <c r="D687">
        <v>685</v>
      </c>
      <c r="E687">
        <v>685.5</v>
      </c>
      <c r="F687">
        <v>686</v>
      </c>
      <c r="G687">
        <v>0</v>
      </c>
    </row>
    <row r="688" spans="1:7" x14ac:dyDescent="0.25">
      <c r="A688" t="s">
        <v>21</v>
      </c>
      <c r="B688" t="s">
        <v>7</v>
      </c>
      <c r="C688">
        <v>0</v>
      </c>
      <c r="D688">
        <v>686</v>
      </c>
      <c r="E688">
        <v>686.5</v>
      </c>
      <c r="F688">
        <v>687</v>
      </c>
      <c r="G688">
        <v>0</v>
      </c>
    </row>
    <row r="689" spans="1:7" x14ac:dyDescent="0.25">
      <c r="A689" t="s">
        <v>21</v>
      </c>
      <c r="B689" t="s">
        <v>7</v>
      </c>
      <c r="C689">
        <v>0</v>
      </c>
      <c r="D689">
        <v>687</v>
      </c>
      <c r="E689">
        <v>687.5</v>
      </c>
      <c r="F689">
        <v>688</v>
      </c>
      <c r="G689">
        <v>0</v>
      </c>
    </row>
    <row r="690" spans="1:7" x14ac:dyDescent="0.25">
      <c r="A690" t="s">
        <v>21</v>
      </c>
      <c r="B690" t="s">
        <v>7</v>
      </c>
      <c r="C690">
        <v>0</v>
      </c>
      <c r="D690">
        <v>688</v>
      </c>
      <c r="E690">
        <v>688.5</v>
      </c>
      <c r="F690">
        <v>689</v>
      </c>
      <c r="G690">
        <v>0</v>
      </c>
    </row>
    <row r="691" spans="1:7" x14ac:dyDescent="0.25">
      <c r="A691" t="s">
        <v>21</v>
      </c>
      <c r="B691" t="s">
        <v>7</v>
      </c>
      <c r="C691">
        <v>0</v>
      </c>
      <c r="D691">
        <v>689</v>
      </c>
      <c r="E691">
        <v>689.5</v>
      </c>
      <c r="F691">
        <v>690</v>
      </c>
      <c r="G691">
        <v>0</v>
      </c>
    </row>
    <row r="692" spans="1:7" x14ac:dyDescent="0.25">
      <c r="A692" t="s">
        <v>21</v>
      </c>
      <c r="B692" t="s">
        <v>7</v>
      </c>
      <c r="C692">
        <v>0</v>
      </c>
      <c r="D692">
        <v>690</v>
      </c>
      <c r="E692">
        <v>690.5</v>
      </c>
      <c r="F692">
        <v>691</v>
      </c>
      <c r="G692">
        <v>0</v>
      </c>
    </row>
    <row r="693" spans="1:7" x14ac:dyDescent="0.25">
      <c r="A693" t="s">
        <v>21</v>
      </c>
      <c r="B693" t="s">
        <v>7</v>
      </c>
      <c r="C693">
        <v>0</v>
      </c>
      <c r="D693">
        <v>691</v>
      </c>
      <c r="E693">
        <v>691.5</v>
      </c>
      <c r="F693">
        <v>692</v>
      </c>
      <c r="G693">
        <v>0</v>
      </c>
    </row>
    <row r="694" spans="1:7" x14ac:dyDescent="0.25">
      <c r="A694" t="s">
        <v>21</v>
      </c>
      <c r="B694" t="s">
        <v>7</v>
      </c>
      <c r="C694">
        <v>0</v>
      </c>
      <c r="D694">
        <v>692</v>
      </c>
      <c r="E694">
        <v>692.5</v>
      </c>
      <c r="F694">
        <v>693</v>
      </c>
      <c r="G694">
        <v>0</v>
      </c>
    </row>
    <row r="695" spans="1:7" x14ac:dyDescent="0.25">
      <c r="A695" t="s">
        <v>21</v>
      </c>
      <c r="B695" t="s">
        <v>7</v>
      </c>
      <c r="C695">
        <v>0</v>
      </c>
      <c r="D695">
        <v>693</v>
      </c>
      <c r="E695">
        <v>693.5</v>
      </c>
      <c r="F695">
        <v>694</v>
      </c>
      <c r="G695">
        <v>1.7381623291015621E-5</v>
      </c>
    </row>
    <row r="696" spans="1:7" x14ac:dyDescent="0.25">
      <c r="A696" t="s">
        <v>21</v>
      </c>
      <c r="B696" t="s">
        <v>7</v>
      </c>
      <c r="C696">
        <v>0</v>
      </c>
      <c r="D696">
        <v>694</v>
      </c>
      <c r="E696">
        <v>694.5</v>
      </c>
      <c r="F696">
        <v>695</v>
      </c>
      <c r="G696">
        <v>1.7381623291015621E-5</v>
      </c>
    </row>
    <row r="697" spans="1:7" x14ac:dyDescent="0.25">
      <c r="A697" t="s">
        <v>21</v>
      </c>
      <c r="B697" t="s">
        <v>7</v>
      </c>
      <c r="C697">
        <v>8.69081164550781E-5</v>
      </c>
      <c r="D697">
        <v>695</v>
      </c>
      <c r="E697">
        <v>695.5</v>
      </c>
      <c r="F697">
        <v>696</v>
      </c>
      <c r="G697">
        <v>1.7381623291015621E-5</v>
      </c>
    </row>
    <row r="698" spans="1:7" x14ac:dyDescent="0.25">
      <c r="A698" t="s">
        <v>21</v>
      </c>
      <c r="B698" t="s">
        <v>7</v>
      </c>
      <c r="C698">
        <v>0</v>
      </c>
      <c r="D698">
        <v>696</v>
      </c>
      <c r="E698">
        <v>696.5</v>
      </c>
      <c r="F698">
        <v>697</v>
      </c>
      <c r="G698">
        <v>1.7381623291015621E-5</v>
      </c>
    </row>
    <row r="699" spans="1:7" x14ac:dyDescent="0.25">
      <c r="A699" t="s">
        <v>21</v>
      </c>
      <c r="B699" t="s">
        <v>7</v>
      </c>
      <c r="C699">
        <v>0</v>
      </c>
      <c r="D699">
        <v>697</v>
      </c>
      <c r="E699">
        <v>697.5</v>
      </c>
      <c r="F699">
        <v>698</v>
      </c>
      <c r="G699">
        <v>1.7381623291015621E-5</v>
      </c>
    </row>
    <row r="700" spans="1:7" x14ac:dyDescent="0.25">
      <c r="A700" t="s">
        <v>21</v>
      </c>
      <c r="B700" t="s">
        <v>7</v>
      </c>
      <c r="C700">
        <v>0</v>
      </c>
      <c r="D700">
        <v>698</v>
      </c>
      <c r="E700">
        <v>698.5</v>
      </c>
      <c r="F700">
        <v>699</v>
      </c>
      <c r="G700">
        <v>0</v>
      </c>
    </row>
    <row r="701" spans="1:7" x14ac:dyDescent="0.25">
      <c r="A701" t="s">
        <v>21</v>
      </c>
      <c r="B701" t="s">
        <v>7</v>
      </c>
      <c r="C701">
        <v>0</v>
      </c>
      <c r="D701">
        <v>699</v>
      </c>
      <c r="E701">
        <v>699.5</v>
      </c>
      <c r="F701">
        <v>700</v>
      </c>
      <c r="G70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 63, Early PEMF </vt:lpstr>
      <vt:lpstr>Day 63, Mid PEMP</vt:lpstr>
      <vt:lpstr>Day 63, Late PEMF</vt:lpstr>
      <vt:lpstr>Day 63, Daily PEMF</vt:lpstr>
      <vt:lpstr>Day 63, No PEMF</vt:lpstr>
      <vt:lpstr>Calvaria</vt:lpstr>
    </vt:vector>
  </TitlesOfParts>
  <Company>UCLA Health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UCLA Health Sciences</dc:creator>
  <cp:lastModifiedBy>UCLA Health Sciences</cp:lastModifiedBy>
  <dcterms:created xsi:type="dcterms:W3CDTF">2020-08-08T02:45:22Z</dcterms:created>
  <dcterms:modified xsi:type="dcterms:W3CDTF">2020-08-08T03:25:40Z</dcterms:modified>
</cp:coreProperties>
</file>