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filterPrivacy="1" defaultThemeVersion="124226"/>
  <xr:revisionPtr revIDLastSave="0" documentId="13_ncr:1_{7233A4B0-F13A-4B43-9F38-028FA20A0771}" xr6:coauthVersionLast="45" xr6:coauthVersionMax="45" xr10:uidLastSave="{00000000-0000-0000-0000-000000000000}"/>
  <bookViews>
    <workbookView xWindow="1680" yWindow="460" windowWidth="22240" windowHeight="14300" xr2:uid="{00000000-000D-0000-FFFF-FFFF00000000}"/>
  </bookViews>
  <sheets>
    <sheet name="Fig 6 Greta-Untreated" sheetId="1" r:id="rId1"/>
    <sheet name="Fig 6 Greta-Hexane-Treated" sheetId="2" r:id="rId2"/>
    <sheet name="Fig 6 Simulations" sheetId="5" r:id="rId3"/>
    <sheet name="Fig S3 membrane with sigma 0nm" sheetId="6" r:id="rId4"/>
    <sheet name="Fig S3 treated with sigma 0nm" sheetId="7" r:id="rId5"/>
    <sheet name="Fig S3 untreated with sigma 0nm" sheetId="8" r:id="rId6"/>
    <sheet name="Fig S3 untreated with sigma 43n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53" i="9" l="1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C654" i="5" l="1"/>
  <c r="B654" i="5"/>
  <c r="C655" i="5"/>
  <c r="B655" i="5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3" i="2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3" i="1"/>
</calcChain>
</file>

<file path=xl/sharedStrings.xml><?xml version="1.0" encoding="utf-8"?>
<sst xmlns="http://schemas.openxmlformats.org/spreadsheetml/2006/main" count="51" uniqueCount="31">
  <si>
    <t>Wavelength (nm)</t>
  </si>
  <si>
    <t>greta 1</t>
  </si>
  <si>
    <t>greta 2</t>
  </si>
  <si>
    <t>greta 3</t>
  </si>
  <si>
    <t>greta 4</t>
  </si>
  <si>
    <t>greta 5</t>
  </si>
  <si>
    <t>greta 6</t>
  </si>
  <si>
    <t>greta-hex-1</t>
  </si>
  <si>
    <t>greta-hex-3</t>
  </si>
  <si>
    <t>greta-hex-2</t>
  </si>
  <si>
    <t>wavelength (nm)</t>
  </si>
  <si>
    <t>Greta untreated</t>
  </si>
  <si>
    <t>Greta treated</t>
  </si>
  <si>
    <t>Membrane only</t>
  </si>
  <si>
    <t>Mean</t>
  </si>
  <si>
    <t>Variance</t>
  </si>
  <si>
    <t>greta-hex-4</t>
  </si>
  <si>
    <t>greta-hex-5</t>
  </si>
  <si>
    <t>greta-hex-6</t>
  </si>
  <si>
    <t>mean</t>
  </si>
  <si>
    <t>std</t>
  </si>
  <si>
    <t>500nm</t>
  </si>
  <si>
    <t>700nm</t>
  </si>
  <si>
    <t>900nm</t>
  </si>
  <si>
    <t>Simulated reflectance spectra for Figure 6F</t>
  </si>
  <si>
    <t>Experimental reflectance spectra for Figure 6F, hexane treated wing samples</t>
  </si>
  <si>
    <t>Experimental reflectance spectra for Figure 6F, untreated wing samples</t>
  </si>
  <si>
    <t>Simulated reflectance spectra for Fig S3, treated with sigma 0 nm</t>
  </si>
  <si>
    <t>Simulated reflectance spectra for Fig S3, untreated with sigma 0 nm</t>
  </si>
  <si>
    <t>Simulated reflectance spectra for Fig S3, untreated with sigma 43 nm</t>
  </si>
  <si>
    <t>Simulated reflectance spectra for Fig S3, membrane only with sigma 0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</si>
</sst>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3"/>
  <sheetViews>
    <sheetView tabSelected="1" workbookViewId="0">
      <selection activeCell="M16" sqref="M16"/>
    </sheetView>
  </sheetViews>
  <sheetFormatPr baseColWidth="10" defaultColWidth="8.83203125" defaultRowHeight="15" x14ac:dyDescent="0.2"/>
  <cols>
    <col min="1" max="1" width="18.33203125" customWidth="1"/>
  </cols>
  <sheetData>
    <row r="1" spans="1:9" x14ac:dyDescent="0.2">
      <c r="A1" s="2" t="s">
        <v>26</v>
      </c>
    </row>
    <row r="2" spans="1:9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19</v>
      </c>
      <c r="I2" t="s">
        <v>20</v>
      </c>
    </row>
    <row r="3" spans="1:9" x14ac:dyDescent="0.2">
      <c r="A3">
        <v>1000</v>
      </c>
      <c r="B3">
        <v>3.6033006538414196</v>
      </c>
      <c r="C3">
        <v>3.2840022166075089</v>
      </c>
      <c r="D3">
        <v>3.5516119271007098</v>
      </c>
      <c r="E3">
        <v>3.4008223957875612</v>
      </c>
      <c r="F3">
        <v>3.3711492617291694</v>
      </c>
      <c r="G3">
        <v>2.9872695929430018</v>
      </c>
      <c r="H3">
        <f>AVERAGE(B3:G3)</f>
        <v>3.3663593413348951</v>
      </c>
      <c r="I3">
        <f>_xlfn.STDEV.P(B3:G3)</f>
        <v>0.20089884888255632</v>
      </c>
    </row>
    <row r="4" spans="1:9" x14ac:dyDescent="0.2">
      <c r="A4">
        <v>999</v>
      </c>
      <c r="B4">
        <v>3.5662966960433193</v>
      </c>
      <c r="C4">
        <v>3.20204020534515</v>
      </c>
      <c r="D4">
        <v>3.5345687019001302</v>
      </c>
      <c r="E4">
        <v>3.3389300207765</v>
      </c>
      <c r="F4">
        <v>3.2857690935912709</v>
      </c>
      <c r="G4">
        <v>2.9264838084367799</v>
      </c>
      <c r="H4">
        <f t="shared" ref="H4:H67" si="0">AVERAGE(B4:G4)</f>
        <v>3.3090147543488584</v>
      </c>
      <c r="I4">
        <f t="shared" ref="I4:I67" si="1">_xlfn.STDEV.P(B4:G4)</f>
        <v>0.21458383886120275</v>
      </c>
    </row>
    <row r="5" spans="1:9" x14ac:dyDescent="0.2">
      <c r="A5">
        <v>998</v>
      </c>
      <c r="B5">
        <v>3.5371678082899249</v>
      </c>
      <c r="C5">
        <v>3.2056402262331529</v>
      </c>
      <c r="D5">
        <v>3.5347097123014581</v>
      </c>
      <c r="E5">
        <v>3.3730341398927055</v>
      </c>
      <c r="F5">
        <v>3.2982579895644388</v>
      </c>
      <c r="G5">
        <v>2.9787029318709464</v>
      </c>
      <c r="H5">
        <f t="shared" si="0"/>
        <v>3.321252134692104</v>
      </c>
      <c r="I5">
        <f t="shared" si="1"/>
        <v>0.1941219084526237</v>
      </c>
    </row>
    <row r="6" spans="1:9" x14ac:dyDescent="0.2">
      <c r="A6">
        <v>997</v>
      </c>
      <c r="B6">
        <v>3.5805204906444179</v>
      </c>
      <c r="C6">
        <v>3.2072555722978158</v>
      </c>
      <c r="D6">
        <v>3.5698013355744322</v>
      </c>
      <c r="E6">
        <v>3.3393748538493719</v>
      </c>
      <c r="F6">
        <v>3.2704041365190881</v>
      </c>
      <c r="G6">
        <v>3.0113783861856862</v>
      </c>
      <c r="H6">
        <f t="shared" si="0"/>
        <v>3.3297891291784687</v>
      </c>
      <c r="I6">
        <f t="shared" si="1"/>
        <v>0.20020423410744342</v>
      </c>
    </row>
    <row r="7" spans="1:9" x14ac:dyDescent="0.2">
      <c r="A7">
        <v>996</v>
      </c>
      <c r="B7">
        <v>3.467626813808252</v>
      </c>
      <c r="C7">
        <v>3.1940743031244043</v>
      </c>
      <c r="D7">
        <v>3.5342718206265857</v>
      </c>
      <c r="E7">
        <v>3.3186513594167284</v>
      </c>
      <c r="F7">
        <v>3.2691581147527704</v>
      </c>
      <c r="G7">
        <v>2.9585874764980042</v>
      </c>
      <c r="H7">
        <f t="shared" si="0"/>
        <v>3.290394981371124</v>
      </c>
      <c r="I7">
        <f t="shared" si="1"/>
        <v>0.18775442999936198</v>
      </c>
    </row>
    <row r="8" spans="1:9" x14ac:dyDescent="0.2">
      <c r="A8">
        <v>995</v>
      </c>
      <c r="B8">
        <v>3.4815695103098316</v>
      </c>
      <c r="C8">
        <v>3.1262653921109829</v>
      </c>
      <c r="D8">
        <v>3.4103641836293965</v>
      </c>
      <c r="E8">
        <v>3.2559236744889066</v>
      </c>
      <c r="F8">
        <v>3.1913426274753252</v>
      </c>
      <c r="G8">
        <v>2.8782984256807356</v>
      </c>
      <c r="H8">
        <f t="shared" si="0"/>
        <v>3.2239606356158625</v>
      </c>
      <c r="I8">
        <f t="shared" si="1"/>
        <v>0.19673201286813846</v>
      </c>
    </row>
    <row r="9" spans="1:9" x14ac:dyDescent="0.2">
      <c r="A9">
        <v>994</v>
      </c>
      <c r="B9">
        <v>3.4488684153480995</v>
      </c>
      <c r="C9">
        <v>3.0781333390830019</v>
      </c>
      <c r="D9">
        <v>3.3591595712062818</v>
      </c>
      <c r="E9">
        <v>3.2087123925954564</v>
      </c>
      <c r="F9">
        <v>3.1745215097099075</v>
      </c>
      <c r="G9">
        <v>2.8472626712935662</v>
      </c>
      <c r="H9">
        <f t="shared" si="0"/>
        <v>3.1861096498727193</v>
      </c>
      <c r="I9">
        <f t="shared" si="1"/>
        <v>0.19412614956203947</v>
      </c>
    </row>
    <row r="10" spans="1:9" x14ac:dyDescent="0.2">
      <c r="A10">
        <v>993</v>
      </c>
      <c r="B10">
        <v>3.4509735286396577</v>
      </c>
      <c r="C10">
        <v>3.1279721220232704</v>
      </c>
      <c r="D10">
        <v>3.4054098377373117</v>
      </c>
      <c r="E10">
        <v>3.2545033349371479</v>
      </c>
      <c r="F10">
        <v>3.2301496171830242</v>
      </c>
      <c r="G10">
        <v>2.8563968904859944</v>
      </c>
      <c r="H10">
        <f t="shared" si="0"/>
        <v>3.2209008885010681</v>
      </c>
      <c r="I10">
        <f t="shared" si="1"/>
        <v>0.19565724949742411</v>
      </c>
    </row>
    <row r="11" spans="1:9" x14ac:dyDescent="0.2">
      <c r="A11">
        <v>992</v>
      </c>
      <c r="B11">
        <v>3.4371192281959666</v>
      </c>
      <c r="C11">
        <v>3.000706253194239</v>
      </c>
      <c r="D11">
        <v>3.2796732711241154</v>
      </c>
      <c r="E11">
        <v>3.1589422537885739</v>
      </c>
      <c r="F11">
        <v>3.0886267731243948</v>
      </c>
      <c r="G11">
        <v>2.7506616170751927</v>
      </c>
      <c r="H11">
        <f t="shared" si="0"/>
        <v>3.1192882327504137</v>
      </c>
      <c r="I11">
        <f t="shared" si="1"/>
        <v>0.21571576064757292</v>
      </c>
    </row>
    <row r="12" spans="1:9" x14ac:dyDescent="0.2">
      <c r="A12">
        <v>991</v>
      </c>
      <c r="B12">
        <v>3.4182501617839747</v>
      </c>
      <c r="C12">
        <v>3.0707809117588134</v>
      </c>
      <c r="D12">
        <v>3.3648771263576327</v>
      </c>
      <c r="E12">
        <v>3.1757373937317483</v>
      </c>
      <c r="F12">
        <v>3.1853402535473996</v>
      </c>
      <c r="G12">
        <v>2.8614807732115128</v>
      </c>
      <c r="H12">
        <f t="shared" si="0"/>
        <v>3.1794111033985133</v>
      </c>
      <c r="I12">
        <f t="shared" si="1"/>
        <v>0.18455830417306399</v>
      </c>
    </row>
    <row r="13" spans="1:9" x14ac:dyDescent="0.2">
      <c r="A13">
        <v>990</v>
      </c>
      <c r="B13">
        <v>3.3972121935363591</v>
      </c>
      <c r="C13">
        <v>2.978139241809588</v>
      </c>
      <c r="D13">
        <v>3.2954295373958762</v>
      </c>
      <c r="E13">
        <v>3.0894656515666035</v>
      </c>
      <c r="F13">
        <v>3.1220514562707655</v>
      </c>
      <c r="G13">
        <v>2.811955603995083</v>
      </c>
      <c r="H13">
        <f t="shared" si="0"/>
        <v>3.1157089474290465</v>
      </c>
      <c r="I13">
        <f t="shared" si="1"/>
        <v>0.19298705637712524</v>
      </c>
    </row>
    <row r="14" spans="1:9" x14ac:dyDescent="0.2">
      <c r="A14">
        <v>989</v>
      </c>
      <c r="B14">
        <v>3.4060799428323572</v>
      </c>
      <c r="C14">
        <v>3.0703146808372321</v>
      </c>
      <c r="D14">
        <v>3.3324330619511331</v>
      </c>
      <c r="E14">
        <v>3.2069254699941245</v>
      </c>
      <c r="F14">
        <v>3.1627555304566668</v>
      </c>
      <c r="G14">
        <v>2.8499645453252498</v>
      </c>
      <c r="H14">
        <f t="shared" si="0"/>
        <v>3.1714122052327944</v>
      </c>
      <c r="I14">
        <f t="shared" si="1"/>
        <v>0.18068485495448547</v>
      </c>
    </row>
    <row r="15" spans="1:9" x14ac:dyDescent="0.2">
      <c r="A15">
        <v>988</v>
      </c>
      <c r="B15">
        <v>3.366534679879464</v>
      </c>
      <c r="C15">
        <v>3.0383360873564338</v>
      </c>
      <c r="D15">
        <v>3.3305179747310087</v>
      </c>
      <c r="E15">
        <v>3.1562552156284038</v>
      </c>
      <c r="F15">
        <v>3.1187977902149004</v>
      </c>
      <c r="G15">
        <v>2.8053171788499007</v>
      </c>
      <c r="H15">
        <f t="shared" si="0"/>
        <v>3.1359598211100188</v>
      </c>
      <c r="I15">
        <f t="shared" si="1"/>
        <v>0.18734061192242127</v>
      </c>
    </row>
    <row r="16" spans="1:9" x14ac:dyDescent="0.2">
      <c r="A16">
        <v>987</v>
      </c>
      <c r="B16">
        <v>3.3269451449386156</v>
      </c>
      <c r="C16">
        <v>3.0276450450393484</v>
      </c>
      <c r="D16">
        <v>3.2848801263748739</v>
      </c>
      <c r="E16">
        <v>3.1004943084747763</v>
      </c>
      <c r="F16">
        <v>3.0805175014649984</v>
      </c>
      <c r="G16">
        <v>2.8283118068688529</v>
      </c>
      <c r="H16">
        <f t="shared" si="0"/>
        <v>3.1081323221935775</v>
      </c>
      <c r="I16">
        <f t="shared" si="1"/>
        <v>0.16568920596420761</v>
      </c>
    </row>
    <row r="17" spans="1:9" x14ac:dyDescent="0.2">
      <c r="A17">
        <v>986</v>
      </c>
      <c r="B17">
        <v>3.3294873499604551</v>
      </c>
      <c r="C17">
        <v>3.0459684704875554</v>
      </c>
      <c r="D17">
        <v>3.2601188732170709</v>
      </c>
      <c r="E17">
        <v>3.0804316849369302</v>
      </c>
      <c r="F17">
        <v>3.0846632618440517</v>
      </c>
      <c r="G17">
        <v>2.8120770588690789</v>
      </c>
      <c r="H17">
        <f t="shared" si="0"/>
        <v>3.1021244498858564</v>
      </c>
      <c r="I17">
        <f t="shared" si="1"/>
        <v>0.16568674174018747</v>
      </c>
    </row>
    <row r="18" spans="1:9" x14ac:dyDescent="0.2">
      <c r="A18">
        <v>985</v>
      </c>
      <c r="B18">
        <v>3.2564157029463621</v>
      </c>
      <c r="C18">
        <v>2.957520074901673</v>
      </c>
      <c r="D18">
        <v>3.1837575006707652</v>
      </c>
      <c r="E18">
        <v>3.12097784355992</v>
      </c>
      <c r="F18">
        <v>3.1369757876146864</v>
      </c>
      <c r="G18">
        <v>2.7578303108352862</v>
      </c>
      <c r="H18">
        <f t="shared" si="0"/>
        <v>3.0689128700881159</v>
      </c>
      <c r="I18">
        <f t="shared" si="1"/>
        <v>0.16576621951768908</v>
      </c>
    </row>
    <row r="19" spans="1:9" x14ac:dyDescent="0.2">
      <c r="A19">
        <v>984</v>
      </c>
      <c r="B19">
        <v>3.3218801360795056</v>
      </c>
      <c r="C19">
        <v>2.8784075610383772</v>
      </c>
      <c r="D19">
        <v>3.1809757131756751</v>
      </c>
      <c r="E19">
        <v>3.0667266757910827</v>
      </c>
      <c r="F19">
        <v>3.0327059356548141</v>
      </c>
      <c r="G19">
        <v>2.7234221515991521</v>
      </c>
      <c r="H19">
        <f t="shared" si="0"/>
        <v>3.0340196955564345</v>
      </c>
      <c r="I19">
        <f t="shared" si="1"/>
        <v>0.19417223779218704</v>
      </c>
    </row>
    <row r="20" spans="1:9" x14ac:dyDescent="0.2">
      <c r="A20">
        <v>983</v>
      </c>
      <c r="B20">
        <v>3.2686488497729669</v>
      </c>
      <c r="C20">
        <v>2.9276882155087782</v>
      </c>
      <c r="D20">
        <v>3.2027497817854642</v>
      </c>
      <c r="E20">
        <v>3.0404527894943874</v>
      </c>
      <c r="F20">
        <v>2.9792807365473677</v>
      </c>
      <c r="G20">
        <v>2.7503517204435246</v>
      </c>
      <c r="H20">
        <f t="shared" si="0"/>
        <v>3.028195348925415</v>
      </c>
      <c r="I20">
        <f t="shared" si="1"/>
        <v>0.17230244049826354</v>
      </c>
    </row>
    <row r="21" spans="1:9" x14ac:dyDescent="0.2">
      <c r="A21">
        <v>982</v>
      </c>
      <c r="B21">
        <v>3.2614441030127344</v>
      </c>
      <c r="C21">
        <v>2.9880956844962165</v>
      </c>
      <c r="D21">
        <v>3.1551770421152341</v>
      </c>
      <c r="E21">
        <v>3.0191366135750024</v>
      </c>
      <c r="F21">
        <v>3.0667336810760428</v>
      </c>
      <c r="G21">
        <v>2.7433784602638362</v>
      </c>
      <c r="H21">
        <f t="shared" si="0"/>
        <v>3.0389942640898444</v>
      </c>
      <c r="I21">
        <f t="shared" si="1"/>
        <v>0.16027348458263782</v>
      </c>
    </row>
    <row r="22" spans="1:9" x14ac:dyDescent="0.2">
      <c r="A22">
        <v>981</v>
      </c>
      <c r="B22">
        <v>3.2030066614729846</v>
      </c>
      <c r="C22">
        <v>2.9207538258137151</v>
      </c>
      <c r="D22">
        <v>3.2053165519813351</v>
      </c>
      <c r="E22">
        <v>3.0689443674920822</v>
      </c>
      <c r="F22">
        <v>3.0527370897266799</v>
      </c>
      <c r="G22">
        <v>2.7490116906526869</v>
      </c>
      <c r="H22">
        <f t="shared" si="0"/>
        <v>3.0332950311899141</v>
      </c>
      <c r="I22">
        <f t="shared" si="1"/>
        <v>0.15996085484798872</v>
      </c>
    </row>
    <row r="23" spans="1:9" x14ac:dyDescent="0.2">
      <c r="A23">
        <v>980</v>
      </c>
      <c r="B23">
        <v>3.1711686368728951</v>
      </c>
      <c r="C23">
        <v>2.8660600685727715</v>
      </c>
      <c r="D23">
        <v>3.1092842217548116</v>
      </c>
      <c r="E23">
        <v>2.9383618642966134</v>
      </c>
      <c r="F23">
        <v>3.0044429950452396</v>
      </c>
      <c r="G23">
        <v>2.6943635245980122</v>
      </c>
      <c r="H23">
        <f t="shared" si="0"/>
        <v>2.9639468851900577</v>
      </c>
      <c r="I23">
        <f t="shared" si="1"/>
        <v>0.15738241174144801</v>
      </c>
    </row>
    <row r="24" spans="1:9" x14ac:dyDescent="0.2">
      <c r="A24">
        <v>979</v>
      </c>
      <c r="B24">
        <v>3.1902325783772523</v>
      </c>
      <c r="C24">
        <v>2.8212437557355479</v>
      </c>
      <c r="D24">
        <v>3.0844151292959383</v>
      </c>
      <c r="E24">
        <v>2.9301428775198688</v>
      </c>
      <c r="F24">
        <v>3.0362568892009847</v>
      </c>
      <c r="G24">
        <v>2.6873817885883975</v>
      </c>
      <c r="H24">
        <f t="shared" si="0"/>
        <v>2.9582788364529979</v>
      </c>
      <c r="I24">
        <f t="shared" si="1"/>
        <v>0.16770456938183079</v>
      </c>
    </row>
    <row r="25" spans="1:9" x14ac:dyDescent="0.2">
      <c r="A25">
        <v>978</v>
      </c>
      <c r="B25">
        <v>3.1369591146492133</v>
      </c>
      <c r="C25">
        <v>2.7976403348251577</v>
      </c>
      <c r="D25">
        <v>3.0565403717216451</v>
      </c>
      <c r="E25">
        <v>2.9264604694661007</v>
      </c>
      <c r="F25">
        <v>2.9362696450236507</v>
      </c>
      <c r="G25">
        <v>2.6444981817946998</v>
      </c>
      <c r="H25">
        <f t="shared" si="0"/>
        <v>2.9163946862467447</v>
      </c>
      <c r="I25">
        <f t="shared" si="1"/>
        <v>0.16166638453243912</v>
      </c>
    </row>
    <row r="26" spans="1:9" x14ac:dyDescent="0.2">
      <c r="A26">
        <v>977</v>
      </c>
      <c r="B26">
        <v>3.136274698986476</v>
      </c>
      <c r="C26">
        <v>2.8422353921334245</v>
      </c>
      <c r="D26">
        <v>3.081791886644031</v>
      </c>
      <c r="E26">
        <v>2.9488967441603608</v>
      </c>
      <c r="F26">
        <v>2.9470571277658344</v>
      </c>
      <c r="G26">
        <v>2.7180195416655906</v>
      </c>
      <c r="H26">
        <f t="shared" si="0"/>
        <v>2.945712565225953</v>
      </c>
      <c r="I26">
        <f t="shared" si="1"/>
        <v>0.13987797879709235</v>
      </c>
    </row>
    <row r="27" spans="1:9" x14ac:dyDescent="0.2">
      <c r="A27">
        <v>976</v>
      </c>
      <c r="B27">
        <v>3.1137594157122721</v>
      </c>
      <c r="C27">
        <v>2.7624290862541589</v>
      </c>
      <c r="D27">
        <v>3.0397791183105536</v>
      </c>
      <c r="E27">
        <v>2.8560237620735367</v>
      </c>
      <c r="F27">
        <v>2.8888649456003748</v>
      </c>
      <c r="G27">
        <v>2.6453926922420972</v>
      </c>
      <c r="H27">
        <f t="shared" si="0"/>
        <v>2.8843748366988322</v>
      </c>
      <c r="I27">
        <f t="shared" si="1"/>
        <v>0.15788970399376867</v>
      </c>
    </row>
    <row r="28" spans="1:9" x14ac:dyDescent="0.2">
      <c r="A28">
        <v>975</v>
      </c>
      <c r="B28">
        <v>3.0469553361146264</v>
      </c>
      <c r="C28">
        <v>2.7770533543587193</v>
      </c>
      <c r="D28">
        <v>3.0231200719549798</v>
      </c>
      <c r="E28">
        <v>2.8283022767106645</v>
      </c>
      <c r="F28">
        <v>2.874863407016965</v>
      </c>
      <c r="G28">
        <v>2.5930224580825936</v>
      </c>
      <c r="H28">
        <f t="shared" si="0"/>
        <v>2.8572194840397578</v>
      </c>
      <c r="I28">
        <f t="shared" si="1"/>
        <v>0.15324103475874193</v>
      </c>
    </row>
    <row r="29" spans="1:9" x14ac:dyDescent="0.2">
      <c r="A29">
        <v>974</v>
      </c>
      <c r="B29">
        <v>3.0612664444541084</v>
      </c>
      <c r="C29">
        <v>2.7973011981132814</v>
      </c>
      <c r="D29">
        <v>3.0050510117701723</v>
      </c>
      <c r="E29">
        <v>2.8681399611419041</v>
      </c>
      <c r="F29">
        <v>2.9325125692433738</v>
      </c>
      <c r="G29">
        <v>2.6115501987103578</v>
      </c>
      <c r="H29">
        <f t="shared" si="0"/>
        <v>2.8793035639055327</v>
      </c>
      <c r="I29">
        <f t="shared" si="1"/>
        <v>0.14736292352928021</v>
      </c>
    </row>
    <row r="30" spans="1:9" x14ac:dyDescent="0.2">
      <c r="A30">
        <v>973</v>
      </c>
      <c r="B30">
        <v>3.1088891111982799</v>
      </c>
      <c r="C30">
        <v>2.7244510576856151</v>
      </c>
      <c r="D30">
        <v>2.9740353782444782</v>
      </c>
      <c r="E30">
        <v>2.8531882206827599</v>
      </c>
      <c r="F30">
        <v>2.8879307005700823</v>
      </c>
      <c r="G30">
        <v>2.6635769875009752</v>
      </c>
      <c r="H30">
        <f t="shared" si="0"/>
        <v>2.8686785759803652</v>
      </c>
      <c r="I30">
        <f t="shared" si="1"/>
        <v>0.14848119468566381</v>
      </c>
    </row>
    <row r="31" spans="1:9" x14ac:dyDescent="0.2">
      <c r="A31">
        <v>972</v>
      </c>
      <c r="B31">
        <v>2.9877558135315598</v>
      </c>
      <c r="C31">
        <v>2.7540554671986901</v>
      </c>
      <c r="D31">
        <v>2.9330133316814444</v>
      </c>
      <c r="E31">
        <v>2.8057531634686348</v>
      </c>
      <c r="F31">
        <v>2.8550104410670913</v>
      </c>
      <c r="G31">
        <v>2.6122914380049025</v>
      </c>
      <c r="H31">
        <f t="shared" si="0"/>
        <v>2.8246466091587208</v>
      </c>
      <c r="I31">
        <f t="shared" si="1"/>
        <v>0.12227340383927203</v>
      </c>
    </row>
    <row r="32" spans="1:9" x14ac:dyDescent="0.2">
      <c r="A32">
        <v>971</v>
      </c>
      <c r="B32">
        <v>3.0459655304507129</v>
      </c>
      <c r="C32">
        <v>2.7611630325498284</v>
      </c>
      <c r="D32">
        <v>2.9079321829693514</v>
      </c>
      <c r="E32">
        <v>2.828165253378597</v>
      </c>
      <c r="F32">
        <v>2.84728957679184</v>
      </c>
      <c r="G32">
        <v>2.5936911870920953</v>
      </c>
      <c r="H32">
        <f t="shared" si="0"/>
        <v>2.8307011272054043</v>
      </c>
      <c r="I32">
        <f t="shared" si="1"/>
        <v>0.13759497623796815</v>
      </c>
    </row>
    <row r="33" spans="1:9" x14ac:dyDescent="0.2">
      <c r="A33">
        <v>970</v>
      </c>
      <c r="B33">
        <v>3.0144222738878526</v>
      </c>
      <c r="C33">
        <v>2.7239770259431899</v>
      </c>
      <c r="D33">
        <v>2.9179064559258192</v>
      </c>
      <c r="E33">
        <v>2.7872457500630428</v>
      </c>
      <c r="F33">
        <v>2.816774385350111</v>
      </c>
      <c r="G33">
        <v>2.6959829411730434</v>
      </c>
      <c r="H33">
        <f t="shared" si="0"/>
        <v>2.8260514720571766</v>
      </c>
      <c r="I33">
        <f t="shared" si="1"/>
        <v>0.11018912583745177</v>
      </c>
    </row>
    <row r="34" spans="1:9" x14ac:dyDescent="0.2">
      <c r="A34">
        <v>969</v>
      </c>
      <c r="B34">
        <v>2.9692089577153737</v>
      </c>
      <c r="C34">
        <v>2.6824316956479546</v>
      </c>
      <c r="D34">
        <v>2.8946516070945556</v>
      </c>
      <c r="E34">
        <v>2.7385740016503877</v>
      </c>
      <c r="F34">
        <v>2.7869934524547948</v>
      </c>
      <c r="G34">
        <v>2.6515168974293255</v>
      </c>
      <c r="H34">
        <f t="shared" si="0"/>
        <v>2.7872294353320655</v>
      </c>
      <c r="I34">
        <f t="shared" si="1"/>
        <v>0.11285974751477955</v>
      </c>
    </row>
    <row r="35" spans="1:9" x14ac:dyDescent="0.2">
      <c r="A35">
        <v>968</v>
      </c>
      <c r="B35">
        <v>2.9819060308216683</v>
      </c>
      <c r="C35">
        <v>2.7055014527559949</v>
      </c>
      <c r="D35">
        <v>2.9077500797603748</v>
      </c>
      <c r="E35">
        <v>2.7232844097086493</v>
      </c>
      <c r="F35">
        <v>2.8713006041968305</v>
      </c>
      <c r="G35">
        <v>2.5834617195659906</v>
      </c>
      <c r="H35">
        <f t="shared" si="0"/>
        <v>2.7955340494682517</v>
      </c>
      <c r="I35">
        <f t="shared" si="1"/>
        <v>0.13624003066272247</v>
      </c>
    </row>
    <row r="36" spans="1:9" x14ac:dyDescent="0.2">
      <c r="A36">
        <v>967</v>
      </c>
      <c r="B36">
        <v>2.9328775216618883</v>
      </c>
      <c r="C36">
        <v>2.6771255378430272</v>
      </c>
      <c r="D36">
        <v>2.8824685682928761</v>
      </c>
      <c r="E36">
        <v>2.7907012145197858</v>
      </c>
      <c r="F36">
        <v>2.839770309339408</v>
      </c>
      <c r="G36">
        <v>2.593592627397928</v>
      </c>
      <c r="H36">
        <f t="shared" si="0"/>
        <v>2.7860892965091519</v>
      </c>
      <c r="I36">
        <f t="shared" si="1"/>
        <v>0.11737882852885342</v>
      </c>
    </row>
    <row r="37" spans="1:9" x14ac:dyDescent="0.2">
      <c r="A37">
        <v>966</v>
      </c>
      <c r="B37">
        <v>2.9209022248965986</v>
      </c>
      <c r="C37">
        <v>2.6112861941426497</v>
      </c>
      <c r="D37">
        <v>2.8178161247628779</v>
      </c>
      <c r="E37">
        <v>2.7073525551860951</v>
      </c>
      <c r="F37">
        <v>2.7282775629331693</v>
      </c>
      <c r="G37">
        <v>2.5287294669955624</v>
      </c>
      <c r="H37">
        <f t="shared" si="0"/>
        <v>2.7190606881528248</v>
      </c>
      <c r="I37">
        <f t="shared" si="1"/>
        <v>0.12816395013144785</v>
      </c>
    </row>
    <row r="38" spans="1:9" x14ac:dyDescent="0.2">
      <c r="A38">
        <v>965</v>
      </c>
      <c r="B38">
        <v>2.8769896458058515</v>
      </c>
      <c r="C38">
        <v>2.6863051382257574</v>
      </c>
      <c r="D38">
        <v>2.8642736654716523</v>
      </c>
      <c r="E38">
        <v>2.7383897250562148</v>
      </c>
      <c r="F38">
        <v>2.7790580737922457</v>
      </c>
      <c r="G38">
        <v>2.5953025138788104</v>
      </c>
      <c r="H38">
        <f t="shared" si="0"/>
        <v>2.7567197937050882</v>
      </c>
      <c r="I38">
        <f t="shared" si="1"/>
        <v>9.82186546801153E-2</v>
      </c>
    </row>
    <row r="39" spans="1:9" x14ac:dyDescent="0.2">
      <c r="A39">
        <v>964</v>
      </c>
      <c r="B39">
        <v>2.8924234702383003</v>
      </c>
      <c r="C39">
        <v>2.6379759059453463</v>
      </c>
      <c r="D39">
        <v>2.8570157903729121</v>
      </c>
      <c r="E39">
        <v>2.6604785722197639</v>
      </c>
      <c r="F39">
        <v>2.7908212348429267</v>
      </c>
      <c r="G39">
        <v>2.609327084469415</v>
      </c>
      <c r="H39">
        <f t="shared" si="0"/>
        <v>2.741340343014778</v>
      </c>
      <c r="I39">
        <f t="shared" si="1"/>
        <v>0.11053326223947492</v>
      </c>
    </row>
    <row r="40" spans="1:9" x14ac:dyDescent="0.2">
      <c r="A40">
        <v>963</v>
      </c>
      <c r="B40">
        <v>2.8972312892236225</v>
      </c>
      <c r="C40">
        <v>2.689509877541381</v>
      </c>
      <c r="D40">
        <v>2.9030939139320564</v>
      </c>
      <c r="E40">
        <v>2.793888528069413</v>
      </c>
      <c r="F40">
        <v>2.8692575648550465</v>
      </c>
      <c r="G40">
        <v>2.6014807093387673</v>
      </c>
      <c r="H40">
        <f t="shared" si="0"/>
        <v>2.7924103138267142</v>
      </c>
      <c r="I40">
        <f t="shared" si="1"/>
        <v>0.11268584278207056</v>
      </c>
    </row>
    <row r="41" spans="1:9" x14ac:dyDescent="0.2">
      <c r="A41">
        <v>962</v>
      </c>
      <c r="B41">
        <v>2.8410387607051701</v>
      </c>
      <c r="C41">
        <v>2.6070714486830426</v>
      </c>
      <c r="D41">
        <v>2.7309480657703658</v>
      </c>
      <c r="E41">
        <v>2.6541438004382569</v>
      </c>
      <c r="F41">
        <v>2.7922878150430601</v>
      </c>
      <c r="G41">
        <v>2.551280925441449</v>
      </c>
      <c r="H41">
        <f t="shared" si="0"/>
        <v>2.6961284693468905</v>
      </c>
      <c r="I41">
        <f t="shared" si="1"/>
        <v>0.1017617257204938</v>
      </c>
    </row>
    <row r="42" spans="1:9" x14ac:dyDescent="0.2">
      <c r="A42">
        <v>961</v>
      </c>
      <c r="B42">
        <v>2.8591265967884065</v>
      </c>
      <c r="C42">
        <v>2.5501732435057174</v>
      </c>
      <c r="D42">
        <v>2.6917233785803156</v>
      </c>
      <c r="E42">
        <v>2.5709848605313081</v>
      </c>
      <c r="F42">
        <v>2.6319232266597363</v>
      </c>
      <c r="G42">
        <v>2.485187162153081</v>
      </c>
      <c r="H42">
        <f t="shared" si="0"/>
        <v>2.6315197447030942</v>
      </c>
      <c r="I42">
        <f t="shared" si="1"/>
        <v>0.12050205366189125</v>
      </c>
    </row>
    <row r="43" spans="1:9" x14ac:dyDescent="0.2">
      <c r="A43">
        <v>960</v>
      </c>
      <c r="B43">
        <v>2.8804228678721833</v>
      </c>
      <c r="C43">
        <v>2.5662600628450667</v>
      </c>
      <c r="D43">
        <v>2.7699195230655134</v>
      </c>
      <c r="E43">
        <v>2.6272958797380825</v>
      </c>
      <c r="F43">
        <v>2.7339469221752823</v>
      </c>
      <c r="G43">
        <v>2.4832575364023004</v>
      </c>
      <c r="H43">
        <f t="shared" si="0"/>
        <v>2.6768504653497374</v>
      </c>
      <c r="I43">
        <f t="shared" si="1"/>
        <v>0.13261956503135186</v>
      </c>
    </row>
    <row r="44" spans="1:9" x14ac:dyDescent="0.2">
      <c r="A44">
        <v>959</v>
      </c>
      <c r="B44">
        <v>2.8427107312799484</v>
      </c>
      <c r="C44">
        <v>2.6354629205357285</v>
      </c>
      <c r="D44">
        <v>2.7693379781238812</v>
      </c>
      <c r="E44">
        <v>2.6278065360392886</v>
      </c>
      <c r="F44">
        <v>2.721412113261569</v>
      </c>
      <c r="G44">
        <v>2.5813395621493784</v>
      </c>
      <c r="H44">
        <f t="shared" si="0"/>
        <v>2.6963449735649654</v>
      </c>
      <c r="I44">
        <f t="shared" si="1"/>
        <v>9.0378520395217418E-2</v>
      </c>
    </row>
    <row r="45" spans="1:9" x14ac:dyDescent="0.2">
      <c r="A45">
        <v>958</v>
      </c>
      <c r="B45">
        <v>2.8168860521787282</v>
      </c>
      <c r="C45">
        <v>2.6213802322886153</v>
      </c>
      <c r="D45">
        <v>2.7480769896894244</v>
      </c>
      <c r="E45">
        <v>2.5813266003420665</v>
      </c>
      <c r="F45">
        <v>2.7116222484176031</v>
      </c>
      <c r="G45">
        <v>2.4742871753643128</v>
      </c>
      <c r="H45">
        <f t="shared" si="0"/>
        <v>2.6589298830467918</v>
      </c>
      <c r="I45">
        <f t="shared" si="1"/>
        <v>0.11343060919705407</v>
      </c>
    </row>
    <row r="46" spans="1:9" x14ac:dyDescent="0.2">
      <c r="A46">
        <v>957</v>
      </c>
      <c r="B46">
        <v>2.8397889794728197</v>
      </c>
      <c r="C46">
        <v>2.6142839566710072</v>
      </c>
      <c r="D46">
        <v>2.7577086959595545</v>
      </c>
      <c r="E46">
        <v>2.6381360417773836</v>
      </c>
      <c r="F46">
        <v>2.7636231149005566</v>
      </c>
      <c r="G46">
        <v>2.568995973210042</v>
      </c>
      <c r="H46">
        <f t="shared" si="0"/>
        <v>2.697089460331894</v>
      </c>
      <c r="I46">
        <f t="shared" si="1"/>
        <v>9.5920774705159542E-2</v>
      </c>
    </row>
    <row r="47" spans="1:9" x14ac:dyDescent="0.2">
      <c r="A47">
        <v>956</v>
      </c>
      <c r="B47">
        <v>2.7915301010716882</v>
      </c>
      <c r="C47">
        <v>2.5328052274715782</v>
      </c>
      <c r="D47">
        <v>2.7240072727270732</v>
      </c>
      <c r="E47">
        <v>2.5429276746080864</v>
      </c>
      <c r="F47">
        <v>2.7343372969740636</v>
      </c>
      <c r="G47">
        <v>2.5168435107927767</v>
      </c>
      <c r="H47">
        <f t="shared" si="0"/>
        <v>2.6404085139408777</v>
      </c>
      <c r="I47">
        <f t="shared" si="1"/>
        <v>0.11180220193764281</v>
      </c>
    </row>
    <row r="48" spans="1:9" x14ac:dyDescent="0.2">
      <c r="A48">
        <v>955</v>
      </c>
      <c r="B48">
        <v>2.811956272523692</v>
      </c>
      <c r="C48">
        <v>2.616281885490868</v>
      </c>
      <c r="D48">
        <v>2.7041076757037308</v>
      </c>
      <c r="E48">
        <v>2.6089632575293673</v>
      </c>
      <c r="F48">
        <v>2.7078633207859362</v>
      </c>
      <c r="G48">
        <v>2.5341623766697245</v>
      </c>
      <c r="H48">
        <f t="shared" si="0"/>
        <v>2.6638891314505533</v>
      </c>
      <c r="I48">
        <f t="shared" si="1"/>
        <v>8.9057538792774213E-2</v>
      </c>
    </row>
    <row r="49" spans="1:9" x14ac:dyDescent="0.2">
      <c r="A49">
        <v>954</v>
      </c>
      <c r="B49">
        <v>2.7995285436357498</v>
      </c>
      <c r="C49">
        <v>2.6037405250990857</v>
      </c>
      <c r="D49">
        <v>2.6469800297913695</v>
      </c>
      <c r="E49">
        <v>2.5316812259065018</v>
      </c>
      <c r="F49">
        <v>2.7216525258514808</v>
      </c>
      <c r="G49">
        <v>2.5163475574050391</v>
      </c>
      <c r="H49">
        <f t="shared" si="0"/>
        <v>2.6366550679482041</v>
      </c>
      <c r="I49">
        <f t="shared" si="1"/>
        <v>0.10036243778316677</v>
      </c>
    </row>
    <row r="50" spans="1:9" x14ac:dyDescent="0.2">
      <c r="A50">
        <v>953</v>
      </c>
      <c r="B50">
        <v>2.7521106821010166</v>
      </c>
      <c r="C50">
        <v>2.5186758092868562</v>
      </c>
      <c r="D50">
        <v>2.6098543779815739</v>
      </c>
      <c r="E50">
        <v>2.5503301339304683</v>
      </c>
      <c r="F50">
        <v>2.7188107391562468</v>
      </c>
      <c r="G50">
        <v>2.5100990873770677</v>
      </c>
      <c r="H50">
        <f t="shared" si="0"/>
        <v>2.6099801383055383</v>
      </c>
      <c r="I50">
        <f t="shared" si="1"/>
        <v>9.4794545228841329E-2</v>
      </c>
    </row>
    <row r="51" spans="1:9" x14ac:dyDescent="0.2">
      <c r="A51">
        <v>952</v>
      </c>
      <c r="B51">
        <v>2.7639877165448796</v>
      </c>
      <c r="C51">
        <v>2.5752777652846159</v>
      </c>
      <c r="D51">
        <v>2.6850513876160682</v>
      </c>
      <c r="E51">
        <v>2.5622072621452392</v>
      </c>
      <c r="F51">
        <v>2.7370300783801627</v>
      </c>
      <c r="G51">
        <v>2.5431221925975693</v>
      </c>
      <c r="H51">
        <f t="shared" si="0"/>
        <v>2.6444460670947554</v>
      </c>
      <c r="I51">
        <f t="shared" si="1"/>
        <v>8.7868082668979774E-2</v>
      </c>
    </row>
    <row r="52" spans="1:9" x14ac:dyDescent="0.2">
      <c r="A52">
        <v>951</v>
      </c>
      <c r="B52">
        <v>2.6878902803992459</v>
      </c>
      <c r="C52">
        <v>2.5650348745145601</v>
      </c>
      <c r="D52">
        <v>2.7035171346036591</v>
      </c>
      <c r="E52">
        <v>2.5807089807989461</v>
      </c>
      <c r="F52">
        <v>2.748869583025721</v>
      </c>
      <c r="G52">
        <v>2.5789517531692825</v>
      </c>
      <c r="H52">
        <f t="shared" si="0"/>
        <v>2.6441621010852359</v>
      </c>
      <c r="I52">
        <f t="shared" si="1"/>
        <v>7.1808351857057098E-2</v>
      </c>
    </row>
    <row r="53" spans="1:9" x14ac:dyDescent="0.2">
      <c r="A53">
        <v>950</v>
      </c>
      <c r="B53">
        <v>2.6553051458976196</v>
      </c>
      <c r="C53">
        <v>2.3967451864734133</v>
      </c>
      <c r="D53">
        <v>2.5343898644191296</v>
      </c>
      <c r="E53">
        <v>2.4697314747783863</v>
      </c>
      <c r="F53">
        <v>2.6436526094383197</v>
      </c>
      <c r="G53">
        <v>2.4877220969742919</v>
      </c>
      <c r="H53">
        <f t="shared" si="0"/>
        <v>2.5312577296635266</v>
      </c>
      <c r="I53">
        <f t="shared" si="1"/>
        <v>9.2919890561159429E-2</v>
      </c>
    </row>
    <row r="54" spans="1:9" x14ac:dyDescent="0.2">
      <c r="A54">
        <v>949</v>
      </c>
      <c r="B54">
        <v>2.6558679059204913</v>
      </c>
      <c r="C54">
        <v>2.5338279840038043</v>
      </c>
      <c r="D54">
        <v>2.6770094274625333</v>
      </c>
      <c r="E54">
        <v>2.5293272539710734</v>
      </c>
      <c r="F54">
        <v>2.7065085375361333</v>
      </c>
      <c r="G54">
        <v>2.4834433013123944</v>
      </c>
      <c r="H54">
        <f t="shared" si="0"/>
        <v>2.5976640683677386</v>
      </c>
      <c r="I54">
        <f t="shared" si="1"/>
        <v>8.4972388338618157E-2</v>
      </c>
    </row>
    <row r="55" spans="1:9" x14ac:dyDescent="0.2">
      <c r="A55">
        <v>948</v>
      </c>
      <c r="B55">
        <v>2.73556105791726</v>
      </c>
      <c r="C55">
        <v>2.4799730871153458</v>
      </c>
      <c r="D55">
        <v>2.5095561014539194</v>
      </c>
      <c r="E55">
        <v>2.4414921368142068</v>
      </c>
      <c r="F55">
        <v>2.6083227013365251</v>
      </c>
      <c r="G55">
        <v>2.4760638242243105</v>
      </c>
      <c r="H55">
        <f t="shared" si="0"/>
        <v>2.5418281514769281</v>
      </c>
      <c r="I55">
        <f t="shared" si="1"/>
        <v>0.10100640324264851</v>
      </c>
    </row>
    <row r="56" spans="1:9" x14ac:dyDescent="0.2">
      <c r="A56">
        <v>947</v>
      </c>
      <c r="B56">
        <v>2.6529646788084986</v>
      </c>
      <c r="C56">
        <v>2.4981279609367255</v>
      </c>
      <c r="D56">
        <v>2.6844138155769013</v>
      </c>
      <c r="E56">
        <v>2.4634433647882665</v>
      </c>
      <c r="F56">
        <v>2.6938072728923896</v>
      </c>
      <c r="G56">
        <v>2.5117063607596517</v>
      </c>
      <c r="H56">
        <f t="shared" si="0"/>
        <v>2.584077242293739</v>
      </c>
      <c r="I56">
        <f t="shared" si="1"/>
        <v>9.4895505974358058E-2</v>
      </c>
    </row>
    <row r="57" spans="1:9" x14ac:dyDescent="0.2">
      <c r="A57">
        <v>946</v>
      </c>
      <c r="B57">
        <v>2.6413635253458425</v>
      </c>
      <c r="C57">
        <v>2.4416666932829689</v>
      </c>
      <c r="D57">
        <v>2.5589437259086738</v>
      </c>
      <c r="E57">
        <v>2.4515915094552443</v>
      </c>
      <c r="F57">
        <v>2.6295053771924697</v>
      </c>
      <c r="G57">
        <v>2.4476182975012994</v>
      </c>
      <c r="H57">
        <f t="shared" si="0"/>
        <v>2.5284481881144161</v>
      </c>
      <c r="I57">
        <f t="shared" si="1"/>
        <v>8.550229508423865E-2</v>
      </c>
    </row>
    <row r="58" spans="1:9" x14ac:dyDescent="0.2">
      <c r="A58">
        <v>945</v>
      </c>
      <c r="B58">
        <v>2.7023245017568107</v>
      </c>
      <c r="C58">
        <v>2.3907472039198265</v>
      </c>
      <c r="D58">
        <v>2.5477996018554721</v>
      </c>
      <c r="E58">
        <v>2.3813205493471092</v>
      </c>
      <c r="F58">
        <v>2.6048965390427816</v>
      </c>
      <c r="G58">
        <v>2.4891594991109915</v>
      </c>
      <c r="H58">
        <f t="shared" si="0"/>
        <v>2.5193746491721654</v>
      </c>
      <c r="I58">
        <f t="shared" si="1"/>
        <v>0.11409756759509435</v>
      </c>
    </row>
    <row r="59" spans="1:9" x14ac:dyDescent="0.2">
      <c r="A59">
        <v>944</v>
      </c>
      <c r="B59">
        <v>2.6542733824882419</v>
      </c>
      <c r="C59">
        <v>2.4792475893753259</v>
      </c>
      <c r="D59">
        <v>2.5861317619948223</v>
      </c>
      <c r="E59">
        <v>2.4719831182281768</v>
      </c>
      <c r="F59">
        <v>2.7205840216701316</v>
      </c>
      <c r="G59">
        <v>2.5203526620408971</v>
      </c>
      <c r="H59">
        <f t="shared" si="0"/>
        <v>2.5720954226329327</v>
      </c>
      <c r="I59">
        <f t="shared" si="1"/>
        <v>9.1578387971035069E-2</v>
      </c>
    </row>
    <row r="60" spans="1:9" x14ac:dyDescent="0.2">
      <c r="A60">
        <v>943</v>
      </c>
      <c r="B60">
        <v>2.6650390089862053</v>
      </c>
      <c r="C60">
        <v>2.4802533589602</v>
      </c>
      <c r="D60">
        <v>2.5833057369859347</v>
      </c>
      <c r="E60">
        <v>2.442599377002789</v>
      </c>
      <c r="F60">
        <v>2.6774959761420125</v>
      </c>
      <c r="G60">
        <v>2.56526644418709</v>
      </c>
      <c r="H60">
        <f t="shared" si="0"/>
        <v>2.5689933170440384</v>
      </c>
      <c r="I60">
        <f t="shared" si="1"/>
        <v>8.666654983107977E-2</v>
      </c>
    </row>
    <row r="61" spans="1:9" x14ac:dyDescent="0.2">
      <c r="A61">
        <v>942</v>
      </c>
      <c r="B61">
        <v>2.661565092941323</v>
      </c>
      <c r="C61">
        <v>2.4951152889383015</v>
      </c>
      <c r="D61">
        <v>2.4564367963086937</v>
      </c>
      <c r="E61">
        <v>2.3707871357238206</v>
      </c>
      <c r="F61">
        <v>2.6611531046962003</v>
      </c>
      <c r="G61">
        <v>2.4640679606921823</v>
      </c>
      <c r="H61">
        <f t="shared" si="0"/>
        <v>2.5181875632167534</v>
      </c>
      <c r="I61">
        <f t="shared" si="1"/>
        <v>0.10801046749973034</v>
      </c>
    </row>
    <row r="62" spans="1:9" x14ac:dyDescent="0.2">
      <c r="A62">
        <v>941</v>
      </c>
      <c r="B62">
        <v>2.6549915511765363</v>
      </c>
      <c r="C62">
        <v>2.4671743229449614</v>
      </c>
      <c r="D62">
        <v>2.5122807992387171</v>
      </c>
      <c r="E62">
        <v>2.491335895920185</v>
      </c>
      <c r="F62">
        <v>2.6397724078840001</v>
      </c>
      <c r="G62">
        <v>2.5190954431991068</v>
      </c>
      <c r="H62">
        <f t="shared" si="0"/>
        <v>2.5474417367272508</v>
      </c>
      <c r="I62">
        <f t="shared" si="1"/>
        <v>7.2712266725490082E-2</v>
      </c>
    </row>
    <row r="63" spans="1:9" x14ac:dyDescent="0.2">
      <c r="A63">
        <v>940</v>
      </c>
      <c r="B63">
        <v>2.6041738443362381</v>
      </c>
      <c r="C63">
        <v>2.4947862934508791</v>
      </c>
      <c r="D63">
        <v>2.5593462768458739</v>
      </c>
      <c r="E63">
        <v>2.3905522005960598</v>
      </c>
      <c r="F63">
        <v>2.7027824599124548</v>
      </c>
      <c r="G63">
        <v>2.515090788605904</v>
      </c>
      <c r="H63">
        <f t="shared" si="0"/>
        <v>2.5444553106245684</v>
      </c>
      <c r="I63">
        <f t="shared" si="1"/>
        <v>9.6497827300356581E-2</v>
      </c>
    </row>
    <row r="64" spans="1:9" x14ac:dyDescent="0.2">
      <c r="A64">
        <v>939</v>
      </c>
      <c r="B64">
        <v>2.5940713131909865</v>
      </c>
      <c r="C64">
        <v>2.4174664066553735</v>
      </c>
      <c r="D64">
        <v>2.5180116525873997</v>
      </c>
      <c r="E64">
        <v>2.3654265101443461</v>
      </c>
      <c r="F64">
        <v>2.5830452637757375</v>
      </c>
      <c r="G64">
        <v>2.5027408626540688</v>
      </c>
      <c r="H64">
        <f t="shared" si="0"/>
        <v>2.4967936681679852</v>
      </c>
      <c r="I64">
        <f t="shared" si="1"/>
        <v>8.2601447301162298E-2</v>
      </c>
    </row>
    <row r="65" spans="1:9" x14ac:dyDescent="0.2">
      <c r="A65">
        <v>938</v>
      </c>
      <c r="B65">
        <v>2.6722838583551392</v>
      </c>
      <c r="C65">
        <v>2.4178901546858627</v>
      </c>
      <c r="D65">
        <v>2.482534550564059</v>
      </c>
      <c r="E65">
        <v>2.4172666909235558</v>
      </c>
      <c r="F65">
        <v>2.6291768487017464</v>
      </c>
      <c r="G65">
        <v>2.5446360913029964</v>
      </c>
      <c r="H65">
        <f t="shared" si="0"/>
        <v>2.5272980324222267</v>
      </c>
      <c r="I65">
        <f t="shared" si="1"/>
        <v>9.8133871441479337E-2</v>
      </c>
    </row>
    <row r="66" spans="1:9" x14ac:dyDescent="0.2">
      <c r="A66">
        <v>937</v>
      </c>
      <c r="B66">
        <v>2.5886923017602492</v>
      </c>
      <c r="C66">
        <v>2.4785978025469522</v>
      </c>
      <c r="D66">
        <v>2.5380550423743014</v>
      </c>
      <c r="E66">
        <v>2.4159114688794032</v>
      </c>
      <c r="F66">
        <v>2.6587002239433852</v>
      </c>
      <c r="G66">
        <v>2.5046970040294378</v>
      </c>
      <c r="H66">
        <f t="shared" si="0"/>
        <v>2.5307756405889545</v>
      </c>
      <c r="I66">
        <f t="shared" si="1"/>
        <v>7.7855023781438187E-2</v>
      </c>
    </row>
    <row r="67" spans="1:9" x14ac:dyDescent="0.2">
      <c r="A67">
        <v>936</v>
      </c>
      <c r="B67">
        <v>2.5673608744713565</v>
      </c>
      <c r="C67">
        <v>2.399243908554094</v>
      </c>
      <c r="D67">
        <v>2.4787907316016597</v>
      </c>
      <c r="E67">
        <v>2.3538410754716357</v>
      </c>
      <c r="F67">
        <v>2.6160268213395095</v>
      </c>
      <c r="G67">
        <v>2.4984896393707845</v>
      </c>
      <c r="H67">
        <f t="shared" si="0"/>
        <v>2.4856255084681735</v>
      </c>
      <c r="I67">
        <f t="shared" si="1"/>
        <v>9.0116859389047316E-2</v>
      </c>
    </row>
    <row r="68" spans="1:9" x14ac:dyDescent="0.2">
      <c r="A68">
        <v>935</v>
      </c>
      <c r="B68">
        <v>2.5285320509269931</v>
      </c>
      <c r="C68">
        <v>2.44588784233094</v>
      </c>
      <c r="D68">
        <v>2.5794921030821132</v>
      </c>
      <c r="E68">
        <v>2.4519082749292829</v>
      </c>
      <c r="F68">
        <v>2.6856582693302911</v>
      </c>
      <c r="G68">
        <v>2.6197029351804204</v>
      </c>
      <c r="H68">
        <f t="shared" ref="H68:H131" si="2">AVERAGE(B68:G68)</f>
        <v>2.5518635792966733</v>
      </c>
      <c r="I68">
        <f t="shared" ref="I68:I131" si="3">_xlfn.STDEV.P(B68:G68)</f>
        <v>8.6634108493854098E-2</v>
      </c>
    </row>
    <row r="69" spans="1:9" x14ac:dyDescent="0.2">
      <c r="A69">
        <v>934</v>
      </c>
      <c r="B69">
        <v>2.588589503907365</v>
      </c>
      <c r="C69">
        <v>2.4266884465069825</v>
      </c>
      <c r="D69">
        <v>2.5462670754471701</v>
      </c>
      <c r="E69">
        <v>2.4246773164775028</v>
      </c>
      <c r="F69">
        <v>2.6730258832223521</v>
      </c>
      <c r="G69">
        <v>2.5066051653781813</v>
      </c>
      <c r="H69">
        <f t="shared" si="2"/>
        <v>2.527642231823259</v>
      </c>
      <c r="I69">
        <f t="shared" si="3"/>
        <v>8.7971453319718451E-2</v>
      </c>
    </row>
    <row r="70" spans="1:9" x14ac:dyDescent="0.2">
      <c r="A70">
        <v>933</v>
      </c>
      <c r="B70">
        <v>2.5805769273848673</v>
      </c>
      <c r="C70">
        <v>2.4604840248398472</v>
      </c>
      <c r="D70">
        <v>2.4035439761612687</v>
      </c>
      <c r="E70">
        <v>2.324493235579252</v>
      </c>
      <c r="F70">
        <v>2.5891385490902641</v>
      </c>
      <c r="G70">
        <v>2.4691318299711233</v>
      </c>
      <c r="H70">
        <f t="shared" si="2"/>
        <v>2.4712280905044373</v>
      </c>
      <c r="I70">
        <f t="shared" si="3"/>
        <v>9.3177367254236962E-2</v>
      </c>
    </row>
    <row r="71" spans="1:9" x14ac:dyDescent="0.2">
      <c r="A71">
        <v>932</v>
      </c>
      <c r="B71">
        <v>2.5450409388133419</v>
      </c>
      <c r="C71">
        <v>2.468416254110942</v>
      </c>
      <c r="D71">
        <v>2.4014670452168496</v>
      </c>
      <c r="E71">
        <v>2.3385681395681339</v>
      </c>
      <c r="F71">
        <v>2.6335284043852631</v>
      </c>
      <c r="G71">
        <v>2.5360654403753182</v>
      </c>
      <c r="H71">
        <f t="shared" si="2"/>
        <v>2.4871810370783081</v>
      </c>
      <c r="I71">
        <f t="shared" si="3"/>
        <v>9.7416463204102355E-2</v>
      </c>
    </row>
    <row r="72" spans="1:9" x14ac:dyDescent="0.2">
      <c r="A72">
        <v>931</v>
      </c>
      <c r="B72">
        <v>2.6326933684985074</v>
      </c>
      <c r="C72">
        <v>2.4629533162519159</v>
      </c>
      <c r="D72">
        <v>2.4032496271726385</v>
      </c>
      <c r="E72">
        <v>2.3451321083587429</v>
      </c>
      <c r="F72">
        <v>2.5779701881476673</v>
      </c>
      <c r="G72">
        <v>2.538266305517785</v>
      </c>
      <c r="H72">
        <f t="shared" si="2"/>
        <v>2.4933774856578763</v>
      </c>
      <c r="I72">
        <f t="shared" si="3"/>
        <v>9.967045660939032E-2</v>
      </c>
    </row>
    <row r="73" spans="1:9" x14ac:dyDescent="0.2">
      <c r="A73">
        <v>930</v>
      </c>
      <c r="B73">
        <v>2.6138711777198504</v>
      </c>
      <c r="C73">
        <v>2.3798048532640355</v>
      </c>
      <c r="D73">
        <v>2.4137970402318571</v>
      </c>
      <c r="E73">
        <v>2.3206402954346572</v>
      </c>
      <c r="F73">
        <v>2.5892357865018543</v>
      </c>
      <c r="G73">
        <v>2.4538271083331158</v>
      </c>
      <c r="H73">
        <f t="shared" si="2"/>
        <v>2.4618627102475616</v>
      </c>
      <c r="I73">
        <f t="shared" si="3"/>
        <v>0.1067572141264613</v>
      </c>
    </row>
    <row r="74" spans="1:9" x14ac:dyDescent="0.2">
      <c r="A74">
        <v>929</v>
      </c>
      <c r="B74">
        <v>2.5075239736714705</v>
      </c>
      <c r="C74">
        <v>2.4384625967817271</v>
      </c>
      <c r="D74">
        <v>2.444094571939579</v>
      </c>
      <c r="E74">
        <v>2.3497697589084239</v>
      </c>
      <c r="F74">
        <v>2.6007886252600887</v>
      </c>
      <c r="G74">
        <v>2.5595841990357036</v>
      </c>
      <c r="H74">
        <f t="shared" si="2"/>
        <v>2.4833706209328317</v>
      </c>
      <c r="I74">
        <f t="shared" si="3"/>
        <v>8.3254039608995203E-2</v>
      </c>
    </row>
    <row r="75" spans="1:9" x14ac:dyDescent="0.2">
      <c r="A75">
        <v>928</v>
      </c>
      <c r="B75">
        <v>2.5412639565525166</v>
      </c>
      <c r="C75">
        <v>2.4299648563573628</v>
      </c>
      <c r="D75">
        <v>2.4339115339548725</v>
      </c>
      <c r="E75">
        <v>2.3470822194957979</v>
      </c>
      <c r="F75">
        <v>2.6386197245504524</v>
      </c>
      <c r="G75">
        <v>2.5032252287831751</v>
      </c>
      <c r="H75">
        <f t="shared" si="2"/>
        <v>2.4823445866156963</v>
      </c>
      <c r="I75">
        <f t="shared" si="3"/>
        <v>9.2839212978196251E-2</v>
      </c>
    </row>
    <row r="76" spans="1:9" x14ac:dyDescent="0.2">
      <c r="A76">
        <v>927</v>
      </c>
      <c r="B76">
        <v>2.4926592064056492</v>
      </c>
      <c r="C76">
        <v>2.4233704135741365</v>
      </c>
      <c r="D76">
        <v>2.4920903007857795</v>
      </c>
      <c r="E76">
        <v>2.3217943177139837</v>
      </c>
      <c r="F76">
        <v>2.6434476691832933</v>
      </c>
      <c r="G76">
        <v>2.560341064269374</v>
      </c>
      <c r="H76">
        <f t="shared" si="2"/>
        <v>2.4889504953220363</v>
      </c>
      <c r="I76">
        <f t="shared" si="3"/>
        <v>0.10102106860830894</v>
      </c>
    </row>
    <row r="77" spans="1:9" x14ac:dyDescent="0.2">
      <c r="A77">
        <v>926</v>
      </c>
      <c r="B77">
        <v>2.506011688922789</v>
      </c>
      <c r="C77">
        <v>2.3891972377011519</v>
      </c>
      <c r="D77">
        <v>2.3834518387044241</v>
      </c>
      <c r="E77">
        <v>2.3163133874911188</v>
      </c>
      <c r="F77">
        <v>2.5966901496781563</v>
      </c>
      <c r="G77">
        <v>2.5719792368342249</v>
      </c>
      <c r="H77">
        <f t="shared" si="2"/>
        <v>2.4606072565553112</v>
      </c>
      <c r="I77">
        <f t="shared" si="3"/>
        <v>0.10396866853092004</v>
      </c>
    </row>
    <row r="78" spans="1:9" x14ac:dyDescent="0.2">
      <c r="A78">
        <v>925</v>
      </c>
      <c r="B78">
        <v>2.4974207502338972</v>
      </c>
      <c r="C78">
        <v>2.4026873142057772</v>
      </c>
      <c r="D78">
        <v>2.420069711066863</v>
      </c>
      <c r="E78">
        <v>2.3061126085576711</v>
      </c>
      <c r="F78">
        <v>2.6316310134526764</v>
      </c>
      <c r="G78">
        <v>2.5173444337506168</v>
      </c>
      <c r="H78">
        <f t="shared" si="2"/>
        <v>2.4625443052112503</v>
      </c>
      <c r="I78">
        <f t="shared" si="3"/>
        <v>0.1021987945518823</v>
      </c>
    </row>
    <row r="79" spans="1:9" x14ac:dyDescent="0.2">
      <c r="A79">
        <v>924</v>
      </c>
      <c r="B79">
        <v>2.5162287943105039</v>
      </c>
      <c r="C79">
        <v>2.3835967548976864</v>
      </c>
      <c r="D79">
        <v>2.3871892325115538</v>
      </c>
      <c r="E79">
        <v>2.3095741219752655</v>
      </c>
      <c r="F79">
        <v>2.6571236473994642</v>
      </c>
      <c r="G79">
        <v>2.5952470978726563</v>
      </c>
      <c r="H79">
        <f t="shared" si="2"/>
        <v>2.4748266081611883</v>
      </c>
      <c r="I79">
        <f t="shared" si="3"/>
        <v>0.12433759541613422</v>
      </c>
    </row>
    <row r="80" spans="1:9" x14ac:dyDescent="0.2">
      <c r="A80">
        <v>923</v>
      </c>
      <c r="B80">
        <v>2.5521026863071126</v>
      </c>
      <c r="C80">
        <v>2.4212172864038277</v>
      </c>
      <c r="D80">
        <v>2.4739998532709917</v>
      </c>
      <c r="E80">
        <v>2.2698736575487781</v>
      </c>
      <c r="F80">
        <v>2.6233687217387773</v>
      </c>
      <c r="G80">
        <v>2.5964101740358529</v>
      </c>
      <c r="H80">
        <f t="shared" si="2"/>
        <v>2.4894953965508901</v>
      </c>
      <c r="I80">
        <f t="shared" si="3"/>
        <v>0.12000571514254775</v>
      </c>
    </row>
    <row r="81" spans="1:9" x14ac:dyDescent="0.2">
      <c r="A81">
        <v>922</v>
      </c>
      <c r="B81">
        <v>2.5615810375630215</v>
      </c>
      <c r="C81">
        <v>2.44713050746032</v>
      </c>
      <c r="D81">
        <v>2.4666249949107866</v>
      </c>
      <c r="E81">
        <v>2.3821725589543035</v>
      </c>
      <c r="F81">
        <v>2.7118509254784047</v>
      </c>
      <c r="G81">
        <v>2.6419694877277511</v>
      </c>
      <c r="H81">
        <f t="shared" si="2"/>
        <v>2.535221585349098</v>
      </c>
      <c r="I81">
        <f t="shared" si="3"/>
        <v>0.11487485501009172</v>
      </c>
    </row>
    <row r="82" spans="1:9" x14ac:dyDescent="0.2">
      <c r="A82">
        <v>921</v>
      </c>
      <c r="B82">
        <v>2.5173154886664819</v>
      </c>
      <c r="C82">
        <v>2.4882268743864593</v>
      </c>
      <c r="D82">
        <v>2.5380436181906654</v>
      </c>
      <c r="E82">
        <v>2.4025834661726049</v>
      </c>
      <c r="F82">
        <v>2.7176415826975981</v>
      </c>
      <c r="G82">
        <v>2.5859029547574397</v>
      </c>
      <c r="H82">
        <f t="shared" si="2"/>
        <v>2.5416189974785417</v>
      </c>
      <c r="I82">
        <f t="shared" si="3"/>
        <v>9.6376052550165445E-2</v>
      </c>
    </row>
    <row r="83" spans="1:9" x14ac:dyDescent="0.2">
      <c r="A83">
        <v>920</v>
      </c>
      <c r="B83">
        <v>2.5396087469809641</v>
      </c>
      <c r="C83">
        <v>2.4613575921651356</v>
      </c>
      <c r="D83">
        <v>2.49499816134254</v>
      </c>
      <c r="E83">
        <v>2.3394238286563849</v>
      </c>
      <c r="F83">
        <v>2.6767544306580069</v>
      </c>
      <c r="G83">
        <v>2.6114412746981408</v>
      </c>
      <c r="H83">
        <f t="shared" si="2"/>
        <v>2.5205973390835283</v>
      </c>
      <c r="I83">
        <f t="shared" si="3"/>
        <v>0.10800277613226647</v>
      </c>
    </row>
    <row r="84" spans="1:9" x14ac:dyDescent="0.2">
      <c r="A84">
        <v>919</v>
      </c>
      <c r="B84">
        <v>2.6080074452662352</v>
      </c>
      <c r="C84">
        <v>2.4563962285342074</v>
      </c>
      <c r="D84">
        <v>2.4794978654065214</v>
      </c>
      <c r="E84">
        <v>2.257389560759627</v>
      </c>
      <c r="F84">
        <v>2.6895277308722467</v>
      </c>
      <c r="G84">
        <v>2.5820485894865768</v>
      </c>
      <c r="H84">
        <f t="shared" si="2"/>
        <v>2.5121445700542355</v>
      </c>
      <c r="I84">
        <f t="shared" si="3"/>
        <v>0.13821170246267248</v>
      </c>
    </row>
    <row r="85" spans="1:9" x14ac:dyDescent="0.2">
      <c r="A85">
        <v>918</v>
      </c>
      <c r="B85">
        <v>2.6102111352461219</v>
      </c>
      <c r="C85">
        <v>2.3579302367822388</v>
      </c>
      <c r="D85">
        <v>2.4291764598078935</v>
      </c>
      <c r="E85">
        <v>2.2602379918332764</v>
      </c>
      <c r="F85">
        <v>2.6054073157337654</v>
      </c>
      <c r="G85">
        <v>2.6018502817660223</v>
      </c>
      <c r="H85">
        <f t="shared" si="2"/>
        <v>2.4774689035282198</v>
      </c>
      <c r="I85">
        <f t="shared" si="3"/>
        <v>0.13739868183208337</v>
      </c>
    </row>
    <row r="86" spans="1:9" x14ac:dyDescent="0.2">
      <c r="A86">
        <v>917</v>
      </c>
      <c r="B86">
        <v>2.5562871044708979</v>
      </c>
      <c r="C86">
        <v>2.4481579994006277</v>
      </c>
      <c r="D86">
        <v>2.4153088264500542</v>
      </c>
      <c r="E86">
        <v>2.3634179478960156</v>
      </c>
      <c r="F86">
        <v>2.6455364599414106</v>
      </c>
      <c r="G86">
        <v>2.605919619946321</v>
      </c>
      <c r="H86">
        <f t="shared" si="2"/>
        <v>2.5057713263508883</v>
      </c>
      <c r="I86">
        <f t="shared" si="3"/>
        <v>0.10318515785133203</v>
      </c>
    </row>
    <row r="87" spans="1:9" x14ac:dyDescent="0.2">
      <c r="A87">
        <v>916</v>
      </c>
      <c r="B87">
        <v>2.4888554436854675</v>
      </c>
      <c r="C87">
        <v>2.4471635171166262</v>
      </c>
      <c r="D87">
        <v>2.4351761151026685</v>
      </c>
      <c r="E87">
        <v>2.2445451629132553</v>
      </c>
      <c r="F87">
        <v>2.5916660482873799</v>
      </c>
      <c r="G87">
        <v>2.5683001338231488</v>
      </c>
      <c r="H87">
        <f t="shared" si="2"/>
        <v>2.4626177368214242</v>
      </c>
      <c r="I87">
        <f t="shared" si="3"/>
        <v>0.11332709001668662</v>
      </c>
    </row>
    <row r="88" spans="1:9" x14ac:dyDescent="0.2">
      <c r="A88">
        <v>915</v>
      </c>
      <c r="B88">
        <v>2.5163312448662034</v>
      </c>
      <c r="C88">
        <v>2.4158267686391053</v>
      </c>
      <c r="D88">
        <v>2.3666873402263078</v>
      </c>
      <c r="E88">
        <v>2.3004805168070388</v>
      </c>
      <c r="F88">
        <v>2.6166429695902451</v>
      </c>
      <c r="G88">
        <v>2.6224213415798925</v>
      </c>
      <c r="H88">
        <f t="shared" si="2"/>
        <v>2.4730650302847987</v>
      </c>
      <c r="I88">
        <f t="shared" si="3"/>
        <v>0.12190962741161714</v>
      </c>
    </row>
    <row r="89" spans="1:9" x14ac:dyDescent="0.2">
      <c r="A89">
        <v>914</v>
      </c>
      <c r="B89">
        <v>2.5592430982927685</v>
      </c>
      <c r="C89">
        <v>2.4228338328019636</v>
      </c>
      <c r="D89">
        <v>2.4696116676360078</v>
      </c>
      <c r="E89">
        <v>2.282613454679272</v>
      </c>
      <c r="F89">
        <v>2.6866078015970145</v>
      </c>
      <c r="G89">
        <v>2.6237356059371018</v>
      </c>
      <c r="H89">
        <f t="shared" si="2"/>
        <v>2.5074409101573547</v>
      </c>
      <c r="I89">
        <f t="shared" si="3"/>
        <v>0.13381921375209965</v>
      </c>
    </row>
    <row r="90" spans="1:9" x14ac:dyDescent="0.2">
      <c r="A90">
        <v>913</v>
      </c>
      <c r="B90">
        <v>2.4546683889743703</v>
      </c>
      <c r="C90">
        <v>2.5419234668908124</v>
      </c>
      <c r="D90">
        <v>2.5273122243365487</v>
      </c>
      <c r="E90">
        <v>2.3425069519778909</v>
      </c>
      <c r="F90">
        <v>2.7991882082494373</v>
      </c>
      <c r="G90">
        <v>2.6933518547892477</v>
      </c>
      <c r="H90">
        <f t="shared" si="2"/>
        <v>2.5598251825363847</v>
      </c>
      <c r="I90">
        <f t="shared" si="3"/>
        <v>0.14988148580390048</v>
      </c>
    </row>
    <row r="91" spans="1:9" x14ac:dyDescent="0.2">
      <c r="A91">
        <v>912</v>
      </c>
      <c r="B91">
        <v>2.5493003561866421</v>
      </c>
      <c r="C91">
        <v>2.5115205430362284</v>
      </c>
      <c r="D91">
        <v>2.4775548386474586</v>
      </c>
      <c r="E91">
        <v>2.3589131928022655</v>
      </c>
      <c r="F91">
        <v>2.674420738348116</v>
      </c>
      <c r="G91">
        <v>2.6621313775274733</v>
      </c>
      <c r="H91">
        <f t="shared" si="2"/>
        <v>2.5389735077580307</v>
      </c>
      <c r="I91">
        <f t="shared" si="3"/>
        <v>0.1084497519348923</v>
      </c>
    </row>
    <row r="92" spans="1:9" x14ac:dyDescent="0.2">
      <c r="A92">
        <v>911</v>
      </c>
      <c r="B92">
        <v>2.4686616100202232</v>
      </c>
      <c r="C92">
        <v>2.4721830799266815</v>
      </c>
      <c r="D92">
        <v>2.4331865991641526</v>
      </c>
      <c r="E92">
        <v>2.359532663480632</v>
      </c>
      <c r="F92">
        <v>2.7303718042820329</v>
      </c>
      <c r="G92">
        <v>2.6198393884644267</v>
      </c>
      <c r="H92">
        <f t="shared" si="2"/>
        <v>2.5139625242230248</v>
      </c>
      <c r="I92">
        <f t="shared" si="3"/>
        <v>0.12397171292180771</v>
      </c>
    </row>
    <row r="93" spans="1:9" x14ac:dyDescent="0.2">
      <c r="A93">
        <v>910</v>
      </c>
      <c r="B93">
        <v>2.4985683253904276</v>
      </c>
      <c r="C93">
        <v>2.529388591957801</v>
      </c>
      <c r="D93">
        <v>2.4861555716900301</v>
      </c>
      <c r="E93">
        <v>2.3206413387104705</v>
      </c>
      <c r="F93">
        <v>2.6962162594952099</v>
      </c>
      <c r="G93">
        <v>2.7154292612987359</v>
      </c>
      <c r="H93">
        <f t="shared" si="2"/>
        <v>2.5410665580904461</v>
      </c>
      <c r="I93">
        <f t="shared" si="3"/>
        <v>0.13417572467842726</v>
      </c>
    </row>
    <row r="94" spans="1:9" x14ac:dyDescent="0.2">
      <c r="A94">
        <v>909</v>
      </c>
      <c r="B94">
        <v>2.4772142137062789</v>
      </c>
      <c r="C94">
        <v>2.4605859116295581</v>
      </c>
      <c r="D94">
        <v>2.4520054000868625</v>
      </c>
      <c r="E94">
        <v>2.2702130980575337</v>
      </c>
      <c r="F94">
        <v>2.6613865758678825</v>
      </c>
      <c r="G94">
        <v>2.7043007543354669</v>
      </c>
      <c r="H94">
        <f t="shared" si="2"/>
        <v>2.5042843256139307</v>
      </c>
      <c r="I94">
        <f t="shared" si="3"/>
        <v>0.14425235801702885</v>
      </c>
    </row>
    <row r="95" spans="1:9" x14ac:dyDescent="0.2">
      <c r="A95">
        <v>908</v>
      </c>
      <c r="B95">
        <v>2.5845905140795771</v>
      </c>
      <c r="C95">
        <v>2.5011933766265084</v>
      </c>
      <c r="D95">
        <v>2.491368239911131</v>
      </c>
      <c r="E95">
        <v>2.3213713474668749</v>
      </c>
      <c r="F95">
        <v>2.7797995288962745</v>
      </c>
      <c r="G95">
        <v>2.6906849033737954</v>
      </c>
      <c r="H95">
        <f t="shared" si="2"/>
        <v>2.5615013183923598</v>
      </c>
      <c r="I95">
        <f t="shared" si="3"/>
        <v>0.14781391328813379</v>
      </c>
    </row>
    <row r="96" spans="1:9" x14ac:dyDescent="0.2">
      <c r="A96">
        <v>907</v>
      </c>
      <c r="B96">
        <v>2.5017473073689942</v>
      </c>
      <c r="C96">
        <v>2.5191352519852277</v>
      </c>
      <c r="D96">
        <v>2.5067290164960605</v>
      </c>
      <c r="E96">
        <v>2.3878317324676033</v>
      </c>
      <c r="F96">
        <v>2.7835664503037405</v>
      </c>
      <c r="G96">
        <v>2.6972335555363181</v>
      </c>
      <c r="H96">
        <f t="shared" si="2"/>
        <v>2.5660405523596577</v>
      </c>
      <c r="I96">
        <f t="shared" si="3"/>
        <v>0.13300318961548327</v>
      </c>
    </row>
    <row r="97" spans="1:9" x14ac:dyDescent="0.2">
      <c r="A97">
        <v>906</v>
      </c>
      <c r="B97">
        <v>2.5292260627111105</v>
      </c>
      <c r="C97">
        <v>2.504370565175611</v>
      </c>
      <c r="D97">
        <v>2.4948758872111148</v>
      </c>
      <c r="E97">
        <v>2.3694285233387999</v>
      </c>
      <c r="F97">
        <v>2.7739755926314436</v>
      </c>
      <c r="G97">
        <v>2.735226415409501</v>
      </c>
      <c r="H97">
        <f t="shared" si="2"/>
        <v>2.5678505077462637</v>
      </c>
      <c r="I97">
        <f t="shared" si="3"/>
        <v>0.14184520617355317</v>
      </c>
    </row>
    <row r="98" spans="1:9" x14ac:dyDescent="0.2">
      <c r="A98">
        <v>905</v>
      </c>
      <c r="B98">
        <v>2.4557526768584843</v>
      </c>
      <c r="C98">
        <v>2.5133124987085473</v>
      </c>
      <c r="D98">
        <v>2.5285192388370432</v>
      </c>
      <c r="E98">
        <v>2.3567195123998288</v>
      </c>
      <c r="F98">
        <v>2.7682951304229801</v>
      </c>
      <c r="G98">
        <v>2.7523740382043127</v>
      </c>
      <c r="H98">
        <f t="shared" si="2"/>
        <v>2.5624955159051996</v>
      </c>
      <c r="I98">
        <f t="shared" si="3"/>
        <v>0.15039863056587069</v>
      </c>
    </row>
    <row r="99" spans="1:9" x14ac:dyDescent="0.2">
      <c r="A99">
        <v>904</v>
      </c>
      <c r="B99">
        <v>2.4493859097448563</v>
      </c>
      <c r="C99">
        <v>2.5122092385639694</v>
      </c>
      <c r="D99">
        <v>2.4991787952718649</v>
      </c>
      <c r="E99">
        <v>2.4168757978463105</v>
      </c>
      <c r="F99">
        <v>2.793837308531085</v>
      </c>
      <c r="G99">
        <v>2.7194710283152315</v>
      </c>
      <c r="H99">
        <f t="shared" si="2"/>
        <v>2.5651596797122198</v>
      </c>
      <c r="I99">
        <f t="shared" si="3"/>
        <v>0.14062619006483326</v>
      </c>
    </row>
    <row r="100" spans="1:9" x14ac:dyDescent="0.2">
      <c r="A100">
        <v>903</v>
      </c>
      <c r="B100">
        <v>2.5982170786982786</v>
      </c>
      <c r="C100">
        <v>2.4619377262739706</v>
      </c>
      <c r="D100">
        <v>2.4714547722762585</v>
      </c>
      <c r="E100">
        <v>2.3177116903934953</v>
      </c>
      <c r="F100">
        <v>2.7023377681195773</v>
      </c>
      <c r="G100">
        <v>2.7318504837135849</v>
      </c>
      <c r="H100">
        <f t="shared" si="2"/>
        <v>2.5472515865791943</v>
      </c>
      <c r="I100">
        <f t="shared" si="3"/>
        <v>0.14516549961712938</v>
      </c>
    </row>
    <row r="101" spans="1:9" x14ac:dyDescent="0.2">
      <c r="A101">
        <v>902</v>
      </c>
      <c r="B101">
        <v>2.5713035159692978</v>
      </c>
      <c r="C101">
        <v>2.5036004338482982</v>
      </c>
      <c r="D101">
        <v>2.5260990633225724</v>
      </c>
      <c r="E101">
        <v>2.3604403739192574</v>
      </c>
      <c r="F101">
        <v>2.744593564049485</v>
      </c>
      <c r="G101">
        <v>2.8300913352045693</v>
      </c>
      <c r="H101">
        <f t="shared" si="2"/>
        <v>2.5893547143855797</v>
      </c>
      <c r="I101">
        <f t="shared" si="3"/>
        <v>0.15606404460220041</v>
      </c>
    </row>
    <row r="102" spans="1:9" x14ac:dyDescent="0.2">
      <c r="A102">
        <v>901</v>
      </c>
      <c r="B102">
        <v>2.5252788655820031</v>
      </c>
      <c r="C102">
        <v>2.5025807624588681</v>
      </c>
      <c r="D102">
        <v>2.4906271729528999</v>
      </c>
      <c r="E102">
        <v>2.3560036447365276</v>
      </c>
      <c r="F102">
        <v>2.7254881824655075</v>
      </c>
      <c r="G102">
        <v>2.7749530190836627</v>
      </c>
      <c r="H102">
        <f t="shared" si="2"/>
        <v>2.5624886078799114</v>
      </c>
      <c r="I102">
        <f t="shared" si="3"/>
        <v>0.14403911971070224</v>
      </c>
    </row>
    <row r="103" spans="1:9" x14ac:dyDescent="0.2">
      <c r="A103">
        <v>900</v>
      </c>
      <c r="B103">
        <v>2.5767774616733732</v>
      </c>
      <c r="C103">
        <v>2.5771382951158164</v>
      </c>
      <c r="D103">
        <v>2.5513403462801949</v>
      </c>
      <c r="E103">
        <v>2.3668834920987512</v>
      </c>
      <c r="F103">
        <v>2.8250525839681946</v>
      </c>
      <c r="G103">
        <v>2.8266967061452548</v>
      </c>
      <c r="H103">
        <f t="shared" si="2"/>
        <v>2.6206481475469308</v>
      </c>
      <c r="I103">
        <f t="shared" si="3"/>
        <v>0.16189245305546612</v>
      </c>
    </row>
    <row r="104" spans="1:9" x14ac:dyDescent="0.2">
      <c r="A104">
        <v>899</v>
      </c>
      <c r="B104">
        <v>2.563515879921543</v>
      </c>
      <c r="C104">
        <v>2.5590152096326992</v>
      </c>
      <c r="D104">
        <v>2.5073407342642975</v>
      </c>
      <c r="E104">
        <v>2.3328006257728999</v>
      </c>
      <c r="F104">
        <v>2.7423866415152891</v>
      </c>
      <c r="G104">
        <v>2.8205244122338033</v>
      </c>
      <c r="H104">
        <f t="shared" si="2"/>
        <v>2.587597250556755</v>
      </c>
      <c r="I104">
        <f t="shared" si="3"/>
        <v>0.15862644382528654</v>
      </c>
    </row>
    <row r="105" spans="1:9" x14ac:dyDescent="0.2">
      <c r="A105">
        <v>898</v>
      </c>
      <c r="B105">
        <v>2.5445980677101385</v>
      </c>
      <c r="C105">
        <v>2.4948475174637772</v>
      </c>
      <c r="D105">
        <v>2.4277298531061566</v>
      </c>
      <c r="E105">
        <v>2.3174323377510242</v>
      </c>
      <c r="F105">
        <v>2.7501746795582065</v>
      </c>
      <c r="G105">
        <v>2.7453394319248341</v>
      </c>
      <c r="H105">
        <f t="shared" si="2"/>
        <v>2.5466869812523565</v>
      </c>
      <c r="I105">
        <f t="shared" si="3"/>
        <v>0.15825623894462132</v>
      </c>
    </row>
    <row r="106" spans="1:9" x14ac:dyDescent="0.2">
      <c r="A106">
        <v>897</v>
      </c>
      <c r="B106">
        <v>2.627652449173643</v>
      </c>
      <c r="C106">
        <v>2.5436667749235693</v>
      </c>
      <c r="D106">
        <v>2.5050068961560812</v>
      </c>
      <c r="E106">
        <v>2.3610891164229448</v>
      </c>
      <c r="F106">
        <v>2.7579241153844642</v>
      </c>
      <c r="G106">
        <v>2.7509752164676593</v>
      </c>
      <c r="H106">
        <f t="shared" si="2"/>
        <v>2.5910524280880605</v>
      </c>
      <c r="I106">
        <f t="shared" si="3"/>
        <v>0.13981736790720339</v>
      </c>
    </row>
    <row r="107" spans="1:9" x14ac:dyDescent="0.2">
      <c r="A107">
        <v>896</v>
      </c>
      <c r="B107">
        <v>2.5551203344315199</v>
      </c>
      <c r="C107">
        <v>2.5605771412061022</v>
      </c>
      <c r="D107">
        <v>2.5633230043471675</v>
      </c>
      <c r="E107">
        <v>2.3969760744668869</v>
      </c>
      <c r="F107">
        <v>2.8151301851299753</v>
      </c>
      <c r="G107">
        <v>2.8208840567106894</v>
      </c>
      <c r="H107">
        <f t="shared" si="2"/>
        <v>2.6186684660487236</v>
      </c>
      <c r="I107">
        <f t="shared" si="3"/>
        <v>0.15226728464631395</v>
      </c>
    </row>
    <row r="108" spans="1:9" x14ac:dyDescent="0.2">
      <c r="A108">
        <v>895</v>
      </c>
      <c r="B108">
        <v>2.6153578665496982</v>
      </c>
      <c r="C108">
        <v>2.6341252184753792</v>
      </c>
      <c r="D108">
        <v>2.5391277851488927</v>
      </c>
      <c r="E108">
        <v>2.3714871426018722</v>
      </c>
      <c r="F108">
        <v>2.7962077650251351</v>
      </c>
      <c r="G108">
        <v>2.8556365891979847</v>
      </c>
      <c r="H108">
        <f t="shared" si="2"/>
        <v>2.6353237278331605</v>
      </c>
      <c r="I108">
        <f t="shared" si="3"/>
        <v>0.16004421547541056</v>
      </c>
    </row>
    <row r="109" spans="1:9" x14ac:dyDescent="0.2">
      <c r="A109">
        <v>894</v>
      </c>
      <c r="B109">
        <v>2.5600802303542389</v>
      </c>
      <c r="C109">
        <v>2.6277667653207937</v>
      </c>
      <c r="D109">
        <v>2.5814741528578482</v>
      </c>
      <c r="E109">
        <v>2.4054452332873755</v>
      </c>
      <c r="F109">
        <v>2.8484793804626762</v>
      </c>
      <c r="G109">
        <v>2.9349434694645424</v>
      </c>
      <c r="H109">
        <f t="shared" si="2"/>
        <v>2.6596982052912455</v>
      </c>
      <c r="I109">
        <f t="shared" si="3"/>
        <v>0.17939956405092639</v>
      </c>
    </row>
    <row r="110" spans="1:9" x14ac:dyDescent="0.2">
      <c r="A110">
        <v>893</v>
      </c>
      <c r="B110">
        <v>2.6256137400936641</v>
      </c>
      <c r="C110">
        <v>2.6009137234350495</v>
      </c>
      <c r="D110">
        <v>2.5465167877408637</v>
      </c>
      <c r="E110">
        <v>2.3914113935332804</v>
      </c>
      <c r="F110">
        <v>2.7708670123325687</v>
      </c>
      <c r="G110">
        <v>2.8514287443578481</v>
      </c>
      <c r="H110">
        <f t="shared" si="2"/>
        <v>2.6311252335822126</v>
      </c>
      <c r="I110">
        <f t="shared" si="3"/>
        <v>0.14923461825423529</v>
      </c>
    </row>
    <row r="111" spans="1:9" x14ac:dyDescent="0.2">
      <c r="A111">
        <v>892</v>
      </c>
      <c r="B111">
        <v>2.6216143013642319</v>
      </c>
      <c r="C111">
        <v>2.6008997886995417</v>
      </c>
      <c r="D111">
        <v>2.5650385293794162</v>
      </c>
      <c r="E111">
        <v>2.3814976041386946</v>
      </c>
      <c r="F111">
        <v>2.7872355202708277</v>
      </c>
      <c r="G111">
        <v>2.8276481074310289</v>
      </c>
      <c r="H111">
        <f t="shared" si="2"/>
        <v>2.6306556418806237</v>
      </c>
      <c r="I111">
        <f t="shared" si="3"/>
        <v>0.14757810342413649</v>
      </c>
    </row>
    <row r="112" spans="1:9" x14ac:dyDescent="0.2">
      <c r="A112">
        <v>891</v>
      </c>
      <c r="B112">
        <v>2.5843022500690052</v>
      </c>
      <c r="C112">
        <v>2.6250908031751714</v>
      </c>
      <c r="D112">
        <v>2.5540354309038418</v>
      </c>
      <c r="E112">
        <v>2.4132219404883273</v>
      </c>
      <c r="F112">
        <v>2.860403480786085</v>
      </c>
      <c r="G112">
        <v>2.8662974642645827</v>
      </c>
      <c r="H112">
        <f t="shared" si="2"/>
        <v>2.6505585616145022</v>
      </c>
      <c r="I112">
        <f t="shared" si="3"/>
        <v>0.16394209152833195</v>
      </c>
    </row>
    <row r="113" spans="1:9" x14ac:dyDescent="0.2">
      <c r="A113">
        <v>890</v>
      </c>
      <c r="B113">
        <v>2.6487529514245236</v>
      </c>
      <c r="C113">
        <v>2.543279125441956</v>
      </c>
      <c r="D113">
        <v>2.5897956230822761</v>
      </c>
      <c r="E113">
        <v>2.374634238824243</v>
      </c>
      <c r="F113">
        <v>2.7943042403985858</v>
      </c>
      <c r="G113">
        <v>2.8372733710613236</v>
      </c>
      <c r="H113">
        <f t="shared" si="2"/>
        <v>2.6313399250388181</v>
      </c>
      <c r="I113">
        <f t="shared" si="3"/>
        <v>0.15526730099245101</v>
      </c>
    </row>
    <row r="114" spans="1:9" x14ac:dyDescent="0.2">
      <c r="A114">
        <v>889</v>
      </c>
      <c r="B114">
        <v>2.6811199014760572</v>
      </c>
      <c r="C114">
        <v>2.6270692237834488</v>
      </c>
      <c r="D114">
        <v>2.5858367929381685</v>
      </c>
      <c r="E114">
        <v>2.4502328960733095</v>
      </c>
      <c r="F114">
        <v>2.8339599549604277</v>
      </c>
      <c r="G114">
        <v>2.8749995500412622</v>
      </c>
      <c r="H114">
        <f t="shared" si="2"/>
        <v>2.6755363865454456</v>
      </c>
      <c r="I114">
        <f t="shared" si="3"/>
        <v>0.14495487920873412</v>
      </c>
    </row>
    <row r="115" spans="1:9" x14ac:dyDescent="0.2">
      <c r="A115">
        <v>888</v>
      </c>
      <c r="B115">
        <v>2.6332715335798316</v>
      </c>
      <c r="C115">
        <v>2.568656841900737</v>
      </c>
      <c r="D115">
        <v>2.5846315667749389</v>
      </c>
      <c r="E115">
        <v>2.4626498619505854</v>
      </c>
      <c r="F115">
        <v>2.8529067266600259</v>
      </c>
      <c r="G115">
        <v>2.8395933792337789</v>
      </c>
      <c r="H115">
        <f t="shared" si="2"/>
        <v>2.656951651683316</v>
      </c>
      <c r="I115">
        <f t="shared" si="3"/>
        <v>0.14323436136519954</v>
      </c>
    </row>
    <row r="116" spans="1:9" x14ac:dyDescent="0.2">
      <c r="A116">
        <v>887</v>
      </c>
      <c r="B116">
        <v>2.6080463354563514</v>
      </c>
      <c r="C116">
        <v>2.6598331216528956</v>
      </c>
      <c r="D116">
        <v>2.6052694379918155</v>
      </c>
      <c r="E116">
        <v>2.4283346598820854</v>
      </c>
      <c r="F116">
        <v>2.7926286927902209</v>
      </c>
      <c r="G116">
        <v>2.8767755780753639</v>
      </c>
      <c r="H116">
        <f t="shared" si="2"/>
        <v>2.6618146376414553</v>
      </c>
      <c r="I116">
        <f t="shared" si="3"/>
        <v>0.14371600425846207</v>
      </c>
    </row>
    <row r="117" spans="1:9" x14ac:dyDescent="0.2">
      <c r="A117">
        <v>886</v>
      </c>
      <c r="B117">
        <v>2.5753359913113152</v>
      </c>
      <c r="C117">
        <v>2.6202941690668169</v>
      </c>
      <c r="D117">
        <v>2.6218739062696272</v>
      </c>
      <c r="E117">
        <v>2.4603170978721716</v>
      </c>
      <c r="F117">
        <v>2.8749773664002793</v>
      </c>
      <c r="G117">
        <v>2.9508540124490046</v>
      </c>
      <c r="H117">
        <f t="shared" si="2"/>
        <v>2.6839420905615357</v>
      </c>
      <c r="I117">
        <f t="shared" si="3"/>
        <v>0.17197063229032561</v>
      </c>
    </row>
    <row r="118" spans="1:9" x14ac:dyDescent="0.2">
      <c r="A118">
        <v>885</v>
      </c>
      <c r="B118">
        <v>2.5930822717405442</v>
      </c>
      <c r="C118">
        <v>2.6686000163595329</v>
      </c>
      <c r="D118">
        <v>2.599150430507327</v>
      </c>
      <c r="E118">
        <v>2.4256498485851314</v>
      </c>
      <c r="F118">
        <v>2.880689019401351</v>
      </c>
      <c r="G118">
        <v>2.9360113684053095</v>
      </c>
      <c r="H118">
        <f t="shared" si="2"/>
        <v>2.6838638258331997</v>
      </c>
      <c r="I118">
        <f t="shared" si="3"/>
        <v>0.17542502286604944</v>
      </c>
    </row>
    <row r="119" spans="1:9" x14ac:dyDescent="0.2">
      <c r="A119">
        <v>884</v>
      </c>
      <c r="B119">
        <v>2.536114066165096</v>
      </c>
      <c r="C119">
        <v>2.6730594879310123</v>
      </c>
      <c r="D119">
        <v>2.6054324521763932</v>
      </c>
      <c r="E119">
        <v>2.4972764914523831</v>
      </c>
      <c r="F119">
        <v>2.9473745193657011</v>
      </c>
      <c r="G119">
        <v>2.9163417073213878</v>
      </c>
      <c r="H119">
        <f t="shared" si="2"/>
        <v>2.695933120735329</v>
      </c>
      <c r="I119">
        <f t="shared" si="3"/>
        <v>0.17584220323684518</v>
      </c>
    </row>
    <row r="120" spans="1:9" x14ac:dyDescent="0.2">
      <c r="A120">
        <v>883</v>
      </c>
      <c r="B120">
        <v>2.6288014498078311</v>
      </c>
      <c r="C120">
        <v>2.6354645969287183</v>
      </c>
      <c r="D120">
        <v>2.6413215549111762</v>
      </c>
      <c r="E120">
        <v>2.487294035261888</v>
      </c>
      <c r="F120">
        <v>2.9393940845585296</v>
      </c>
      <c r="G120">
        <v>2.9311268074735333</v>
      </c>
      <c r="H120">
        <f t="shared" si="2"/>
        <v>2.7105670881569459</v>
      </c>
      <c r="I120">
        <f t="shared" si="3"/>
        <v>0.16732213835098489</v>
      </c>
    </row>
    <row r="121" spans="1:9" x14ac:dyDescent="0.2">
      <c r="A121">
        <v>882</v>
      </c>
      <c r="B121">
        <v>2.6091012510566118</v>
      </c>
      <c r="C121">
        <v>2.6174693222518091</v>
      </c>
      <c r="D121">
        <v>2.6151342048998409</v>
      </c>
      <c r="E121">
        <v>2.4358963582266928</v>
      </c>
      <c r="F121">
        <v>2.8710091586421944</v>
      </c>
      <c r="G121">
        <v>2.9618216565202595</v>
      </c>
      <c r="H121">
        <f t="shared" si="2"/>
        <v>2.6850719919329014</v>
      </c>
      <c r="I121">
        <f t="shared" si="3"/>
        <v>0.17724017213862203</v>
      </c>
    </row>
    <row r="122" spans="1:9" x14ac:dyDescent="0.2">
      <c r="A122">
        <v>881</v>
      </c>
      <c r="B122">
        <v>2.6482129979964069</v>
      </c>
      <c r="C122">
        <v>2.6992957670711593</v>
      </c>
      <c r="D122">
        <v>2.6842415720740296</v>
      </c>
      <c r="E122">
        <v>2.5044555047533898</v>
      </c>
      <c r="F122">
        <v>3.0293539134393104</v>
      </c>
      <c r="G122">
        <v>3.0592144874725196</v>
      </c>
      <c r="H122">
        <f t="shared" si="2"/>
        <v>2.7707957071344693</v>
      </c>
      <c r="I122">
        <f t="shared" si="3"/>
        <v>0.20355393331514712</v>
      </c>
    </row>
    <row r="123" spans="1:9" x14ac:dyDescent="0.2">
      <c r="A123">
        <v>880</v>
      </c>
      <c r="B123">
        <v>2.7079020068875237</v>
      </c>
      <c r="C123">
        <v>2.6925069990420236</v>
      </c>
      <c r="D123">
        <v>2.6819069374136717</v>
      </c>
      <c r="E123">
        <v>2.4438586730683536</v>
      </c>
      <c r="F123">
        <v>2.9431853756160757</v>
      </c>
      <c r="G123">
        <v>2.9852900663260731</v>
      </c>
      <c r="H123">
        <f t="shared" si="2"/>
        <v>2.742441676392287</v>
      </c>
      <c r="I123">
        <f t="shared" si="3"/>
        <v>0.18063595920165207</v>
      </c>
    </row>
    <row r="124" spans="1:9" x14ac:dyDescent="0.2">
      <c r="A124">
        <v>879</v>
      </c>
      <c r="B124">
        <v>2.666114133525598</v>
      </c>
      <c r="C124">
        <v>2.7278941384081246</v>
      </c>
      <c r="D124">
        <v>2.6661593762863167</v>
      </c>
      <c r="E124">
        <v>2.4959665561736588</v>
      </c>
      <c r="F124">
        <v>2.9075686105077954</v>
      </c>
      <c r="G124">
        <v>2.9906583732997829</v>
      </c>
      <c r="H124">
        <f t="shared" si="2"/>
        <v>2.7423935313668792</v>
      </c>
      <c r="I124">
        <f t="shared" si="3"/>
        <v>0.16405533514849277</v>
      </c>
    </row>
    <row r="125" spans="1:9" x14ac:dyDescent="0.2">
      <c r="A125">
        <v>878</v>
      </c>
      <c r="B125">
        <v>2.6691818714029414</v>
      </c>
      <c r="C125">
        <v>2.6726096991399433</v>
      </c>
      <c r="D125">
        <v>2.6275563762163476</v>
      </c>
      <c r="E125">
        <v>2.4421441681801319</v>
      </c>
      <c r="F125">
        <v>2.8859672072469897</v>
      </c>
      <c r="G125">
        <v>2.9160329070611133</v>
      </c>
      <c r="H125">
        <f t="shared" si="2"/>
        <v>2.7022487048745778</v>
      </c>
      <c r="I125">
        <f t="shared" si="3"/>
        <v>0.16055184693461461</v>
      </c>
    </row>
    <row r="126" spans="1:9" x14ac:dyDescent="0.2">
      <c r="A126">
        <v>877</v>
      </c>
      <c r="B126">
        <v>2.6535145756924279</v>
      </c>
      <c r="C126">
        <v>2.7178924214240694</v>
      </c>
      <c r="D126">
        <v>2.6488658110752628</v>
      </c>
      <c r="E126">
        <v>2.3625451437886307</v>
      </c>
      <c r="F126">
        <v>3.0051437160462533</v>
      </c>
      <c r="G126">
        <v>2.969478302255844</v>
      </c>
      <c r="H126">
        <f t="shared" si="2"/>
        <v>2.7262399950470808</v>
      </c>
      <c r="I126">
        <f t="shared" si="3"/>
        <v>0.21624505291600757</v>
      </c>
    </row>
    <row r="127" spans="1:9" x14ac:dyDescent="0.2">
      <c r="A127">
        <v>876</v>
      </c>
      <c r="B127">
        <v>2.6950310226603311</v>
      </c>
      <c r="C127">
        <v>2.644395905433464</v>
      </c>
      <c r="D127">
        <v>2.6048408186760947</v>
      </c>
      <c r="E127">
        <v>2.4691795655226514</v>
      </c>
      <c r="F127">
        <v>2.9536088494816832</v>
      </c>
      <c r="G127">
        <v>3.0081644609264546</v>
      </c>
      <c r="H127">
        <f t="shared" si="2"/>
        <v>2.7292034371167802</v>
      </c>
      <c r="I127">
        <f t="shared" si="3"/>
        <v>0.19131805451822342</v>
      </c>
    </row>
    <row r="128" spans="1:9" x14ac:dyDescent="0.2">
      <c r="A128">
        <v>875</v>
      </c>
      <c r="B128">
        <v>2.6455099715617623</v>
      </c>
      <c r="C128">
        <v>2.7548378103742603</v>
      </c>
      <c r="D128">
        <v>2.7008748934589755</v>
      </c>
      <c r="E128">
        <v>2.5243630646691302</v>
      </c>
      <c r="F128">
        <v>2.9376706414865961</v>
      </c>
      <c r="G128">
        <v>2.9455790603601821</v>
      </c>
      <c r="H128">
        <f t="shared" si="2"/>
        <v>2.7514725736518177</v>
      </c>
      <c r="I128">
        <f t="shared" si="3"/>
        <v>0.15150649096040805</v>
      </c>
    </row>
    <row r="129" spans="1:9" x14ac:dyDescent="0.2">
      <c r="A129">
        <v>874</v>
      </c>
      <c r="B129">
        <v>2.7146803046502286</v>
      </c>
      <c r="C129">
        <v>2.6764567593783295</v>
      </c>
      <c r="D129">
        <v>2.6145900628151182</v>
      </c>
      <c r="E129">
        <v>2.5504488814900337</v>
      </c>
      <c r="F129">
        <v>3.0055742074918719</v>
      </c>
      <c r="G129">
        <v>3.0616233998223965</v>
      </c>
      <c r="H129">
        <f t="shared" si="2"/>
        <v>2.770562269274663</v>
      </c>
      <c r="I129">
        <f t="shared" si="3"/>
        <v>0.19352134527115905</v>
      </c>
    </row>
    <row r="130" spans="1:9" x14ac:dyDescent="0.2">
      <c r="A130">
        <v>873</v>
      </c>
      <c r="B130">
        <v>2.6278415045266814</v>
      </c>
      <c r="C130">
        <v>2.692885828708401</v>
      </c>
      <c r="D130">
        <v>2.733409491898203</v>
      </c>
      <c r="E130">
        <v>2.5331685488593045</v>
      </c>
      <c r="F130">
        <v>2.9713515523514351</v>
      </c>
      <c r="G130">
        <v>3.0815383091986042</v>
      </c>
      <c r="H130">
        <f t="shared" si="2"/>
        <v>2.7733658725904378</v>
      </c>
      <c r="I130">
        <f t="shared" si="3"/>
        <v>0.19196971372444419</v>
      </c>
    </row>
    <row r="131" spans="1:9" x14ac:dyDescent="0.2">
      <c r="A131">
        <v>872</v>
      </c>
      <c r="B131">
        <v>2.7458847995178388</v>
      </c>
      <c r="C131">
        <v>2.6137518458262665</v>
      </c>
      <c r="D131">
        <v>2.642253618725309</v>
      </c>
      <c r="E131">
        <v>2.4543944387576748</v>
      </c>
      <c r="F131">
        <v>2.9666199787668797</v>
      </c>
      <c r="G131">
        <v>2.9625735724335156</v>
      </c>
      <c r="H131">
        <f t="shared" si="2"/>
        <v>2.7309130423379142</v>
      </c>
      <c r="I131">
        <f t="shared" si="3"/>
        <v>0.18596518136794851</v>
      </c>
    </row>
    <row r="132" spans="1:9" x14ac:dyDescent="0.2">
      <c r="A132">
        <v>871</v>
      </c>
      <c r="B132">
        <v>2.7137206445536992</v>
      </c>
      <c r="C132">
        <v>2.7849861708147041</v>
      </c>
      <c r="D132">
        <v>2.7585683611079577</v>
      </c>
      <c r="E132">
        <v>2.6086589647093628</v>
      </c>
      <c r="F132">
        <v>3.0337285236823504</v>
      </c>
      <c r="G132">
        <v>3.099196859150001</v>
      </c>
      <c r="H132">
        <f t="shared" ref="H132:H195" si="4">AVERAGE(B132:G132)</f>
        <v>2.8331432540030126</v>
      </c>
      <c r="I132">
        <f t="shared" ref="I132:I195" si="5">_xlfn.STDEV.P(B132:G132)</f>
        <v>0.17490685441252968</v>
      </c>
    </row>
    <row r="133" spans="1:9" x14ac:dyDescent="0.2">
      <c r="A133">
        <v>870</v>
      </c>
      <c r="B133">
        <v>2.7485313704038274</v>
      </c>
      <c r="C133">
        <v>2.72077917445645</v>
      </c>
      <c r="D133">
        <v>2.7267577823945803</v>
      </c>
      <c r="E133">
        <v>2.5311953192710495</v>
      </c>
      <c r="F133">
        <v>2.9556256050644776</v>
      </c>
      <c r="G133">
        <v>3.0994069706773648</v>
      </c>
      <c r="H133">
        <f t="shared" si="4"/>
        <v>2.7970493703779584</v>
      </c>
      <c r="I133">
        <f t="shared" si="5"/>
        <v>0.18273704404815524</v>
      </c>
    </row>
    <row r="134" spans="1:9" x14ac:dyDescent="0.2">
      <c r="A134">
        <v>869</v>
      </c>
      <c r="B134">
        <v>2.7460297151217277</v>
      </c>
      <c r="C134">
        <v>2.8063259333111361</v>
      </c>
      <c r="D134">
        <v>2.6898794812598292</v>
      </c>
      <c r="E134">
        <v>2.6067526662361797</v>
      </c>
      <c r="F134">
        <v>3.0309046603667746</v>
      </c>
      <c r="G134">
        <v>3.1013387620941182</v>
      </c>
      <c r="H134">
        <f t="shared" si="4"/>
        <v>2.8302052030649612</v>
      </c>
      <c r="I134">
        <f t="shared" si="5"/>
        <v>0.17845249400651256</v>
      </c>
    </row>
    <row r="135" spans="1:9" x14ac:dyDescent="0.2">
      <c r="A135">
        <v>868</v>
      </c>
      <c r="B135">
        <v>2.7210362875106666</v>
      </c>
      <c r="C135">
        <v>2.7429178709723456</v>
      </c>
      <c r="D135">
        <v>2.7422811532009677</v>
      </c>
      <c r="E135">
        <v>2.5726282802635128</v>
      </c>
      <c r="F135">
        <v>3.0292992943549906</v>
      </c>
      <c r="G135">
        <v>3.0642818454074616</v>
      </c>
      <c r="H135">
        <f t="shared" si="4"/>
        <v>2.8120741219516572</v>
      </c>
      <c r="I135">
        <f t="shared" si="5"/>
        <v>0.17610193791968656</v>
      </c>
    </row>
    <row r="136" spans="1:9" x14ac:dyDescent="0.2">
      <c r="A136">
        <v>867</v>
      </c>
      <c r="B136">
        <v>2.7130268600044198</v>
      </c>
      <c r="C136">
        <v>2.7563953003577657</v>
      </c>
      <c r="D136">
        <v>2.8594337795144038</v>
      </c>
      <c r="E136">
        <v>2.6777207298951624</v>
      </c>
      <c r="F136">
        <v>3.0613123030874925</v>
      </c>
      <c r="G136">
        <v>3.1982803580755674</v>
      </c>
      <c r="H136">
        <f t="shared" si="4"/>
        <v>2.8776948884891351</v>
      </c>
      <c r="I136">
        <f t="shared" si="5"/>
        <v>0.19089380998606512</v>
      </c>
    </row>
    <row r="137" spans="1:9" x14ac:dyDescent="0.2">
      <c r="A137">
        <v>866</v>
      </c>
      <c r="B137">
        <v>2.7694932900209199</v>
      </c>
      <c r="C137">
        <v>2.7797412229347951</v>
      </c>
      <c r="D137">
        <v>2.7262188095594948</v>
      </c>
      <c r="E137">
        <v>2.6575734683478349</v>
      </c>
      <c r="F137">
        <v>3.008269331826829</v>
      </c>
      <c r="G137">
        <v>3.1315907575431701</v>
      </c>
      <c r="H137">
        <f t="shared" si="4"/>
        <v>2.8454811467055072</v>
      </c>
      <c r="I137">
        <f t="shared" si="5"/>
        <v>0.16732572785686037</v>
      </c>
    </row>
    <row r="138" spans="1:9" x14ac:dyDescent="0.2">
      <c r="A138">
        <v>865</v>
      </c>
      <c r="B138">
        <v>2.7828553283813995</v>
      </c>
      <c r="C138">
        <v>2.8152293724643145</v>
      </c>
      <c r="D138">
        <v>2.8179738181037499</v>
      </c>
      <c r="E138">
        <v>2.6548805417634571</v>
      </c>
      <c r="F138">
        <v>3.1357229252735173</v>
      </c>
      <c r="G138">
        <v>3.1396770100207649</v>
      </c>
      <c r="H138">
        <f t="shared" si="4"/>
        <v>2.891056499334534</v>
      </c>
      <c r="I138">
        <f t="shared" si="5"/>
        <v>0.18268881835476211</v>
      </c>
    </row>
    <row r="139" spans="1:9" x14ac:dyDescent="0.2">
      <c r="A139">
        <v>864</v>
      </c>
      <c r="B139">
        <v>2.7182307150072131</v>
      </c>
      <c r="C139">
        <v>2.7167709239193023</v>
      </c>
      <c r="D139">
        <v>2.7719785844519795</v>
      </c>
      <c r="E139">
        <v>2.6263116217176026</v>
      </c>
      <c r="F139">
        <v>3.0332265592737278</v>
      </c>
      <c r="G139">
        <v>3.1513611753254285</v>
      </c>
      <c r="H139">
        <f t="shared" si="4"/>
        <v>2.8363132632825425</v>
      </c>
      <c r="I139">
        <f t="shared" si="5"/>
        <v>0.18907826090824884</v>
      </c>
    </row>
    <row r="140" spans="1:9" x14ac:dyDescent="0.2">
      <c r="A140">
        <v>863</v>
      </c>
      <c r="B140">
        <v>2.7644230726215966</v>
      </c>
      <c r="C140">
        <v>2.8111310859450267</v>
      </c>
      <c r="D140">
        <v>2.8347685605002106</v>
      </c>
      <c r="E140">
        <v>2.6332656396151926</v>
      </c>
      <c r="F140">
        <v>3.1188129239921696</v>
      </c>
      <c r="G140">
        <v>3.1738692114384945</v>
      </c>
      <c r="H140">
        <f t="shared" si="4"/>
        <v>2.8893784156854481</v>
      </c>
      <c r="I140">
        <f t="shared" si="5"/>
        <v>0.19316990759071195</v>
      </c>
    </row>
    <row r="141" spans="1:9" x14ac:dyDescent="0.2">
      <c r="A141">
        <v>862</v>
      </c>
      <c r="B141">
        <v>2.901274501540628</v>
      </c>
      <c r="C141">
        <v>2.8385423812284438</v>
      </c>
      <c r="D141">
        <v>2.8238032356772131</v>
      </c>
      <c r="E141">
        <v>2.6443634973025731</v>
      </c>
      <c r="F141">
        <v>3.0932043671336351</v>
      </c>
      <c r="G141">
        <v>3.1524771434597052</v>
      </c>
      <c r="H141">
        <f t="shared" si="4"/>
        <v>2.9089441877236997</v>
      </c>
      <c r="I141">
        <f t="shared" si="5"/>
        <v>0.17103960367350657</v>
      </c>
    </row>
    <row r="142" spans="1:9" x14ac:dyDescent="0.2">
      <c r="A142">
        <v>861</v>
      </c>
      <c r="B142">
        <v>2.8688827764670597</v>
      </c>
      <c r="C142">
        <v>2.8616692741186216</v>
      </c>
      <c r="D142">
        <v>2.8804952879415477</v>
      </c>
      <c r="E142">
        <v>2.6989466873313663</v>
      </c>
      <c r="F142">
        <v>3.1345877482674949</v>
      </c>
      <c r="G142">
        <v>3.1585098429331282</v>
      </c>
      <c r="H142">
        <f t="shared" si="4"/>
        <v>2.9338486028432027</v>
      </c>
      <c r="I142">
        <f t="shared" si="5"/>
        <v>0.16239087490702264</v>
      </c>
    </row>
    <row r="143" spans="1:9" x14ac:dyDescent="0.2">
      <c r="A143">
        <v>860</v>
      </c>
      <c r="B143">
        <v>2.8828687555707089</v>
      </c>
      <c r="C143">
        <v>2.8146024611705092</v>
      </c>
      <c r="D143">
        <v>2.8163498634887953</v>
      </c>
      <c r="E143">
        <v>2.7206968591296685</v>
      </c>
      <c r="F143">
        <v>3.1001562325700913</v>
      </c>
      <c r="G143">
        <v>3.2218670203258446</v>
      </c>
      <c r="H143">
        <f t="shared" si="4"/>
        <v>2.9260901987092698</v>
      </c>
      <c r="I143">
        <f t="shared" si="5"/>
        <v>0.17621477720672518</v>
      </c>
    </row>
    <row r="144" spans="1:9" x14ac:dyDescent="0.2">
      <c r="A144">
        <v>859</v>
      </c>
      <c r="B144">
        <v>2.9226965591579241</v>
      </c>
      <c r="C144">
        <v>2.7936285611397778</v>
      </c>
      <c r="D144">
        <v>2.7974060235428886</v>
      </c>
      <c r="E144">
        <v>2.5526044756919464</v>
      </c>
      <c r="F144">
        <v>3.0737321329964162</v>
      </c>
      <c r="G144">
        <v>3.1191230435041191</v>
      </c>
      <c r="H144">
        <f t="shared" si="4"/>
        <v>2.8765317993388453</v>
      </c>
      <c r="I144">
        <f t="shared" si="5"/>
        <v>0.19058349644084793</v>
      </c>
    </row>
    <row r="145" spans="1:9" x14ac:dyDescent="0.2">
      <c r="A145">
        <v>858</v>
      </c>
      <c r="B145">
        <v>2.7675098217019021</v>
      </c>
      <c r="C145">
        <v>2.8997224296910873</v>
      </c>
      <c r="D145">
        <v>2.8709381140395731</v>
      </c>
      <c r="E145">
        <v>2.7176033134457889</v>
      </c>
      <c r="F145">
        <v>3.1515736486908685</v>
      </c>
      <c r="G145">
        <v>3.2113927974225573</v>
      </c>
      <c r="H145">
        <f t="shared" si="4"/>
        <v>2.9364566874986298</v>
      </c>
      <c r="I145">
        <f t="shared" si="5"/>
        <v>0.18436698163098339</v>
      </c>
    </row>
    <row r="146" spans="1:9" x14ac:dyDescent="0.2">
      <c r="A146">
        <v>857</v>
      </c>
      <c r="B146">
        <v>2.838766963757493</v>
      </c>
      <c r="C146">
        <v>2.8892972458910777</v>
      </c>
      <c r="D146">
        <v>2.7626042552898888</v>
      </c>
      <c r="E146">
        <v>2.6324371850060153</v>
      </c>
      <c r="F146">
        <v>3.1331454703941022</v>
      </c>
      <c r="G146">
        <v>3.134391403918785</v>
      </c>
      <c r="H146">
        <f t="shared" si="4"/>
        <v>2.89844042070956</v>
      </c>
      <c r="I146">
        <f t="shared" si="5"/>
        <v>0.18421592003944298</v>
      </c>
    </row>
    <row r="147" spans="1:9" x14ac:dyDescent="0.2">
      <c r="A147">
        <v>856</v>
      </c>
      <c r="B147">
        <v>2.8106244469857007</v>
      </c>
      <c r="C147">
        <v>2.9949426667906458</v>
      </c>
      <c r="D147">
        <v>2.8936681966228774</v>
      </c>
      <c r="E147">
        <v>2.8214624876149017</v>
      </c>
      <c r="F147">
        <v>3.2302244430699734</v>
      </c>
      <c r="G147">
        <v>3.3698451621754009</v>
      </c>
      <c r="H147">
        <f t="shared" si="4"/>
        <v>3.0201279005432498</v>
      </c>
      <c r="I147">
        <f t="shared" si="5"/>
        <v>0.21072443155556916</v>
      </c>
    </row>
    <row r="148" spans="1:9" x14ac:dyDescent="0.2">
      <c r="A148">
        <v>855</v>
      </c>
      <c r="B148">
        <v>2.8276464223732538</v>
      </c>
      <c r="C148">
        <v>2.8362527128737578</v>
      </c>
      <c r="D148">
        <v>2.9116179909380642</v>
      </c>
      <c r="E148">
        <v>2.685578628672225</v>
      </c>
      <c r="F148">
        <v>3.0429031369557258</v>
      </c>
      <c r="G148">
        <v>3.2457241503890195</v>
      </c>
      <c r="H148">
        <f t="shared" si="4"/>
        <v>2.9249538403670079</v>
      </c>
      <c r="I148">
        <f t="shared" si="5"/>
        <v>0.17870860305093009</v>
      </c>
    </row>
    <row r="149" spans="1:9" x14ac:dyDescent="0.2">
      <c r="A149">
        <v>854</v>
      </c>
      <c r="B149">
        <v>2.8363967850098679</v>
      </c>
      <c r="C149">
        <v>2.8339267960530363</v>
      </c>
      <c r="D149">
        <v>2.8995512684566145</v>
      </c>
      <c r="E149">
        <v>2.6757065133277389</v>
      </c>
      <c r="F149">
        <v>3.075076478662643</v>
      </c>
      <c r="G149">
        <v>3.2343823060254606</v>
      </c>
      <c r="H149">
        <f t="shared" si="4"/>
        <v>2.9258400245892271</v>
      </c>
      <c r="I149">
        <f t="shared" si="5"/>
        <v>0.18128056776705753</v>
      </c>
    </row>
    <row r="150" spans="1:9" x14ac:dyDescent="0.2">
      <c r="A150">
        <v>853</v>
      </c>
      <c r="B150">
        <v>2.8931691968028943</v>
      </c>
      <c r="C150">
        <v>2.8597927920535655</v>
      </c>
      <c r="D150">
        <v>2.8535875953583183</v>
      </c>
      <c r="E150">
        <v>2.7340829071879997</v>
      </c>
      <c r="F150">
        <v>3.0807788222611183</v>
      </c>
      <c r="G150">
        <v>3.1723486443116919</v>
      </c>
      <c r="H150">
        <f t="shared" si="4"/>
        <v>2.932293326329265</v>
      </c>
      <c r="I150">
        <f t="shared" si="5"/>
        <v>0.14829221462990888</v>
      </c>
    </row>
    <row r="151" spans="1:9" x14ac:dyDescent="0.2">
      <c r="A151">
        <v>852</v>
      </c>
      <c r="B151">
        <v>2.9065036561270823</v>
      </c>
      <c r="C151">
        <v>2.8475883166285927</v>
      </c>
      <c r="D151">
        <v>2.8765938838025518</v>
      </c>
      <c r="E151">
        <v>2.6984182122901759</v>
      </c>
      <c r="F151">
        <v>3.1369656009988094</v>
      </c>
      <c r="G151">
        <v>3.1845044057352276</v>
      </c>
      <c r="H151">
        <f t="shared" si="4"/>
        <v>2.9417623459304068</v>
      </c>
      <c r="I151">
        <f t="shared" si="5"/>
        <v>0.16862346476810264</v>
      </c>
    </row>
    <row r="152" spans="1:9" x14ac:dyDescent="0.2">
      <c r="A152">
        <v>851</v>
      </c>
      <c r="B152">
        <v>2.9132944060781876</v>
      </c>
      <c r="C152">
        <v>2.9165039223823395</v>
      </c>
      <c r="D152">
        <v>3.005550409793698</v>
      </c>
      <c r="E152">
        <v>2.828957913902975</v>
      </c>
      <c r="F152">
        <v>3.2415760109489411</v>
      </c>
      <c r="G152">
        <v>3.3240922134018498</v>
      </c>
      <c r="H152">
        <f t="shared" si="4"/>
        <v>3.0383291460846653</v>
      </c>
      <c r="I152">
        <f t="shared" si="5"/>
        <v>0.18182209641863487</v>
      </c>
    </row>
    <row r="153" spans="1:9" x14ac:dyDescent="0.2">
      <c r="A153">
        <v>850</v>
      </c>
      <c r="B153">
        <v>2.9050462404375987</v>
      </c>
      <c r="C153">
        <v>2.8509861062394033</v>
      </c>
      <c r="D153">
        <v>2.8777421645755474</v>
      </c>
      <c r="E153">
        <v>2.7117948043195912</v>
      </c>
      <c r="F153">
        <v>3.1522251295157582</v>
      </c>
      <c r="G153">
        <v>3.2128652561571895</v>
      </c>
      <c r="H153">
        <f t="shared" si="4"/>
        <v>2.9517766168741812</v>
      </c>
      <c r="I153">
        <f t="shared" si="5"/>
        <v>0.17500557580781168</v>
      </c>
    </row>
    <row r="154" spans="1:9" x14ac:dyDescent="0.2">
      <c r="A154">
        <v>849</v>
      </c>
      <c r="B154">
        <v>2.870494747672339</v>
      </c>
      <c r="C154">
        <v>2.905966824601443</v>
      </c>
      <c r="D154">
        <v>2.9404547637813496</v>
      </c>
      <c r="E154">
        <v>2.805105562376585</v>
      </c>
      <c r="F154">
        <v>3.1719031063097636</v>
      </c>
      <c r="G154">
        <v>3.208100387584909</v>
      </c>
      <c r="H154">
        <f t="shared" si="4"/>
        <v>2.9836708987210652</v>
      </c>
      <c r="I154">
        <f t="shared" si="5"/>
        <v>0.15187710898910886</v>
      </c>
    </row>
    <row r="155" spans="1:9" x14ac:dyDescent="0.2">
      <c r="A155">
        <v>848</v>
      </c>
      <c r="B155">
        <v>2.8983948337313716</v>
      </c>
      <c r="C155">
        <v>2.8968109054244926</v>
      </c>
      <c r="D155">
        <v>2.9386901087613984</v>
      </c>
      <c r="E155">
        <v>2.8259495223383944</v>
      </c>
      <c r="F155">
        <v>3.1685396791821043</v>
      </c>
      <c r="G155">
        <v>3.2981749723949441</v>
      </c>
      <c r="H155">
        <f t="shared" si="4"/>
        <v>3.0044266703054507</v>
      </c>
      <c r="I155">
        <f t="shared" si="5"/>
        <v>0.16942079553156209</v>
      </c>
    </row>
    <row r="156" spans="1:9" x14ac:dyDescent="0.2">
      <c r="A156">
        <v>847</v>
      </c>
      <c r="B156">
        <v>2.8262082359874006</v>
      </c>
      <c r="C156">
        <v>2.9396362993344356</v>
      </c>
      <c r="D156">
        <v>2.9057314806655863</v>
      </c>
      <c r="E156">
        <v>2.8353818292537611</v>
      </c>
      <c r="F156">
        <v>3.216866383315895</v>
      </c>
      <c r="G156">
        <v>3.2628554857008059</v>
      </c>
      <c r="H156">
        <f t="shared" si="4"/>
        <v>2.9977799523763138</v>
      </c>
      <c r="I156">
        <f t="shared" si="5"/>
        <v>0.17603385677231154</v>
      </c>
    </row>
    <row r="157" spans="1:9" x14ac:dyDescent="0.2">
      <c r="A157">
        <v>846</v>
      </c>
      <c r="B157">
        <v>2.8804260248823614</v>
      </c>
      <c r="C157">
        <v>2.86875992595014</v>
      </c>
      <c r="D157">
        <v>2.8904763625750673</v>
      </c>
      <c r="E157">
        <v>2.7507434113000162</v>
      </c>
      <c r="F157">
        <v>3.2431640926090002</v>
      </c>
      <c r="G157">
        <v>3.2610242014411615</v>
      </c>
      <c r="H157">
        <f t="shared" si="4"/>
        <v>2.9824323364596244</v>
      </c>
      <c r="I157">
        <f t="shared" si="5"/>
        <v>0.19623830733147507</v>
      </c>
    </row>
    <row r="158" spans="1:9" x14ac:dyDescent="0.2">
      <c r="A158">
        <v>845</v>
      </c>
      <c r="B158">
        <v>2.8463802236993971</v>
      </c>
      <c r="C158">
        <v>2.9694429814092413</v>
      </c>
      <c r="D158">
        <v>2.8845234758138254</v>
      </c>
      <c r="E158">
        <v>2.7736065048588348</v>
      </c>
      <c r="F158">
        <v>3.1159623108958012</v>
      </c>
      <c r="G158">
        <v>3.2627693968813549</v>
      </c>
      <c r="H158">
        <f t="shared" si="4"/>
        <v>2.9754474822597423</v>
      </c>
      <c r="I158">
        <f t="shared" si="5"/>
        <v>0.16733183899940049</v>
      </c>
    </row>
    <row r="159" spans="1:9" x14ac:dyDescent="0.2">
      <c r="A159">
        <v>844</v>
      </c>
      <c r="B159">
        <v>2.9477578933610262</v>
      </c>
      <c r="C159">
        <v>2.9095592384721907</v>
      </c>
      <c r="D159">
        <v>2.8764421697460358</v>
      </c>
      <c r="E159">
        <v>2.8252237629011221</v>
      </c>
      <c r="F159">
        <v>3.2305799970774514</v>
      </c>
      <c r="G159">
        <v>3.2816826273412989</v>
      </c>
      <c r="H159">
        <f t="shared" si="4"/>
        <v>3.0118742814831876</v>
      </c>
      <c r="I159">
        <f t="shared" si="5"/>
        <v>0.17719494243958231</v>
      </c>
    </row>
    <row r="160" spans="1:9" x14ac:dyDescent="0.2">
      <c r="A160">
        <v>843</v>
      </c>
      <c r="B160">
        <v>2.9367352429989508</v>
      </c>
      <c r="C160">
        <v>2.8560883759198026</v>
      </c>
      <c r="D160">
        <v>2.920387547922831</v>
      </c>
      <c r="E160">
        <v>2.8206202269838836</v>
      </c>
      <c r="F160">
        <v>3.2370942654895063</v>
      </c>
      <c r="G160">
        <v>3.2040723560123876</v>
      </c>
      <c r="H160">
        <f t="shared" si="4"/>
        <v>2.9958330025545603</v>
      </c>
      <c r="I160">
        <f t="shared" si="5"/>
        <v>0.16380031772814535</v>
      </c>
    </row>
    <row r="161" spans="1:9" x14ac:dyDescent="0.2">
      <c r="A161">
        <v>842</v>
      </c>
      <c r="B161">
        <v>2.8805284112119534</v>
      </c>
      <c r="C161">
        <v>3.0261512500219685</v>
      </c>
      <c r="D161">
        <v>3.0024448595157205</v>
      </c>
      <c r="E161">
        <v>2.8846089203261229</v>
      </c>
      <c r="F161">
        <v>3.3749857399306857</v>
      </c>
      <c r="G161">
        <v>3.290689612285747</v>
      </c>
      <c r="H161">
        <f t="shared" si="4"/>
        <v>3.0765681322153662</v>
      </c>
      <c r="I161">
        <f t="shared" si="5"/>
        <v>0.19070793971765182</v>
      </c>
    </row>
    <row r="162" spans="1:9" x14ac:dyDescent="0.2">
      <c r="A162">
        <v>841</v>
      </c>
      <c r="B162">
        <v>2.9665821775803334</v>
      </c>
      <c r="C162">
        <v>2.9576348386130973</v>
      </c>
      <c r="D162">
        <v>2.9292674310226956</v>
      </c>
      <c r="E162">
        <v>2.8478476848329657</v>
      </c>
      <c r="F162">
        <v>3.2301799254385228</v>
      </c>
      <c r="G162">
        <v>3.2422561406617052</v>
      </c>
      <c r="H162">
        <f t="shared" si="4"/>
        <v>3.0289613663582204</v>
      </c>
      <c r="I162">
        <f t="shared" si="5"/>
        <v>0.1514943631484936</v>
      </c>
    </row>
    <row r="163" spans="1:9" x14ac:dyDescent="0.2">
      <c r="A163">
        <v>840</v>
      </c>
      <c r="B163">
        <v>2.9935501905252209</v>
      </c>
      <c r="C163">
        <v>2.8806183103512772</v>
      </c>
      <c r="D163">
        <v>2.9081735234645079</v>
      </c>
      <c r="E163">
        <v>2.807659210994077</v>
      </c>
      <c r="F163">
        <v>3.1652791714152619</v>
      </c>
      <c r="G163">
        <v>3.2285875814540788</v>
      </c>
      <c r="H163">
        <f t="shared" si="4"/>
        <v>2.997311331367404</v>
      </c>
      <c r="I163">
        <f t="shared" si="5"/>
        <v>0.15234105489472974</v>
      </c>
    </row>
    <row r="164" spans="1:9" x14ac:dyDescent="0.2">
      <c r="A164">
        <v>839</v>
      </c>
      <c r="B164">
        <v>2.9059091213034036</v>
      </c>
      <c r="C164">
        <v>2.8836888607588662</v>
      </c>
      <c r="D164">
        <v>3.0066987273892747</v>
      </c>
      <c r="E164">
        <v>2.8808201804443048</v>
      </c>
      <c r="F164">
        <v>3.2289440155575488</v>
      </c>
      <c r="G164">
        <v>3.2667522924524892</v>
      </c>
      <c r="H164">
        <f t="shared" si="4"/>
        <v>3.0288021996509813</v>
      </c>
      <c r="I164">
        <f t="shared" si="5"/>
        <v>0.16084403649876461</v>
      </c>
    </row>
    <row r="165" spans="1:9" x14ac:dyDescent="0.2">
      <c r="A165">
        <v>838</v>
      </c>
      <c r="B165">
        <v>2.8873431643893812</v>
      </c>
      <c r="C165">
        <v>2.9621521846462104</v>
      </c>
      <c r="D165">
        <v>2.9577908681928919</v>
      </c>
      <c r="E165">
        <v>2.9118263850464841</v>
      </c>
      <c r="F165">
        <v>3.2412729533690054</v>
      </c>
      <c r="G165">
        <v>3.2886363613427285</v>
      </c>
      <c r="H165">
        <f t="shared" si="4"/>
        <v>3.0415036528311172</v>
      </c>
      <c r="I165">
        <f t="shared" si="5"/>
        <v>0.16065931078182719</v>
      </c>
    </row>
    <row r="166" spans="1:9" x14ac:dyDescent="0.2">
      <c r="A166">
        <v>837</v>
      </c>
      <c r="B166">
        <v>2.9398488468395905</v>
      </c>
      <c r="C166">
        <v>2.9466653608961546</v>
      </c>
      <c r="D166">
        <v>3.0496225318173287</v>
      </c>
      <c r="E166">
        <v>2.8381531012500107</v>
      </c>
      <c r="F166">
        <v>3.2545036873792226</v>
      </c>
      <c r="G166">
        <v>3.3032017531419364</v>
      </c>
      <c r="H166">
        <f t="shared" si="4"/>
        <v>3.0553325468873744</v>
      </c>
      <c r="I166">
        <f t="shared" si="5"/>
        <v>0.17002590233134077</v>
      </c>
    </row>
    <row r="167" spans="1:9" x14ac:dyDescent="0.2">
      <c r="A167">
        <v>836</v>
      </c>
      <c r="B167">
        <v>2.9705018425352709</v>
      </c>
      <c r="C167">
        <v>3.0341842703286672</v>
      </c>
      <c r="D167">
        <v>2.9763551679156115</v>
      </c>
      <c r="E167">
        <v>2.9458086237326042</v>
      </c>
      <c r="F167">
        <v>3.3643149910428192</v>
      </c>
      <c r="G167">
        <v>3.3377905876849532</v>
      </c>
      <c r="H167">
        <f t="shared" si="4"/>
        <v>3.1048259138733214</v>
      </c>
      <c r="I167">
        <f t="shared" si="5"/>
        <v>0.17627230331156427</v>
      </c>
    </row>
    <row r="168" spans="1:9" x14ac:dyDescent="0.2">
      <c r="A168">
        <v>835</v>
      </c>
      <c r="B168">
        <v>3.0394438084699518</v>
      </c>
      <c r="C168">
        <v>2.917066100838511</v>
      </c>
      <c r="D168">
        <v>2.9401791847089518</v>
      </c>
      <c r="E168">
        <v>2.9223970357543454</v>
      </c>
      <c r="F168">
        <v>3.2656558239258544</v>
      </c>
      <c r="G168">
        <v>3.2367663391400803</v>
      </c>
      <c r="H168">
        <f t="shared" si="4"/>
        <v>3.0535847154729492</v>
      </c>
      <c r="I168">
        <f t="shared" si="5"/>
        <v>0.14573833938498529</v>
      </c>
    </row>
    <row r="169" spans="1:9" x14ac:dyDescent="0.2">
      <c r="A169">
        <v>834</v>
      </c>
      <c r="B169">
        <v>2.9552268351636877</v>
      </c>
      <c r="C169">
        <v>2.9128310078809379</v>
      </c>
      <c r="D169">
        <v>3.0313971643554032</v>
      </c>
      <c r="E169">
        <v>2.8113770939900933</v>
      </c>
      <c r="F169">
        <v>3.2865328874828621</v>
      </c>
      <c r="G169">
        <v>3.2714719646789194</v>
      </c>
      <c r="H169">
        <f t="shared" si="4"/>
        <v>3.0448061589253168</v>
      </c>
      <c r="I169">
        <f t="shared" si="5"/>
        <v>0.1779138480781027</v>
      </c>
    </row>
    <row r="170" spans="1:9" x14ac:dyDescent="0.2">
      <c r="A170">
        <v>833</v>
      </c>
      <c r="B170">
        <v>2.9937532128379534</v>
      </c>
      <c r="C170">
        <v>3.0139372589372679</v>
      </c>
      <c r="D170">
        <v>3.0296965953934007</v>
      </c>
      <c r="E170">
        <v>2.9605492788121675</v>
      </c>
      <c r="F170">
        <v>3.2403214353855545</v>
      </c>
      <c r="G170">
        <v>3.2716283950238045</v>
      </c>
      <c r="H170">
        <f t="shared" si="4"/>
        <v>3.0849810293983584</v>
      </c>
      <c r="I170">
        <f t="shared" si="5"/>
        <v>0.12306992718239865</v>
      </c>
    </row>
    <row r="171" spans="1:9" x14ac:dyDescent="0.2">
      <c r="A171">
        <v>832</v>
      </c>
      <c r="B171">
        <v>3.0061545864698553</v>
      </c>
      <c r="C171">
        <v>2.9802156633726318</v>
      </c>
      <c r="D171">
        <v>2.9982024826935665</v>
      </c>
      <c r="E171">
        <v>2.920541648443653</v>
      </c>
      <c r="F171">
        <v>3.4096179397989266</v>
      </c>
      <c r="G171">
        <v>3.2789776259470935</v>
      </c>
      <c r="H171">
        <f t="shared" si="4"/>
        <v>3.0989516577876208</v>
      </c>
      <c r="I171">
        <f t="shared" si="5"/>
        <v>0.17963525476253331</v>
      </c>
    </row>
    <row r="172" spans="1:9" x14ac:dyDescent="0.2">
      <c r="A172">
        <v>831</v>
      </c>
      <c r="B172">
        <v>3.0553635946205486</v>
      </c>
      <c r="C172">
        <v>2.8915965967151189</v>
      </c>
      <c r="D172">
        <v>2.8470872540003755</v>
      </c>
      <c r="E172">
        <v>2.7922081677925239</v>
      </c>
      <c r="F172">
        <v>3.1895892628273264</v>
      </c>
      <c r="G172">
        <v>3.2012357859004874</v>
      </c>
      <c r="H172">
        <f t="shared" si="4"/>
        <v>2.9961801103093966</v>
      </c>
      <c r="I172">
        <f t="shared" si="5"/>
        <v>0.16213603323405326</v>
      </c>
    </row>
    <row r="173" spans="1:9" x14ac:dyDescent="0.2">
      <c r="A173">
        <v>830</v>
      </c>
      <c r="B173">
        <v>2.9172890815751304</v>
      </c>
      <c r="C173">
        <v>2.9271783940959542</v>
      </c>
      <c r="D173">
        <v>3.0176017425783455</v>
      </c>
      <c r="E173">
        <v>2.878035971227213</v>
      </c>
      <c r="F173">
        <v>3.2263304204120811</v>
      </c>
      <c r="G173">
        <v>3.2264666831236415</v>
      </c>
      <c r="H173">
        <f t="shared" si="4"/>
        <v>3.0321503821687279</v>
      </c>
      <c r="I173">
        <f t="shared" si="5"/>
        <v>0.14355014414063058</v>
      </c>
    </row>
    <row r="174" spans="1:9" x14ac:dyDescent="0.2">
      <c r="A174">
        <v>829</v>
      </c>
      <c r="B174">
        <v>2.985090003245702</v>
      </c>
      <c r="C174">
        <v>3.0733884002155407</v>
      </c>
      <c r="D174">
        <v>3.0528833201601837</v>
      </c>
      <c r="E174">
        <v>2.9826270976091673</v>
      </c>
      <c r="F174">
        <v>3.440391358826925</v>
      </c>
      <c r="G174">
        <v>3.357065142497953</v>
      </c>
      <c r="H174">
        <f t="shared" si="4"/>
        <v>3.1485742204259122</v>
      </c>
      <c r="I174">
        <f t="shared" si="5"/>
        <v>0.1815217616171495</v>
      </c>
    </row>
    <row r="175" spans="1:9" x14ac:dyDescent="0.2">
      <c r="A175">
        <v>828</v>
      </c>
      <c r="B175">
        <v>2.9209231859495497</v>
      </c>
      <c r="C175">
        <v>2.9358108928492901</v>
      </c>
      <c r="D175">
        <v>2.9945364025181265</v>
      </c>
      <c r="E175">
        <v>2.9822251010729039</v>
      </c>
      <c r="F175">
        <v>3.2027404633388641</v>
      </c>
      <c r="G175">
        <v>3.2693571734402758</v>
      </c>
      <c r="H175">
        <f t="shared" si="4"/>
        <v>3.0509322031948352</v>
      </c>
      <c r="I175">
        <f t="shared" si="5"/>
        <v>0.13466726176729044</v>
      </c>
    </row>
    <row r="176" spans="1:9" x14ac:dyDescent="0.2">
      <c r="A176">
        <v>827</v>
      </c>
      <c r="B176">
        <v>3.0305981139604508</v>
      </c>
      <c r="C176">
        <v>3.0474630130970555</v>
      </c>
      <c r="D176">
        <v>3.0881224950123185</v>
      </c>
      <c r="E176">
        <v>3.0885171293978328</v>
      </c>
      <c r="F176">
        <v>3.4287968897505872</v>
      </c>
      <c r="G176">
        <v>3.3784384110116052</v>
      </c>
      <c r="H176">
        <f t="shared" si="4"/>
        <v>3.1769893420383077</v>
      </c>
      <c r="I176">
        <f t="shared" si="5"/>
        <v>0.16223484979706779</v>
      </c>
    </row>
    <row r="177" spans="1:9" x14ac:dyDescent="0.2">
      <c r="A177">
        <v>826</v>
      </c>
      <c r="B177">
        <v>2.9444731429900775</v>
      </c>
      <c r="C177">
        <v>3.0665239011209975</v>
      </c>
      <c r="D177">
        <v>3.065590151078303</v>
      </c>
      <c r="E177">
        <v>2.9610047423930461</v>
      </c>
      <c r="F177">
        <v>3.4750432195340961</v>
      </c>
      <c r="G177">
        <v>3.3473474170592326</v>
      </c>
      <c r="H177">
        <f t="shared" si="4"/>
        <v>3.1433304290292923</v>
      </c>
      <c r="I177">
        <f t="shared" si="5"/>
        <v>0.19848844489993958</v>
      </c>
    </row>
    <row r="178" spans="1:9" x14ac:dyDescent="0.2">
      <c r="A178">
        <v>825</v>
      </c>
      <c r="B178">
        <v>3.0552739656265206</v>
      </c>
      <c r="C178">
        <v>2.9857833722243696</v>
      </c>
      <c r="D178">
        <v>3.1005801356828497</v>
      </c>
      <c r="E178">
        <v>3.0705381885393348</v>
      </c>
      <c r="F178">
        <v>3.3082288997523968</v>
      </c>
      <c r="G178">
        <v>3.40589390137526</v>
      </c>
      <c r="H178">
        <f t="shared" si="4"/>
        <v>3.1543830772001225</v>
      </c>
      <c r="I178">
        <f t="shared" si="5"/>
        <v>0.15005522882109848</v>
      </c>
    </row>
    <row r="179" spans="1:9" x14ac:dyDescent="0.2">
      <c r="A179">
        <v>824</v>
      </c>
      <c r="B179">
        <v>3.0671837268015314</v>
      </c>
      <c r="C179">
        <v>3.0244136524170839</v>
      </c>
      <c r="D179">
        <v>3.1482249761738648</v>
      </c>
      <c r="E179">
        <v>3.0364993202595136</v>
      </c>
      <c r="F179">
        <v>3.3325003970310521</v>
      </c>
      <c r="G179">
        <v>3.3737673573055607</v>
      </c>
      <c r="H179">
        <f t="shared" si="4"/>
        <v>3.1637649049981014</v>
      </c>
      <c r="I179">
        <f t="shared" si="5"/>
        <v>0.1400936652572139</v>
      </c>
    </row>
    <row r="180" spans="1:9" x14ac:dyDescent="0.2">
      <c r="A180">
        <v>823</v>
      </c>
      <c r="B180">
        <v>2.9911341496195614</v>
      </c>
      <c r="C180">
        <v>3.0589454969278074</v>
      </c>
      <c r="D180">
        <v>3.1031964347105903</v>
      </c>
      <c r="E180">
        <v>3.065271370538861</v>
      </c>
      <c r="F180">
        <v>3.3803350222213004</v>
      </c>
      <c r="G180">
        <v>3.3768154950498834</v>
      </c>
      <c r="H180">
        <f t="shared" si="4"/>
        <v>3.1626163281780006</v>
      </c>
      <c r="I180">
        <f t="shared" si="5"/>
        <v>0.15622806841133866</v>
      </c>
    </row>
    <row r="181" spans="1:9" x14ac:dyDescent="0.2">
      <c r="A181">
        <v>822</v>
      </c>
      <c r="B181">
        <v>3.084943927867736</v>
      </c>
      <c r="C181">
        <v>3.1199450466344247</v>
      </c>
      <c r="D181">
        <v>3.0932522629926722</v>
      </c>
      <c r="E181">
        <v>3.0614885400192713</v>
      </c>
      <c r="F181">
        <v>3.4137054161548717</v>
      </c>
      <c r="G181">
        <v>3.4721970184464692</v>
      </c>
      <c r="H181">
        <f t="shared" si="4"/>
        <v>3.2075887020192408</v>
      </c>
      <c r="I181">
        <f t="shared" si="5"/>
        <v>0.1681481938400872</v>
      </c>
    </row>
    <row r="182" spans="1:9" x14ac:dyDescent="0.2">
      <c r="A182">
        <v>821</v>
      </c>
      <c r="B182">
        <v>3.0467935668448916</v>
      </c>
      <c r="C182">
        <v>3.1131650757084879</v>
      </c>
      <c r="D182">
        <v>3.0460827621076154</v>
      </c>
      <c r="E182">
        <v>3.0483702910918224</v>
      </c>
      <c r="F182">
        <v>3.3330543828285011</v>
      </c>
      <c r="G182">
        <v>3.2979763075433906</v>
      </c>
      <c r="H182">
        <f t="shared" si="4"/>
        <v>3.1475737310207847</v>
      </c>
      <c r="I182">
        <f t="shared" si="5"/>
        <v>0.12145393059101818</v>
      </c>
    </row>
    <row r="183" spans="1:9" x14ac:dyDescent="0.2">
      <c r="A183">
        <v>820</v>
      </c>
      <c r="B183">
        <v>3.0755284366480842</v>
      </c>
      <c r="C183">
        <v>3.0596649883880414</v>
      </c>
      <c r="D183">
        <v>3.076392178085253</v>
      </c>
      <c r="E183">
        <v>2.9949683192886232</v>
      </c>
      <c r="F183">
        <v>3.3393369757131315</v>
      </c>
      <c r="G183">
        <v>3.3724252078099579</v>
      </c>
      <c r="H183">
        <f t="shared" si="4"/>
        <v>3.1530526843221818</v>
      </c>
      <c r="I183">
        <f t="shared" si="5"/>
        <v>0.14630157876472777</v>
      </c>
    </row>
    <row r="184" spans="1:9" x14ac:dyDescent="0.2">
      <c r="A184">
        <v>819</v>
      </c>
      <c r="B184">
        <v>3.0442519677043172</v>
      </c>
      <c r="C184">
        <v>2.9927238122677466</v>
      </c>
      <c r="D184">
        <v>2.9834700476064979</v>
      </c>
      <c r="E184">
        <v>2.9178925175713872</v>
      </c>
      <c r="F184">
        <v>3.2958239664721227</v>
      </c>
      <c r="G184">
        <v>3.2720195752371506</v>
      </c>
      <c r="H184">
        <f t="shared" si="4"/>
        <v>3.0843636478098708</v>
      </c>
      <c r="I184">
        <f t="shared" si="5"/>
        <v>0.1459618532193073</v>
      </c>
    </row>
    <row r="185" spans="1:9" x14ac:dyDescent="0.2">
      <c r="A185">
        <v>818</v>
      </c>
      <c r="B185">
        <v>3.1203517544370492</v>
      </c>
      <c r="C185">
        <v>3.1666988472854753</v>
      </c>
      <c r="D185">
        <v>3.1873215653460369</v>
      </c>
      <c r="E185">
        <v>3.1300762541813278</v>
      </c>
      <c r="F185">
        <v>3.4167254618689133</v>
      </c>
      <c r="G185">
        <v>3.433590633134592</v>
      </c>
      <c r="H185">
        <f t="shared" si="4"/>
        <v>3.2424607527088991</v>
      </c>
      <c r="I185">
        <f t="shared" si="5"/>
        <v>0.13116141411433788</v>
      </c>
    </row>
    <row r="186" spans="1:9" x14ac:dyDescent="0.2">
      <c r="A186">
        <v>817</v>
      </c>
      <c r="B186">
        <v>3.1656012869553201</v>
      </c>
      <c r="C186">
        <v>3.0665871234094197</v>
      </c>
      <c r="D186">
        <v>3.036559817929287</v>
      </c>
      <c r="E186">
        <v>3.059886038529088</v>
      </c>
      <c r="F186">
        <v>3.3146045054265869</v>
      </c>
      <c r="G186">
        <v>3.4534949992430719</v>
      </c>
      <c r="H186">
        <f t="shared" si="4"/>
        <v>3.1827889619154628</v>
      </c>
      <c r="I186">
        <f t="shared" si="5"/>
        <v>0.15326636439399483</v>
      </c>
    </row>
    <row r="187" spans="1:9" x14ac:dyDescent="0.2">
      <c r="A187">
        <v>816</v>
      </c>
      <c r="B187">
        <v>3.0761891685517746</v>
      </c>
      <c r="C187">
        <v>3.1054822169773577</v>
      </c>
      <c r="D187">
        <v>3.1172747865042774</v>
      </c>
      <c r="E187">
        <v>3.0700026937787119</v>
      </c>
      <c r="F187">
        <v>3.4609453251448596</v>
      </c>
      <c r="G187">
        <v>3.3759132854895202</v>
      </c>
      <c r="H187">
        <f t="shared" si="4"/>
        <v>3.2009679127410831</v>
      </c>
      <c r="I187">
        <f t="shared" si="5"/>
        <v>0.15654489210252556</v>
      </c>
    </row>
    <row r="188" spans="1:9" x14ac:dyDescent="0.2">
      <c r="A188">
        <v>815</v>
      </c>
      <c r="B188">
        <v>3.0759824920264536</v>
      </c>
      <c r="C188">
        <v>3.1519343268108249</v>
      </c>
      <c r="D188">
        <v>3.1856462918852522</v>
      </c>
      <c r="E188">
        <v>3.063980663545006</v>
      </c>
      <c r="F188">
        <v>3.3945668991363691</v>
      </c>
      <c r="G188">
        <v>3.4179479662889301</v>
      </c>
      <c r="H188">
        <f t="shared" si="4"/>
        <v>3.2150097732821394</v>
      </c>
      <c r="I188">
        <f t="shared" si="5"/>
        <v>0.14165908285653786</v>
      </c>
    </row>
    <row r="189" spans="1:9" x14ac:dyDescent="0.2">
      <c r="A189">
        <v>814</v>
      </c>
      <c r="B189">
        <v>3.0344888760930826</v>
      </c>
      <c r="C189">
        <v>3.1120172616068653</v>
      </c>
      <c r="D189">
        <v>3.1072711881934394</v>
      </c>
      <c r="E189">
        <v>3.0865496151192398</v>
      </c>
      <c r="F189">
        <v>3.4147780180616532</v>
      </c>
      <c r="G189">
        <v>3.3155131934280351</v>
      </c>
      <c r="H189">
        <f t="shared" si="4"/>
        <v>3.1784363587503859</v>
      </c>
      <c r="I189">
        <f t="shared" si="5"/>
        <v>0.1374090413786013</v>
      </c>
    </row>
    <row r="190" spans="1:9" x14ac:dyDescent="0.2">
      <c r="A190">
        <v>813</v>
      </c>
      <c r="B190">
        <v>3.0834261811702324</v>
      </c>
      <c r="C190">
        <v>3.0774335754470528</v>
      </c>
      <c r="D190">
        <v>3.0633338440944806</v>
      </c>
      <c r="E190">
        <v>2.9858364427154847</v>
      </c>
      <c r="F190">
        <v>3.2044308950732967</v>
      </c>
      <c r="G190">
        <v>3.2359915738141023</v>
      </c>
      <c r="H190">
        <f t="shared" si="4"/>
        <v>3.1084087520524419</v>
      </c>
      <c r="I190">
        <f t="shared" si="5"/>
        <v>8.5768037088628568E-2</v>
      </c>
    </row>
    <row r="191" spans="1:9" x14ac:dyDescent="0.2">
      <c r="A191">
        <v>812</v>
      </c>
      <c r="B191">
        <v>3.0848275704929082</v>
      </c>
      <c r="C191">
        <v>3.0349770023765026</v>
      </c>
      <c r="D191">
        <v>3.0788926283553431</v>
      </c>
      <c r="E191">
        <v>2.9691277032339252</v>
      </c>
      <c r="F191">
        <v>3.4344533881142207</v>
      </c>
      <c r="G191">
        <v>3.3097302510575317</v>
      </c>
      <c r="H191">
        <f t="shared" si="4"/>
        <v>3.1520014239384051</v>
      </c>
      <c r="I191">
        <f t="shared" si="5"/>
        <v>0.16414030102104349</v>
      </c>
    </row>
    <row r="192" spans="1:9" x14ac:dyDescent="0.2">
      <c r="A192">
        <v>811</v>
      </c>
      <c r="B192">
        <v>3.0956887952617831</v>
      </c>
      <c r="C192">
        <v>3.2036857924728466</v>
      </c>
      <c r="D192">
        <v>3.2255630855927362</v>
      </c>
      <c r="E192">
        <v>3.1024648585704582</v>
      </c>
      <c r="F192">
        <v>3.4664881832196319</v>
      </c>
      <c r="G192">
        <v>3.4932860804386929</v>
      </c>
      <c r="H192">
        <f t="shared" si="4"/>
        <v>3.2645294659260249</v>
      </c>
      <c r="I192">
        <f t="shared" si="5"/>
        <v>0.15974425007773987</v>
      </c>
    </row>
    <row r="193" spans="1:9" x14ac:dyDescent="0.2">
      <c r="A193">
        <v>810</v>
      </c>
      <c r="B193">
        <v>3.0428954450022787</v>
      </c>
      <c r="C193">
        <v>3.0596292869199213</v>
      </c>
      <c r="D193">
        <v>2.9848000076557692</v>
      </c>
      <c r="E193">
        <v>3.0041329563995132</v>
      </c>
      <c r="F193">
        <v>3.2297880894758673</v>
      </c>
      <c r="G193">
        <v>3.2737282744018326</v>
      </c>
      <c r="H193">
        <f t="shared" si="4"/>
        <v>3.0991623433091973</v>
      </c>
      <c r="I193">
        <f t="shared" si="5"/>
        <v>0.11133620588479934</v>
      </c>
    </row>
    <row r="194" spans="1:9" x14ac:dyDescent="0.2">
      <c r="A194">
        <v>809</v>
      </c>
      <c r="B194">
        <v>3.0955780697325741</v>
      </c>
      <c r="C194">
        <v>3.0750386224652373</v>
      </c>
      <c r="D194">
        <v>3.0148312207846772</v>
      </c>
      <c r="E194">
        <v>2.9153172541490555</v>
      </c>
      <c r="F194">
        <v>3.3219175177121785</v>
      </c>
      <c r="G194">
        <v>3.3961260273759395</v>
      </c>
      <c r="H194">
        <f t="shared" si="4"/>
        <v>3.1364681187032768</v>
      </c>
      <c r="I194">
        <f t="shared" si="5"/>
        <v>0.16880093210161726</v>
      </c>
    </row>
    <row r="195" spans="1:9" x14ac:dyDescent="0.2">
      <c r="A195">
        <v>808</v>
      </c>
      <c r="B195">
        <v>3.173896050255852</v>
      </c>
      <c r="C195">
        <v>3.0470566415866323</v>
      </c>
      <c r="D195">
        <v>3.2015725547048222</v>
      </c>
      <c r="E195">
        <v>3.0516996612252361</v>
      </c>
      <c r="F195">
        <v>3.23848641742181</v>
      </c>
      <c r="G195">
        <v>3.3027288470413865</v>
      </c>
      <c r="H195">
        <f t="shared" si="4"/>
        <v>3.1692400287059566</v>
      </c>
      <c r="I195">
        <f t="shared" si="5"/>
        <v>9.3475411936660632E-2</v>
      </c>
    </row>
    <row r="196" spans="1:9" x14ac:dyDescent="0.2">
      <c r="A196">
        <v>807</v>
      </c>
      <c r="B196">
        <v>2.9136366226205039</v>
      </c>
      <c r="C196">
        <v>3.0829321543421537</v>
      </c>
      <c r="D196">
        <v>3.0978611878167106</v>
      </c>
      <c r="E196">
        <v>3.0626876477223006</v>
      </c>
      <c r="F196">
        <v>3.3448856964576192</v>
      </c>
      <c r="G196">
        <v>3.4034897974330609</v>
      </c>
      <c r="H196">
        <f t="shared" ref="H196:H259" si="6">AVERAGE(B196:G196)</f>
        <v>3.150915517732058</v>
      </c>
      <c r="I196">
        <f t="shared" ref="I196:I259" si="7">_xlfn.STDEV.P(B196:G196)</f>
        <v>0.16977442275644047</v>
      </c>
    </row>
    <row r="197" spans="1:9" x14ac:dyDescent="0.2">
      <c r="A197">
        <v>806</v>
      </c>
      <c r="B197">
        <v>3.0257673436814572</v>
      </c>
      <c r="C197">
        <v>3.0374602440427854</v>
      </c>
      <c r="D197">
        <v>3.2060904941960517</v>
      </c>
      <c r="E197">
        <v>3.0387398882295424</v>
      </c>
      <c r="F197">
        <v>3.4268958769852018</v>
      </c>
      <c r="G197">
        <v>3.3180901597126065</v>
      </c>
      <c r="H197">
        <f t="shared" si="6"/>
        <v>3.1755073344746076</v>
      </c>
      <c r="I197">
        <f t="shared" si="7"/>
        <v>0.15526632463223697</v>
      </c>
    </row>
    <row r="198" spans="1:9" x14ac:dyDescent="0.2">
      <c r="A198">
        <v>805</v>
      </c>
      <c r="B198">
        <v>3.0428923483688606</v>
      </c>
      <c r="C198">
        <v>2.99460020071046</v>
      </c>
      <c r="D198">
        <v>3.0761733546307335</v>
      </c>
      <c r="E198">
        <v>3.0048269670589143</v>
      </c>
      <c r="F198">
        <v>3.1797687609823875</v>
      </c>
      <c r="G198">
        <v>3.158212311229466</v>
      </c>
      <c r="H198">
        <f t="shared" si="6"/>
        <v>3.0760789904968036</v>
      </c>
      <c r="I198">
        <f t="shared" si="7"/>
        <v>7.1080303210859216E-2</v>
      </c>
    </row>
    <row r="199" spans="1:9" x14ac:dyDescent="0.2">
      <c r="A199">
        <v>804</v>
      </c>
      <c r="B199">
        <v>3.0806736969515538</v>
      </c>
      <c r="C199">
        <v>3.002510587707508</v>
      </c>
      <c r="D199">
        <v>3.0665421634149155</v>
      </c>
      <c r="E199">
        <v>2.9962273733881224</v>
      </c>
      <c r="F199">
        <v>3.2682005648732666</v>
      </c>
      <c r="G199">
        <v>3.3815989230642374</v>
      </c>
      <c r="H199">
        <f t="shared" si="6"/>
        <v>3.1326255515666008</v>
      </c>
      <c r="I199">
        <f t="shared" si="7"/>
        <v>0.1431599921800856</v>
      </c>
    </row>
    <row r="200" spans="1:9" x14ac:dyDescent="0.2">
      <c r="A200">
        <v>803</v>
      </c>
      <c r="B200">
        <v>3.0357904496656878</v>
      </c>
      <c r="C200">
        <v>3.1589431692942913</v>
      </c>
      <c r="D200">
        <v>3.2230039454898178</v>
      </c>
      <c r="E200">
        <v>3.1154283583889733</v>
      </c>
      <c r="F200">
        <v>3.4100937384201786</v>
      </c>
      <c r="G200">
        <v>3.3758949411261954</v>
      </c>
      <c r="H200">
        <f t="shared" si="6"/>
        <v>3.2198591003975241</v>
      </c>
      <c r="I200">
        <f t="shared" si="7"/>
        <v>0.13481103433265224</v>
      </c>
    </row>
    <row r="201" spans="1:9" x14ac:dyDescent="0.2">
      <c r="A201">
        <v>802</v>
      </c>
      <c r="B201">
        <v>3.0841386144201657</v>
      </c>
      <c r="C201">
        <v>3.2294713606739784</v>
      </c>
      <c r="D201">
        <v>3.0897087162787198</v>
      </c>
      <c r="E201">
        <v>3.1284361718984721</v>
      </c>
      <c r="F201">
        <v>3.3326440745344788</v>
      </c>
      <c r="G201">
        <v>3.3632116484829471</v>
      </c>
      <c r="H201">
        <f t="shared" si="6"/>
        <v>3.2046017643814602</v>
      </c>
      <c r="I201">
        <f t="shared" si="7"/>
        <v>0.11231162437832092</v>
      </c>
    </row>
    <row r="202" spans="1:9" x14ac:dyDescent="0.2">
      <c r="A202">
        <v>801</v>
      </c>
      <c r="B202">
        <v>3.0657899776216948</v>
      </c>
      <c r="C202">
        <v>3.1090968424094472</v>
      </c>
      <c r="D202">
        <v>3.1213037092358022</v>
      </c>
      <c r="E202">
        <v>3.0696120053596228</v>
      </c>
      <c r="F202">
        <v>3.2632796755824187</v>
      </c>
      <c r="G202">
        <v>3.3030621488284835</v>
      </c>
      <c r="H202">
        <f t="shared" si="6"/>
        <v>3.1553573931729115</v>
      </c>
      <c r="I202">
        <f t="shared" si="7"/>
        <v>9.3218559749076502E-2</v>
      </c>
    </row>
    <row r="203" spans="1:9" x14ac:dyDescent="0.2">
      <c r="A203">
        <v>800</v>
      </c>
      <c r="B203">
        <v>3.0785461271971242</v>
      </c>
      <c r="C203">
        <v>3.0897135191681042</v>
      </c>
      <c r="D203">
        <v>3.066199743736461</v>
      </c>
      <c r="E203">
        <v>3.0887178425999422</v>
      </c>
      <c r="F203">
        <v>3.1906217246890201</v>
      </c>
      <c r="G203">
        <v>3.178711452883646</v>
      </c>
      <c r="H203">
        <f t="shared" si="6"/>
        <v>3.1154184017123829</v>
      </c>
      <c r="I203">
        <f t="shared" si="7"/>
        <v>4.9694486410647228E-2</v>
      </c>
    </row>
    <row r="204" spans="1:9" x14ac:dyDescent="0.2">
      <c r="A204">
        <v>799</v>
      </c>
      <c r="B204">
        <v>2.9819295047399486</v>
      </c>
      <c r="C204">
        <v>3.0988490264858379</v>
      </c>
      <c r="D204">
        <v>3.0715597506773258</v>
      </c>
      <c r="E204">
        <v>2.9913058426989791</v>
      </c>
      <c r="F204">
        <v>3.1424575965971981</v>
      </c>
      <c r="G204">
        <v>3.2007147731529755</v>
      </c>
      <c r="H204">
        <f t="shared" si="6"/>
        <v>3.0811360823920442</v>
      </c>
      <c r="I204">
        <f t="shared" si="7"/>
        <v>7.7863409162933425E-2</v>
      </c>
    </row>
    <row r="205" spans="1:9" x14ac:dyDescent="0.2">
      <c r="A205">
        <v>798</v>
      </c>
      <c r="B205">
        <v>3.0007439452046971</v>
      </c>
      <c r="C205">
        <v>3.0101561362696625</v>
      </c>
      <c r="D205">
        <v>3.0692382037178563</v>
      </c>
      <c r="E205">
        <v>2.9643350098831656</v>
      </c>
      <c r="F205">
        <v>3.1914056092825098</v>
      </c>
      <c r="G205">
        <v>3.1270927382062532</v>
      </c>
      <c r="H205">
        <f t="shared" si="6"/>
        <v>3.0604952737606905</v>
      </c>
      <c r="I205">
        <f t="shared" si="7"/>
        <v>7.8528363684500779E-2</v>
      </c>
    </row>
    <row r="206" spans="1:9" x14ac:dyDescent="0.2">
      <c r="A206">
        <v>797</v>
      </c>
      <c r="B206">
        <v>2.979613938225373</v>
      </c>
      <c r="C206">
        <v>3.0660544178478402</v>
      </c>
      <c r="D206">
        <v>2.9765107101234958</v>
      </c>
      <c r="E206">
        <v>2.9670106106331708</v>
      </c>
      <c r="F206">
        <v>3.0024398942630417</v>
      </c>
      <c r="G206">
        <v>3.1334091924594811</v>
      </c>
      <c r="H206">
        <f t="shared" si="6"/>
        <v>3.0208397939254001</v>
      </c>
      <c r="I206">
        <f t="shared" si="7"/>
        <v>6.0023617342372604E-2</v>
      </c>
    </row>
    <row r="207" spans="1:9" x14ac:dyDescent="0.2">
      <c r="A207">
        <v>796</v>
      </c>
      <c r="B207">
        <v>2.9879897646049982</v>
      </c>
      <c r="C207">
        <v>3.1476326835523341</v>
      </c>
      <c r="D207">
        <v>2.9915269497900638</v>
      </c>
      <c r="E207">
        <v>3.0051659846887184</v>
      </c>
      <c r="F207">
        <v>3.2507027036281286</v>
      </c>
      <c r="G207">
        <v>3.1393173080307291</v>
      </c>
      <c r="H207">
        <f t="shared" si="6"/>
        <v>3.0870558990491617</v>
      </c>
      <c r="I207">
        <f t="shared" si="7"/>
        <v>9.9017604118835117E-2</v>
      </c>
    </row>
    <row r="208" spans="1:9" x14ac:dyDescent="0.2">
      <c r="A208">
        <v>795</v>
      </c>
      <c r="B208">
        <v>2.928778398064487</v>
      </c>
      <c r="C208">
        <v>3.0430475491232887</v>
      </c>
      <c r="D208">
        <v>2.9044692289057941</v>
      </c>
      <c r="E208">
        <v>2.9488852932167329</v>
      </c>
      <c r="F208">
        <v>3.1622864992056052</v>
      </c>
      <c r="G208">
        <v>3.0706388931826476</v>
      </c>
      <c r="H208">
        <f t="shared" si="6"/>
        <v>3.009684310283093</v>
      </c>
      <c r="I208">
        <f t="shared" si="7"/>
        <v>9.0763883606219981E-2</v>
      </c>
    </row>
    <row r="209" spans="1:9" x14ac:dyDescent="0.2">
      <c r="A209">
        <v>794</v>
      </c>
      <c r="B209">
        <v>3.058472518953022</v>
      </c>
      <c r="C209">
        <v>3.0662735901244362</v>
      </c>
      <c r="D209">
        <v>3.0290172511057807</v>
      </c>
      <c r="E209">
        <v>3.0252428773025279</v>
      </c>
      <c r="F209">
        <v>3.2808280810818782</v>
      </c>
      <c r="G209">
        <v>3.0267916596592057</v>
      </c>
      <c r="H209">
        <f t="shared" si="6"/>
        <v>3.0811043297044751</v>
      </c>
      <c r="I209">
        <f t="shared" si="7"/>
        <v>9.074245451412763E-2</v>
      </c>
    </row>
    <row r="210" spans="1:9" x14ac:dyDescent="0.2">
      <c r="A210">
        <v>793</v>
      </c>
      <c r="B210">
        <v>2.9499928358283207</v>
      </c>
      <c r="C210">
        <v>2.8909694022960504</v>
      </c>
      <c r="D210">
        <v>2.9781758723233018</v>
      </c>
      <c r="E210">
        <v>2.9053380198412038</v>
      </c>
      <c r="F210">
        <v>3.0273931879173883</v>
      </c>
      <c r="G210">
        <v>3.0716164074599428</v>
      </c>
      <c r="H210">
        <f t="shared" si="6"/>
        <v>2.9705809542777017</v>
      </c>
      <c r="I210">
        <f t="shared" si="7"/>
        <v>6.3916593822325243E-2</v>
      </c>
    </row>
    <row r="211" spans="1:9" x14ac:dyDescent="0.2">
      <c r="A211">
        <v>792</v>
      </c>
      <c r="B211">
        <v>3.02851672357045</v>
      </c>
      <c r="C211">
        <v>3.1075818124635193</v>
      </c>
      <c r="D211">
        <v>3.008486225057442</v>
      </c>
      <c r="E211">
        <v>3.0237393713101191</v>
      </c>
      <c r="F211">
        <v>3.1529801013767425</v>
      </c>
      <c r="G211">
        <v>3.0465777350732695</v>
      </c>
      <c r="H211">
        <f t="shared" si="6"/>
        <v>3.0613136614752574</v>
      </c>
      <c r="I211">
        <f t="shared" si="7"/>
        <v>5.1702401592888809E-2</v>
      </c>
    </row>
    <row r="212" spans="1:9" x14ac:dyDescent="0.2">
      <c r="A212">
        <v>791</v>
      </c>
      <c r="B212">
        <v>2.9120364302606805</v>
      </c>
      <c r="C212">
        <v>3.0667809141214888</v>
      </c>
      <c r="D212">
        <v>2.9742489400918584</v>
      </c>
      <c r="E212">
        <v>2.9964095233096244</v>
      </c>
      <c r="F212">
        <v>3.1879724816902821</v>
      </c>
      <c r="G212">
        <v>3.0603865855791028</v>
      </c>
      <c r="H212">
        <f t="shared" si="6"/>
        <v>3.0329724791755068</v>
      </c>
      <c r="I212">
        <f t="shared" si="7"/>
        <v>8.6919863470395584E-2</v>
      </c>
    </row>
    <row r="213" spans="1:9" x14ac:dyDescent="0.2">
      <c r="A213">
        <v>790</v>
      </c>
      <c r="B213">
        <v>3.1182311270037943</v>
      </c>
      <c r="C213">
        <v>3.0623490948008785</v>
      </c>
      <c r="D213">
        <v>3.031102095844207</v>
      </c>
      <c r="E213">
        <v>2.9546844210100756</v>
      </c>
      <c r="F213">
        <v>3.2258045148210046</v>
      </c>
      <c r="G213">
        <v>3.1084818385421658</v>
      </c>
      <c r="H213">
        <f t="shared" si="6"/>
        <v>3.083442182003687</v>
      </c>
      <c r="I213">
        <f t="shared" si="7"/>
        <v>8.3533678699062489E-2</v>
      </c>
    </row>
    <row r="214" spans="1:9" x14ac:dyDescent="0.2">
      <c r="A214">
        <v>789</v>
      </c>
      <c r="B214">
        <v>2.9512809580657553</v>
      </c>
      <c r="C214">
        <v>2.9257907518235644</v>
      </c>
      <c r="D214">
        <v>3.0101941318160419</v>
      </c>
      <c r="E214">
        <v>2.8629148659370642</v>
      </c>
      <c r="F214">
        <v>3.1147968751309811</v>
      </c>
      <c r="G214">
        <v>3.0048666102225621</v>
      </c>
      <c r="H214">
        <f t="shared" si="6"/>
        <v>2.9783073654993282</v>
      </c>
      <c r="I214">
        <f t="shared" si="7"/>
        <v>7.8692858583076439E-2</v>
      </c>
    </row>
    <row r="215" spans="1:9" x14ac:dyDescent="0.2">
      <c r="A215">
        <v>788</v>
      </c>
      <c r="B215">
        <v>3.0074494817850899</v>
      </c>
      <c r="C215">
        <v>2.9814872298317661</v>
      </c>
      <c r="D215">
        <v>2.9637920059166838</v>
      </c>
      <c r="E215">
        <v>2.8417761967408959</v>
      </c>
      <c r="F215">
        <v>3.0773885138634336</v>
      </c>
      <c r="G215">
        <v>2.9358807240841189</v>
      </c>
      <c r="H215">
        <f t="shared" si="6"/>
        <v>2.9679623587036641</v>
      </c>
      <c r="I215">
        <f t="shared" si="7"/>
        <v>7.1514344778341774E-2</v>
      </c>
    </row>
    <row r="216" spans="1:9" x14ac:dyDescent="0.2">
      <c r="A216">
        <v>787</v>
      </c>
      <c r="B216">
        <v>3.011715991002812</v>
      </c>
      <c r="C216">
        <v>3.0682760772790929</v>
      </c>
      <c r="D216">
        <v>3.0054787480307095</v>
      </c>
      <c r="E216">
        <v>2.9542258493238358</v>
      </c>
      <c r="F216">
        <v>3.0521515088104931</v>
      </c>
      <c r="G216">
        <v>3.0363365097348658</v>
      </c>
      <c r="H216">
        <f t="shared" si="6"/>
        <v>3.0213641140303014</v>
      </c>
      <c r="I216">
        <f t="shared" si="7"/>
        <v>3.7026446235610674E-2</v>
      </c>
    </row>
    <row r="217" spans="1:9" x14ac:dyDescent="0.2">
      <c r="A217">
        <v>786</v>
      </c>
      <c r="B217">
        <v>2.963146970501799</v>
      </c>
      <c r="C217">
        <v>3.0186059344030394</v>
      </c>
      <c r="D217">
        <v>2.9212896517059361</v>
      </c>
      <c r="E217">
        <v>2.7869278547274638</v>
      </c>
      <c r="F217">
        <v>3.0709510655375194</v>
      </c>
      <c r="G217">
        <v>2.9957954150422652</v>
      </c>
      <c r="H217">
        <f t="shared" si="6"/>
        <v>2.9594528153196706</v>
      </c>
      <c r="I217">
        <f t="shared" si="7"/>
        <v>8.9895005163793507E-2</v>
      </c>
    </row>
    <row r="218" spans="1:9" x14ac:dyDescent="0.2">
      <c r="A218">
        <v>785</v>
      </c>
      <c r="B218">
        <v>2.9610244196340831</v>
      </c>
      <c r="C218">
        <v>2.8969061539343404</v>
      </c>
      <c r="D218">
        <v>2.9025988626484436</v>
      </c>
      <c r="E218">
        <v>2.9283323905628502</v>
      </c>
      <c r="F218">
        <v>3.0416329068660044</v>
      </c>
      <c r="G218">
        <v>3.0391557136889742</v>
      </c>
      <c r="H218">
        <f t="shared" si="6"/>
        <v>2.9616084078891163</v>
      </c>
      <c r="I218">
        <f t="shared" si="7"/>
        <v>5.943294196128094E-2</v>
      </c>
    </row>
    <row r="219" spans="1:9" x14ac:dyDescent="0.2">
      <c r="A219">
        <v>784</v>
      </c>
      <c r="B219">
        <v>2.9912372519243049</v>
      </c>
      <c r="C219">
        <v>2.9977503940516872</v>
      </c>
      <c r="D219">
        <v>2.9290890281219153</v>
      </c>
      <c r="E219">
        <v>2.9486706395658495</v>
      </c>
      <c r="F219">
        <v>3.136118126058582</v>
      </c>
      <c r="G219">
        <v>2.9701921097390067</v>
      </c>
      <c r="H219">
        <f t="shared" si="6"/>
        <v>2.9955095915768908</v>
      </c>
      <c r="I219">
        <f t="shared" si="7"/>
        <v>6.7132440757937201E-2</v>
      </c>
    </row>
    <row r="220" spans="1:9" x14ac:dyDescent="0.2">
      <c r="A220">
        <v>783</v>
      </c>
      <c r="B220">
        <v>2.9615934726943363</v>
      </c>
      <c r="C220">
        <v>2.9157066108741181</v>
      </c>
      <c r="D220">
        <v>2.9503130224399201</v>
      </c>
      <c r="E220">
        <v>2.8310319480233588</v>
      </c>
      <c r="F220">
        <v>2.9924107287317647</v>
      </c>
      <c r="G220">
        <v>3.0177299956883119</v>
      </c>
      <c r="H220">
        <f t="shared" si="6"/>
        <v>2.9447976297419682</v>
      </c>
      <c r="I220">
        <f t="shared" si="7"/>
        <v>6.0121508645279272E-2</v>
      </c>
    </row>
    <row r="221" spans="1:9" x14ac:dyDescent="0.2">
      <c r="A221">
        <v>782</v>
      </c>
      <c r="B221">
        <v>3.0029518211181294</v>
      </c>
      <c r="C221">
        <v>2.9259772455360893</v>
      </c>
      <c r="D221">
        <v>2.9006477393501693</v>
      </c>
      <c r="E221">
        <v>2.8870076017332575</v>
      </c>
      <c r="F221">
        <v>3.0880425736438037</v>
      </c>
      <c r="G221">
        <v>3.098294193650394</v>
      </c>
      <c r="H221">
        <f t="shared" si="6"/>
        <v>2.9838201958386406</v>
      </c>
      <c r="I221">
        <f t="shared" si="7"/>
        <v>8.5604480112166634E-2</v>
      </c>
    </row>
    <row r="222" spans="1:9" x14ac:dyDescent="0.2">
      <c r="A222">
        <v>781</v>
      </c>
      <c r="B222">
        <v>2.980821189494121</v>
      </c>
      <c r="C222">
        <v>2.8981606417682113</v>
      </c>
      <c r="D222">
        <v>2.9329635391979321</v>
      </c>
      <c r="E222">
        <v>2.9297175620042695</v>
      </c>
      <c r="F222">
        <v>2.993639025814097</v>
      </c>
      <c r="G222">
        <v>2.9181205500207241</v>
      </c>
      <c r="H222">
        <f t="shared" si="6"/>
        <v>2.9422370847165595</v>
      </c>
      <c r="I222">
        <f t="shared" si="7"/>
        <v>3.3906660737541887E-2</v>
      </c>
    </row>
    <row r="223" spans="1:9" x14ac:dyDescent="0.2">
      <c r="A223">
        <v>780</v>
      </c>
      <c r="B223">
        <v>2.865249640831836</v>
      </c>
      <c r="C223">
        <v>2.9248051489182814</v>
      </c>
      <c r="D223">
        <v>2.9434754356664925</v>
      </c>
      <c r="E223">
        <v>2.8932350236195474</v>
      </c>
      <c r="F223">
        <v>3.0274130259295653</v>
      </c>
      <c r="G223">
        <v>3.0005327566314843</v>
      </c>
      <c r="H223">
        <f t="shared" si="6"/>
        <v>2.9424518385995349</v>
      </c>
      <c r="I223">
        <f t="shared" si="7"/>
        <v>5.6696155096798977E-2</v>
      </c>
    </row>
    <row r="224" spans="1:9" x14ac:dyDescent="0.2">
      <c r="A224">
        <v>779</v>
      </c>
      <c r="B224">
        <v>2.9967308787512978</v>
      </c>
      <c r="C224">
        <v>2.877229355834388</v>
      </c>
      <c r="D224">
        <v>2.9795477446238947</v>
      </c>
      <c r="E224">
        <v>2.9312137657404214</v>
      </c>
      <c r="F224">
        <v>3.1499576982123174</v>
      </c>
      <c r="G224">
        <v>2.9001256549943406</v>
      </c>
      <c r="H224">
        <f t="shared" si="6"/>
        <v>2.9724675163594436</v>
      </c>
      <c r="I224">
        <f t="shared" si="7"/>
        <v>8.9579693669102928E-2</v>
      </c>
    </row>
    <row r="225" spans="1:9" x14ac:dyDescent="0.2">
      <c r="A225">
        <v>778</v>
      </c>
      <c r="B225">
        <v>2.9649387454111245</v>
      </c>
      <c r="C225">
        <v>2.8531535461619217</v>
      </c>
      <c r="D225">
        <v>2.8605792162645209</v>
      </c>
      <c r="E225">
        <v>2.8850626933687753</v>
      </c>
      <c r="F225">
        <v>3.028129648773707</v>
      </c>
      <c r="G225">
        <v>2.9007742935268106</v>
      </c>
      <c r="H225">
        <f t="shared" si="6"/>
        <v>2.9154396905844764</v>
      </c>
      <c r="I225">
        <f t="shared" si="7"/>
        <v>6.2150696383550412E-2</v>
      </c>
    </row>
    <row r="226" spans="1:9" x14ac:dyDescent="0.2">
      <c r="A226">
        <v>777</v>
      </c>
      <c r="B226">
        <v>2.8746685626270421</v>
      </c>
      <c r="C226">
        <v>2.8539367409484644</v>
      </c>
      <c r="D226">
        <v>2.8685171271692402</v>
      </c>
      <c r="E226">
        <v>2.8540623762167057</v>
      </c>
      <c r="F226">
        <v>2.9379920646461724</v>
      </c>
      <c r="G226">
        <v>2.7897785183589026</v>
      </c>
      <c r="H226">
        <f t="shared" si="6"/>
        <v>2.8631592316610881</v>
      </c>
      <c r="I226">
        <f t="shared" si="7"/>
        <v>4.3423612690930473E-2</v>
      </c>
    </row>
    <row r="227" spans="1:9" x14ac:dyDescent="0.2">
      <c r="A227">
        <v>776</v>
      </c>
      <c r="B227">
        <v>2.9660136669527049</v>
      </c>
      <c r="C227">
        <v>2.9118960757663768</v>
      </c>
      <c r="D227">
        <v>2.9132165480613748</v>
      </c>
      <c r="E227">
        <v>2.8406589261743878</v>
      </c>
      <c r="F227">
        <v>3.037625173797843</v>
      </c>
      <c r="G227">
        <v>2.897141638038299</v>
      </c>
      <c r="H227">
        <f t="shared" si="6"/>
        <v>2.9277586714651647</v>
      </c>
      <c r="I227">
        <f t="shared" si="7"/>
        <v>6.1265755355313048E-2</v>
      </c>
    </row>
    <row r="228" spans="1:9" x14ac:dyDescent="0.2">
      <c r="A228">
        <v>775</v>
      </c>
      <c r="B228">
        <v>2.8643817864881442</v>
      </c>
      <c r="C228">
        <v>2.8774029203187133</v>
      </c>
      <c r="D228">
        <v>2.9540074207046305</v>
      </c>
      <c r="E228">
        <v>2.8572253275556956</v>
      </c>
      <c r="F228">
        <v>2.9532839692334507</v>
      </c>
      <c r="G228">
        <v>2.9374450937267991</v>
      </c>
      <c r="H228">
        <f t="shared" si="6"/>
        <v>2.9072910863379051</v>
      </c>
      <c r="I228">
        <f t="shared" si="7"/>
        <v>4.1729517968584269E-2</v>
      </c>
    </row>
    <row r="229" spans="1:9" x14ac:dyDescent="0.2">
      <c r="A229">
        <v>774</v>
      </c>
      <c r="B229">
        <v>2.9690010207802731</v>
      </c>
      <c r="C229">
        <v>2.7966488969605439</v>
      </c>
      <c r="D229">
        <v>2.8888411182558649</v>
      </c>
      <c r="E229">
        <v>2.7930888047426019</v>
      </c>
      <c r="F229">
        <v>2.9040136430479597</v>
      </c>
      <c r="G229">
        <v>2.8162596130263911</v>
      </c>
      <c r="H229">
        <f t="shared" si="6"/>
        <v>2.8613088494689394</v>
      </c>
      <c r="I229">
        <f t="shared" si="7"/>
        <v>6.4606045441893384E-2</v>
      </c>
    </row>
    <row r="230" spans="1:9" x14ac:dyDescent="0.2">
      <c r="A230">
        <v>773</v>
      </c>
      <c r="B230">
        <v>2.9880897298295248</v>
      </c>
      <c r="C230">
        <v>2.9146302125685284</v>
      </c>
      <c r="D230">
        <v>2.9367375570944221</v>
      </c>
      <c r="E230">
        <v>2.9565413214707346</v>
      </c>
      <c r="F230">
        <v>3.0472995106792817</v>
      </c>
      <c r="G230">
        <v>2.8839522961254516</v>
      </c>
      <c r="H230">
        <f t="shared" si="6"/>
        <v>2.9545417712946569</v>
      </c>
      <c r="I230">
        <f t="shared" si="7"/>
        <v>5.2640697985511097E-2</v>
      </c>
    </row>
    <row r="231" spans="1:9" x14ac:dyDescent="0.2">
      <c r="A231">
        <v>772</v>
      </c>
      <c r="B231">
        <v>2.8551818340372566</v>
      </c>
      <c r="C231">
        <v>2.8957414741499572</v>
      </c>
      <c r="D231">
        <v>2.9030085054662935</v>
      </c>
      <c r="E231">
        <v>2.7190862802689781</v>
      </c>
      <c r="F231">
        <v>2.8959494262678565</v>
      </c>
      <c r="G231">
        <v>2.8599743668187614</v>
      </c>
      <c r="H231">
        <f t="shared" si="6"/>
        <v>2.8548236478348508</v>
      </c>
      <c r="I231">
        <f t="shared" si="7"/>
        <v>6.3428003573810524E-2</v>
      </c>
    </row>
    <row r="232" spans="1:9" x14ac:dyDescent="0.2">
      <c r="A232">
        <v>771</v>
      </c>
      <c r="B232">
        <v>2.8787314503470811</v>
      </c>
      <c r="C232">
        <v>2.8211963596982721</v>
      </c>
      <c r="D232">
        <v>2.8553299712398328</v>
      </c>
      <c r="E232">
        <v>2.7082962746355705</v>
      </c>
      <c r="F232">
        <v>2.9307127773907937</v>
      </c>
      <c r="G232">
        <v>2.8396389443220862</v>
      </c>
      <c r="H232">
        <f t="shared" si="6"/>
        <v>2.8389842962722724</v>
      </c>
      <c r="I232">
        <f t="shared" si="7"/>
        <v>6.7893703496037919E-2</v>
      </c>
    </row>
    <row r="233" spans="1:9" x14ac:dyDescent="0.2">
      <c r="A233">
        <v>770</v>
      </c>
      <c r="B233">
        <v>2.9006041947238419</v>
      </c>
      <c r="C233">
        <v>2.7792009059449612</v>
      </c>
      <c r="D233">
        <v>2.8269635836974696</v>
      </c>
      <c r="E233">
        <v>2.818950658873383</v>
      </c>
      <c r="F233">
        <v>2.9181203914103477</v>
      </c>
      <c r="G233">
        <v>2.7084384963771244</v>
      </c>
      <c r="H233">
        <f t="shared" si="6"/>
        <v>2.8253797051711884</v>
      </c>
      <c r="I233">
        <f t="shared" si="7"/>
        <v>7.084152246651898E-2</v>
      </c>
    </row>
    <row r="234" spans="1:9" x14ac:dyDescent="0.2">
      <c r="A234">
        <v>769</v>
      </c>
      <c r="B234">
        <v>2.8442424600255247</v>
      </c>
      <c r="C234">
        <v>2.8171297247303793</v>
      </c>
      <c r="D234">
        <v>2.8927217089900266</v>
      </c>
      <c r="E234">
        <v>2.7711412287867603</v>
      </c>
      <c r="F234">
        <v>2.9538205767279315</v>
      </c>
      <c r="G234">
        <v>2.8016635785594994</v>
      </c>
      <c r="H234">
        <f t="shared" si="6"/>
        <v>2.8467865463033539</v>
      </c>
      <c r="I234">
        <f t="shared" si="7"/>
        <v>6.0842170902781982E-2</v>
      </c>
    </row>
    <row r="235" spans="1:9" x14ac:dyDescent="0.2">
      <c r="A235">
        <v>768</v>
      </c>
      <c r="B235">
        <v>2.9016838783539729</v>
      </c>
      <c r="C235">
        <v>2.8720695114124029</v>
      </c>
      <c r="D235">
        <v>2.8100327754377474</v>
      </c>
      <c r="E235">
        <v>2.7847646203294545</v>
      </c>
      <c r="F235">
        <v>2.9008615086031702</v>
      </c>
      <c r="G235">
        <v>2.730392934080168</v>
      </c>
      <c r="H235">
        <f t="shared" si="6"/>
        <v>2.8333008713694863</v>
      </c>
      <c r="I235">
        <f t="shared" si="7"/>
        <v>6.3549060193537163E-2</v>
      </c>
    </row>
    <row r="236" spans="1:9" x14ac:dyDescent="0.2">
      <c r="A236">
        <v>767</v>
      </c>
      <c r="B236">
        <v>2.8805046257338769</v>
      </c>
      <c r="C236">
        <v>2.7827604593350723</v>
      </c>
      <c r="D236">
        <v>2.84278171784231</v>
      </c>
      <c r="E236">
        <v>2.8040931339237161</v>
      </c>
      <c r="F236">
        <v>2.8905042386666562</v>
      </c>
      <c r="G236">
        <v>2.7878007393731865</v>
      </c>
      <c r="H236">
        <f t="shared" si="6"/>
        <v>2.8314074858124698</v>
      </c>
      <c r="I236">
        <f t="shared" si="7"/>
        <v>4.2907815604803431E-2</v>
      </c>
    </row>
    <row r="237" spans="1:9" x14ac:dyDescent="0.2">
      <c r="A237">
        <v>766</v>
      </c>
      <c r="B237">
        <v>2.8666383533431876</v>
      </c>
      <c r="C237">
        <v>2.760406549631147</v>
      </c>
      <c r="D237">
        <v>2.8661442629722824</v>
      </c>
      <c r="E237">
        <v>2.7854707775784382</v>
      </c>
      <c r="F237">
        <v>2.9588870951313697</v>
      </c>
      <c r="G237">
        <v>2.8203346352445444</v>
      </c>
      <c r="H237">
        <f t="shared" si="6"/>
        <v>2.8429802789834953</v>
      </c>
      <c r="I237">
        <f t="shared" si="7"/>
        <v>6.4767859026865202E-2</v>
      </c>
    </row>
    <row r="238" spans="1:9" x14ac:dyDescent="0.2">
      <c r="A238">
        <v>765</v>
      </c>
      <c r="B238">
        <v>2.8380903168949558</v>
      </c>
      <c r="C238">
        <v>2.8203124237304653</v>
      </c>
      <c r="D238">
        <v>2.9231352904166026</v>
      </c>
      <c r="E238">
        <v>2.8279320305652389</v>
      </c>
      <c r="F238">
        <v>2.9437885618211501</v>
      </c>
      <c r="G238">
        <v>2.7461299139891611</v>
      </c>
      <c r="H238">
        <f t="shared" si="6"/>
        <v>2.8498980895695958</v>
      </c>
      <c r="I238">
        <f t="shared" si="7"/>
        <v>6.6387982719867039E-2</v>
      </c>
    </row>
    <row r="239" spans="1:9" x14ac:dyDescent="0.2">
      <c r="A239">
        <v>764</v>
      </c>
      <c r="B239">
        <v>2.9043673624953454</v>
      </c>
      <c r="C239">
        <v>2.7602399958367427</v>
      </c>
      <c r="D239">
        <v>2.7323399506041937</v>
      </c>
      <c r="E239">
        <v>2.6732880152093772</v>
      </c>
      <c r="F239">
        <v>2.8741205818203297</v>
      </c>
      <c r="G239">
        <v>2.775487985615456</v>
      </c>
      <c r="H239">
        <f t="shared" si="6"/>
        <v>2.786640648596908</v>
      </c>
      <c r="I239">
        <f t="shared" si="7"/>
        <v>7.971938235484044E-2</v>
      </c>
    </row>
    <row r="240" spans="1:9" x14ac:dyDescent="0.2">
      <c r="A240">
        <v>763</v>
      </c>
      <c r="B240">
        <v>2.8167774594861803</v>
      </c>
      <c r="C240">
        <v>2.6636389627907033</v>
      </c>
      <c r="D240">
        <v>2.7799385904103269</v>
      </c>
      <c r="E240">
        <v>2.661949884753033</v>
      </c>
      <c r="F240">
        <v>2.7615810098652034</v>
      </c>
      <c r="G240">
        <v>2.6442108441359418</v>
      </c>
      <c r="H240">
        <f t="shared" si="6"/>
        <v>2.7213494585735649</v>
      </c>
      <c r="I240">
        <f t="shared" si="7"/>
        <v>6.704096257490158E-2</v>
      </c>
    </row>
    <row r="241" spans="1:9" x14ac:dyDescent="0.2">
      <c r="A241">
        <v>762</v>
      </c>
      <c r="B241">
        <v>2.9567035928886449</v>
      </c>
      <c r="C241">
        <v>2.8225742718041773</v>
      </c>
      <c r="D241">
        <v>2.8676454241198832</v>
      </c>
      <c r="E241">
        <v>2.7584101569654949</v>
      </c>
      <c r="F241">
        <v>2.9471154469906056</v>
      </c>
      <c r="G241">
        <v>2.789779521414514</v>
      </c>
      <c r="H241">
        <f t="shared" si="6"/>
        <v>2.857038069030553</v>
      </c>
      <c r="I241">
        <f t="shared" si="7"/>
        <v>7.4831585614019258E-2</v>
      </c>
    </row>
    <row r="242" spans="1:9" x14ac:dyDescent="0.2">
      <c r="A242">
        <v>761</v>
      </c>
      <c r="B242">
        <v>2.8571521883251916</v>
      </c>
      <c r="C242">
        <v>2.812610432139949</v>
      </c>
      <c r="D242">
        <v>2.9004317379683484</v>
      </c>
      <c r="E242">
        <v>2.7650570774900709</v>
      </c>
      <c r="F242">
        <v>2.8713527410220796</v>
      </c>
      <c r="G242">
        <v>2.7038177670695913</v>
      </c>
      <c r="H242">
        <f t="shared" si="6"/>
        <v>2.8184036573358715</v>
      </c>
      <c r="I242">
        <f t="shared" si="7"/>
        <v>6.7135441977168503E-2</v>
      </c>
    </row>
    <row r="243" spans="1:9" x14ac:dyDescent="0.2">
      <c r="A243">
        <v>760</v>
      </c>
      <c r="B243">
        <v>2.8475580654321773</v>
      </c>
      <c r="C243">
        <v>2.6794646657781027</v>
      </c>
      <c r="D243">
        <v>2.8015561084333642</v>
      </c>
      <c r="E243">
        <v>2.7069218913499178</v>
      </c>
      <c r="F243">
        <v>2.8557039946114111</v>
      </c>
      <c r="G243">
        <v>2.6082670515078901</v>
      </c>
      <c r="H243">
        <f t="shared" si="6"/>
        <v>2.7499119628521438</v>
      </c>
      <c r="I243">
        <f t="shared" si="7"/>
        <v>9.1531489962166146E-2</v>
      </c>
    </row>
    <row r="244" spans="1:9" x14ac:dyDescent="0.2">
      <c r="A244">
        <v>759</v>
      </c>
      <c r="B244">
        <v>2.7957691916741627</v>
      </c>
      <c r="C244">
        <v>2.8142625565598247</v>
      </c>
      <c r="D244">
        <v>2.7437562540163642</v>
      </c>
      <c r="E244">
        <v>2.7379384584949307</v>
      </c>
      <c r="F244">
        <v>2.7410186952563391</v>
      </c>
      <c r="G244">
        <v>2.7022911511056384</v>
      </c>
      <c r="H244">
        <f t="shared" si="6"/>
        <v>2.7558393845178766</v>
      </c>
      <c r="I244">
        <f t="shared" si="7"/>
        <v>3.7773817779725452E-2</v>
      </c>
    </row>
    <row r="245" spans="1:9" x14ac:dyDescent="0.2">
      <c r="A245">
        <v>758</v>
      </c>
      <c r="B245">
        <v>2.7923251854671487</v>
      </c>
      <c r="C245">
        <v>2.7023298779941229</v>
      </c>
      <c r="D245">
        <v>2.7613021624571972</v>
      </c>
      <c r="E245">
        <v>2.6748906516595672</v>
      </c>
      <c r="F245">
        <v>2.8133348371886213</v>
      </c>
      <c r="G245">
        <v>2.6222682655625196</v>
      </c>
      <c r="H245">
        <f t="shared" si="6"/>
        <v>2.7277418300548626</v>
      </c>
      <c r="I245">
        <f t="shared" si="7"/>
        <v>6.7314133916404256E-2</v>
      </c>
    </row>
    <row r="246" spans="1:9" x14ac:dyDescent="0.2">
      <c r="A246">
        <v>757</v>
      </c>
      <c r="B246">
        <v>2.7985674469896584</v>
      </c>
      <c r="C246">
        <v>2.6451557127648169</v>
      </c>
      <c r="D246">
        <v>2.7166038147916507</v>
      </c>
      <c r="E246">
        <v>2.6524802211094611</v>
      </c>
      <c r="F246">
        <v>2.7113244791129607</v>
      </c>
      <c r="G246">
        <v>2.5690714098259182</v>
      </c>
      <c r="H246">
        <f t="shared" si="6"/>
        <v>2.6822005140990774</v>
      </c>
      <c r="I246">
        <f t="shared" si="7"/>
        <v>7.1445623684455881E-2</v>
      </c>
    </row>
    <row r="247" spans="1:9" x14ac:dyDescent="0.2">
      <c r="A247">
        <v>756</v>
      </c>
      <c r="B247">
        <v>2.7716088304902646</v>
      </c>
      <c r="C247">
        <v>2.674065393281869</v>
      </c>
      <c r="D247">
        <v>2.681221613529182</v>
      </c>
      <c r="E247">
        <v>2.6568024287215892</v>
      </c>
      <c r="F247">
        <v>2.7494792175413827</v>
      </c>
      <c r="G247">
        <v>2.6280894108284927</v>
      </c>
      <c r="H247">
        <f t="shared" si="6"/>
        <v>2.6935444823987971</v>
      </c>
      <c r="I247">
        <f t="shared" si="7"/>
        <v>5.0643146872853498E-2</v>
      </c>
    </row>
    <row r="248" spans="1:9" x14ac:dyDescent="0.2">
      <c r="A248">
        <v>755</v>
      </c>
      <c r="B248">
        <v>2.7848743647786596</v>
      </c>
      <c r="C248">
        <v>2.6550196883826294</v>
      </c>
      <c r="D248">
        <v>2.7259670533127638</v>
      </c>
      <c r="E248">
        <v>2.6215018005644968</v>
      </c>
      <c r="F248">
        <v>2.7090085383140754</v>
      </c>
      <c r="G248">
        <v>2.5793257101796225</v>
      </c>
      <c r="H248">
        <f t="shared" si="6"/>
        <v>2.6792828592553746</v>
      </c>
      <c r="I248">
        <f t="shared" si="7"/>
        <v>6.847308457166898E-2</v>
      </c>
    </row>
    <row r="249" spans="1:9" x14ac:dyDescent="0.2">
      <c r="A249">
        <v>754</v>
      </c>
      <c r="B249">
        <v>2.7940206981678246</v>
      </c>
      <c r="C249">
        <v>2.6550605093637656</v>
      </c>
      <c r="D249">
        <v>2.7901682421963772</v>
      </c>
      <c r="E249">
        <v>2.7143973581501677</v>
      </c>
      <c r="F249">
        <v>2.779004671680068</v>
      </c>
      <c r="G249">
        <v>2.5426162518674116</v>
      </c>
      <c r="H249">
        <f t="shared" si="6"/>
        <v>2.7125446219042693</v>
      </c>
      <c r="I249">
        <f t="shared" si="7"/>
        <v>9.061293360250243E-2</v>
      </c>
    </row>
    <row r="250" spans="1:9" x14ac:dyDescent="0.2">
      <c r="A250">
        <v>753</v>
      </c>
      <c r="B250">
        <v>2.7360574857086455</v>
      </c>
      <c r="C250">
        <v>2.6122869483432511</v>
      </c>
      <c r="D250">
        <v>2.7189687663065518</v>
      </c>
      <c r="E250">
        <v>2.6464331582896903</v>
      </c>
      <c r="F250">
        <v>2.7866219320194325</v>
      </c>
      <c r="G250">
        <v>2.5994260553954542</v>
      </c>
      <c r="H250">
        <f t="shared" si="6"/>
        <v>2.6832990576771709</v>
      </c>
      <c r="I250">
        <f t="shared" si="7"/>
        <v>6.8517504972395282E-2</v>
      </c>
    </row>
    <row r="251" spans="1:9" x14ac:dyDescent="0.2">
      <c r="A251">
        <v>752</v>
      </c>
      <c r="B251">
        <v>2.7104012138279399</v>
      </c>
      <c r="C251">
        <v>2.6155712768113673</v>
      </c>
      <c r="D251">
        <v>2.6418882029072321</v>
      </c>
      <c r="E251">
        <v>2.6419937429266609</v>
      </c>
      <c r="F251">
        <v>2.6819981802653752</v>
      </c>
      <c r="G251">
        <v>2.5240964552220189</v>
      </c>
      <c r="H251">
        <f t="shared" si="6"/>
        <v>2.6359915119934318</v>
      </c>
      <c r="I251">
        <f t="shared" si="7"/>
        <v>5.8682343635404637E-2</v>
      </c>
    </row>
    <row r="252" spans="1:9" x14ac:dyDescent="0.2">
      <c r="A252">
        <v>751</v>
      </c>
      <c r="B252">
        <v>2.720302552500713</v>
      </c>
      <c r="C252">
        <v>2.6161154094772736</v>
      </c>
      <c r="D252">
        <v>2.6988524125635616</v>
      </c>
      <c r="E252">
        <v>2.5923023159992002</v>
      </c>
      <c r="F252">
        <v>2.6800909346899942</v>
      </c>
      <c r="G252">
        <v>2.5536413229111976</v>
      </c>
      <c r="H252">
        <f t="shared" si="6"/>
        <v>2.643550824690323</v>
      </c>
      <c r="I252">
        <f t="shared" si="7"/>
        <v>6.0203963245948129E-2</v>
      </c>
    </row>
    <row r="253" spans="1:9" x14ac:dyDescent="0.2">
      <c r="A253">
        <v>750</v>
      </c>
      <c r="B253">
        <v>2.6508833814085717</v>
      </c>
      <c r="C253">
        <v>2.5232051807674658</v>
      </c>
      <c r="D253">
        <v>2.64536092840246</v>
      </c>
      <c r="E253">
        <v>2.5733153443691421</v>
      </c>
      <c r="F253">
        <v>2.6155163376937018</v>
      </c>
      <c r="G253">
        <v>2.4746103045473657</v>
      </c>
      <c r="H253">
        <f t="shared" si="6"/>
        <v>2.5804819128647845</v>
      </c>
      <c r="I253">
        <f t="shared" si="7"/>
        <v>6.4464260828281869E-2</v>
      </c>
    </row>
    <row r="254" spans="1:9" x14ac:dyDescent="0.2">
      <c r="A254">
        <v>749</v>
      </c>
      <c r="B254">
        <v>2.6907205415210917</v>
      </c>
      <c r="C254">
        <v>2.5454180227711025</v>
      </c>
      <c r="D254">
        <v>2.6045399700430059</v>
      </c>
      <c r="E254">
        <v>2.5411418759193332</v>
      </c>
      <c r="F254">
        <v>2.624146488430231</v>
      </c>
      <c r="G254">
        <v>2.4788760819180693</v>
      </c>
      <c r="H254">
        <f t="shared" si="6"/>
        <v>2.5808071634338057</v>
      </c>
      <c r="I254">
        <f t="shared" si="7"/>
        <v>6.7992849590566298E-2</v>
      </c>
    </row>
    <row r="255" spans="1:9" x14ac:dyDescent="0.2">
      <c r="A255">
        <v>748</v>
      </c>
      <c r="B255">
        <v>2.7058429500095351</v>
      </c>
      <c r="C255">
        <v>2.5187582512731681</v>
      </c>
      <c r="D255">
        <v>2.6708649100479591</v>
      </c>
      <c r="E255">
        <v>2.5080054881513996</v>
      </c>
      <c r="F255">
        <v>2.6348104007146751</v>
      </c>
      <c r="G255">
        <v>2.4269070049206887</v>
      </c>
      <c r="H255">
        <f t="shared" si="6"/>
        <v>2.5775315008529045</v>
      </c>
      <c r="I255">
        <f t="shared" si="7"/>
        <v>9.9525311444867107E-2</v>
      </c>
    </row>
    <row r="256" spans="1:9" x14ac:dyDescent="0.2">
      <c r="A256">
        <v>747</v>
      </c>
      <c r="B256">
        <v>2.6450124363438388</v>
      </c>
      <c r="C256">
        <v>2.5181968706109377</v>
      </c>
      <c r="D256">
        <v>2.5892911428193082</v>
      </c>
      <c r="E256">
        <v>2.5242486302379969</v>
      </c>
      <c r="F256">
        <v>2.6300945197936927</v>
      </c>
      <c r="G256">
        <v>2.4832639345054259</v>
      </c>
      <c r="H256">
        <f t="shared" si="6"/>
        <v>2.5650179223851999</v>
      </c>
      <c r="I256">
        <f t="shared" si="7"/>
        <v>6.0223660396983354E-2</v>
      </c>
    </row>
    <row r="257" spans="1:9" x14ac:dyDescent="0.2">
      <c r="A257">
        <v>746</v>
      </c>
      <c r="B257">
        <v>2.6313249887288666</v>
      </c>
      <c r="C257">
        <v>2.5746418544317886</v>
      </c>
      <c r="D257">
        <v>2.6241286807402013</v>
      </c>
      <c r="E257">
        <v>2.5533849540354665</v>
      </c>
      <c r="F257">
        <v>2.7073225534743166</v>
      </c>
      <c r="G257">
        <v>2.5172764058028116</v>
      </c>
      <c r="H257">
        <f t="shared" si="6"/>
        <v>2.6013465728689087</v>
      </c>
      <c r="I257">
        <f t="shared" si="7"/>
        <v>6.1549289435732332E-2</v>
      </c>
    </row>
    <row r="258" spans="1:9" x14ac:dyDescent="0.2">
      <c r="A258">
        <v>745</v>
      </c>
      <c r="B258">
        <v>2.6488781846542571</v>
      </c>
      <c r="C258">
        <v>2.537387404290151</v>
      </c>
      <c r="D258">
        <v>2.641524706681083</v>
      </c>
      <c r="E258">
        <v>2.5372750528864136</v>
      </c>
      <c r="F258">
        <v>2.6593452013045109</v>
      </c>
      <c r="G258">
        <v>2.4269242719422115</v>
      </c>
      <c r="H258">
        <f t="shared" si="6"/>
        <v>2.5752224702931046</v>
      </c>
      <c r="I258">
        <f t="shared" si="7"/>
        <v>8.3428251632088821E-2</v>
      </c>
    </row>
    <row r="259" spans="1:9" x14ac:dyDescent="0.2">
      <c r="A259">
        <v>744</v>
      </c>
      <c r="B259">
        <v>2.605056434213044</v>
      </c>
      <c r="C259">
        <v>2.4848791157434262</v>
      </c>
      <c r="D259">
        <v>2.5727048573270452</v>
      </c>
      <c r="E259">
        <v>2.4909981979663649</v>
      </c>
      <c r="F259">
        <v>2.6360130371136719</v>
      </c>
      <c r="G259">
        <v>2.4628999273465477</v>
      </c>
      <c r="H259">
        <f t="shared" si="6"/>
        <v>2.5420919282850165</v>
      </c>
      <c r="I259">
        <f t="shared" si="7"/>
        <v>6.5673565616019489E-2</v>
      </c>
    </row>
    <row r="260" spans="1:9" x14ac:dyDescent="0.2">
      <c r="A260">
        <v>743</v>
      </c>
      <c r="B260">
        <v>2.6125666389916282</v>
      </c>
      <c r="C260">
        <v>2.4798058618183365</v>
      </c>
      <c r="D260">
        <v>2.5767467922324747</v>
      </c>
      <c r="E260">
        <v>2.4954592827066633</v>
      </c>
      <c r="F260">
        <v>2.530399237519072</v>
      </c>
      <c r="G260">
        <v>2.4083142482796212</v>
      </c>
      <c r="H260">
        <f t="shared" ref="H260:H323" si="8">AVERAGE(B260:G260)</f>
        <v>2.5172153435912996</v>
      </c>
      <c r="I260">
        <f t="shared" ref="I260:I323" si="9">_xlfn.STDEV.P(B260:G260)</f>
        <v>6.651055310093941E-2</v>
      </c>
    </row>
    <row r="261" spans="1:9" x14ac:dyDescent="0.2">
      <c r="A261">
        <v>742</v>
      </c>
      <c r="B261">
        <v>2.610281387537198</v>
      </c>
      <c r="C261">
        <v>2.4814266156704257</v>
      </c>
      <c r="D261">
        <v>2.5771470323205765</v>
      </c>
      <c r="E261">
        <v>2.5097006739077012</v>
      </c>
      <c r="F261">
        <v>2.6168276398021821</v>
      </c>
      <c r="G261">
        <v>2.3779144665744205</v>
      </c>
      <c r="H261">
        <f t="shared" si="8"/>
        <v>2.5288829693020838</v>
      </c>
      <c r="I261">
        <f t="shared" si="9"/>
        <v>8.3766483066563577E-2</v>
      </c>
    </row>
    <row r="262" spans="1:9" x14ac:dyDescent="0.2">
      <c r="A262">
        <v>741</v>
      </c>
      <c r="B262">
        <v>2.5308630464626125</v>
      </c>
      <c r="C262">
        <v>2.4536819973569099</v>
      </c>
      <c r="D262">
        <v>2.4423170193256825</v>
      </c>
      <c r="E262">
        <v>2.4648451703501637</v>
      </c>
      <c r="F262">
        <v>2.5792087763666935</v>
      </c>
      <c r="G262">
        <v>2.3168489477956613</v>
      </c>
      <c r="H262">
        <f t="shared" si="8"/>
        <v>2.4646274929429537</v>
      </c>
      <c r="I262">
        <f t="shared" si="9"/>
        <v>8.1621204308931466E-2</v>
      </c>
    </row>
    <row r="263" spans="1:9" x14ac:dyDescent="0.2">
      <c r="A263">
        <v>740</v>
      </c>
      <c r="B263">
        <v>2.5849438946837471</v>
      </c>
      <c r="C263">
        <v>2.4572524744837252</v>
      </c>
      <c r="D263">
        <v>2.5291541542344289</v>
      </c>
      <c r="E263">
        <v>2.4714203810200148</v>
      </c>
      <c r="F263">
        <v>2.5558072099641684</v>
      </c>
      <c r="G263">
        <v>2.3579964488207152</v>
      </c>
      <c r="H263">
        <f t="shared" si="8"/>
        <v>2.4927624272011335</v>
      </c>
      <c r="I263">
        <f t="shared" si="9"/>
        <v>7.49163244152804E-2</v>
      </c>
    </row>
    <row r="264" spans="1:9" x14ac:dyDescent="0.2">
      <c r="A264">
        <v>739</v>
      </c>
      <c r="B264">
        <v>2.5557048139425702</v>
      </c>
      <c r="C264">
        <v>2.5149103123466636</v>
      </c>
      <c r="D264">
        <v>2.556514889945789</v>
      </c>
      <c r="E264">
        <v>2.508500637024361</v>
      </c>
      <c r="F264">
        <v>2.5577820926628423</v>
      </c>
      <c r="G264">
        <v>2.4448354336920004</v>
      </c>
      <c r="H264">
        <f t="shared" si="8"/>
        <v>2.5230413632690376</v>
      </c>
      <c r="I264">
        <f t="shared" si="9"/>
        <v>4.0389789152557726E-2</v>
      </c>
    </row>
    <row r="265" spans="1:9" x14ac:dyDescent="0.2">
      <c r="A265">
        <v>738</v>
      </c>
      <c r="B265">
        <v>2.538465357427814</v>
      </c>
      <c r="C265">
        <v>2.4166779650906269</v>
      </c>
      <c r="D265">
        <v>2.5529900534479504</v>
      </c>
      <c r="E265">
        <v>2.471114661435736</v>
      </c>
      <c r="F265">
        <v>2.4649787522229878</v>
      </c>
      <c r="G265">
        <v>2.3487882839542813</v>
      </c>
      <c r="H265">
        <f t="shared" si="8"/>
        <v>2.465502512263233</v>
      </c>
      <c r="I265">
        <f t="shared" si="9"/>
        <v>6.9540713106707688E-2</v>
      </c>
    </row>
    <row r="266" spans="1:9" x14ac:dyDescent="0.2">
      <c r="A266">
        <v>737</v>
      </c>
      <c r="B266">
        <v>2.5053926446496875</v>
      </c>
      <c r="C266">
        <v>2.3597063056842034</v>
      </c>
      <c r="D266">
        <v>2.4830929443019123</v>
      </c>
      <c r="E266">
        <v>2.3898680786199007</v>
      </c>
      <c r="F266">
        <v>2.4496229591348522</v>
      </c>
      <c r="G266">
        <v>2.3007764186428408</v>
      </c>
      <c r="H266">
        <f t="shared" si="8"/>
        <v>2.4147432251722329</v>
      </c>
      <c r="I266">
        <f t="shared" si="9"/>
        <v>7.1579635850857776E-2</v>
      </c>
    </row>
    <row r="267" spans="1:9" x14ac:dyDescent="0.2">
      <c r="A267">
        <v>736</v>
      </c>
      <c r="B267">
        <v>2.5469903248470969</v>
      </c>
      <c r="C267">
        <v>2.3776418202322476</v>
      </c>
      <c r="D267">
        <v>2.4196124414650257</v>
      </c>
      <c r="E267">
        <v>2.4395415882437801</v>
      </c>
      <c r="F267">
        <v>2.4508087946984389</v>
      </c>
      <c r="G267">
        <v>2.3307756561695276</v>
      </c>
      <c r="H267">
        <f t="shared" si="8"/>
        <v>2.4275617709426864</v>
      </c>
      <c r="I267">
        <f t="shared" si="9"/>
        <v>6.69201824996601E-2</v>
      </c>
    </row>
    <row r="268" spans="1:9" x14ac:dyDescent="0.2">
      <c r="A268">
        <v>735</v>
      </c>
      <c r="B268">
        <v>2.5370917223479106</v>
      </c>
      <c r="C268">
        <v>2.3883302207645309</v>
      </c>
      <c r="D268">
        <v>2.4735126359221309</v>
      </c>
      <c r="E268">
        <v>2.4861576904531946</v>
      </c>
      <c r="F268">
        <v>2.4831316466565201</v>
      </c>
      <c r="G268">
        <v>2.3064907583132426</v>
      </c>
      <c r="H268">
        <f t="shared" si="8"/>
        <v>2.4457857790762549</v>
      </c>
      <c r="I268">
        <f t="shared" si="9"/>
        <v>7.6195366122344371E-2</v>
      </c>
    </row>
    <row r="269" spans="1:9" x14ac:dyDescent="0.2">
      <c r="A269">
        <v>734</v>
      </c>
      <c r="B269">
        <v>2.4210443391052916</v>
      </c>
      <c r="C269">
        <v>2.33213964127822</v>
      </c>
      <c r="D269">
        <v>2.3894899077979312</v>
      </c>
      <c r="E269">
        <v>2.3007680361314589</v>
      </c>
      <c r="F269">
        <v>2.4764250043942808</v>
      </c>
      <c r="G269">
        <v>2.2532040521515952</v>
      </c>
      <c r="H269">
        <f t="shared" si="8"/>
        <v>2.3621784968097965</v>
      </c>
      <c r="I269">
        <f t="shared" si="9"/>
        <v>7.5069270416849534E-2</v>
      </c>
    </row>
    <row r="270" spans="1:9" x14ac:dyDescent="0.2">
      <c r="A270">
        <v>733</v>
      </c>
      <c r="B270">
        <v>2.4958580109469715</v>
      </c>
      <c r="C270">
        <v>2.3313772501390173</v>
      </c>
      <c r="D270">
        <v>2.4316631534484965</v>
      </c>
      <c r="E270">
        <v>2.3539721022859728</v>
      </c>
      <c r="F270">
        <v>2.464989406399579</v>
      </c>
      <c r="G270">
        <v>2.2268489908212201</v>
      </c>
      <c r="H270">
        <f t="shared" si="8"/>
        <v>2.3841181523402093</v>
      </c>
      <c r="I270">
        <f t="shared" si="9"/>
        <v>9.1022395713669921E-2</v>
      </c>
    </row>
    <row r="271" spans="1:9" x14ac:dyDescent="0.2">
      <c r="A271">
        <v>732</v>
      </c>
      <c r="B271">
        <v>2.4993276073295045</v>
      </c>
      <c r="C271">
        <v>2.3137935528476241</v>
      </c>
      <c r="D271">
        <v>2.4809681724893711</v>
      </c>
      <c r="E271">
        <v>2.3867340507640056</v>
      </c>
      <c r="F271">
        <v>2.3749337120799114</v>
      </c>
      <c r="G271">
        <v>2.2730592432623351</v>
      </c>
      <c r="H271">
        <f t="shared" si="8"/>
        <v>2.3881360564621255</v>
      </c>
      <c r="I271">
        <f t="shared" si="9"/>
        <v>8.1575232196466632E-2</v>
      </c>
    </row>
    <row r="272" spans="1:9" x14ac:dyDescent="0.2">
      <c r="A272">
        <v>731</v>
      </c>
      <c r="B272">
        <v>2.4754538411078308</v>
      </c>
      <c r="C272">
        <v>2.3218391551426758</v>
      </c>
      <c r="D272">
        <v>2.3906764709729704</v>
      </c>
      <c r="E272">
        <v>2.3220174056307754</v>
      </c>
      <c r="F272">
        <v>2.3878910491187395</v>
      </c>
      <c r="G272">
        <v>2.1449868086485502</v>
      </c>
      <c r="H272">
        <f t="shared" si="8"/>
        <v>2.3404774551035903</v>
      </c>
      <c r="I272">
        <f t="shared" si="9"/>
        <v>0.10156391039950714</v>
      </c>
    </row>
    <row r="273" spans="1:9" x14ac:dyDescent="0.2">
      <c r="A273">
        <v>730</v>
      </c>
      <c r="B273">
        <v>2.4361322630950091</v>
      </c>
      <c r="C273">
        <v>2.3083389355806885</v>
      </c>
      <c r="D273">
        <v>2.4249030615996485</v>
      </c>
      <c r="E273">
        <v>2.3248515739197551</v>
      </c>
      <c r="F273">
        <v>2.3759759356205379</v>
      </c>
      <c r="G273">
        <v>2.2728292027315411</v>
      </c>
      <c r="H273">
        <f t="shared" si="8"/>
        <v>2.3571718287578634</v>
      </c>
      <c r="I273">
        <f t="shared" si="9"/>
        <v>6.0164764635334794E-2</v>
      </c>
    </row>
    <row r="274" spans="1:9" x14ac:dyDescent="0.2">
      <c r="A274">
        <v>729</v>
      </c>
      <c r="B274">
        <v>2.451903217740846</v>
      </c>
      <c r="C274">
        <v>2.2510757098897947</v>
      </c>
      <c r="D274">
        <v>2.4113761990680387</v>
      </c>
      <c r="E274">
        <v>2.306868689935432</v>
      </c>
      <c r="F274">
        <v>2.4043405140811296</v>
      </c>
      <c r="G274">
        <v>2.2148724035671354</v>
      </c>
      <c r="H274">
        <f t="shared" si="8"/>
        <v>2.3400727890470625</v>
      </c>
      <c r="I274">
        <f t="shared" si="9"/>
        <v>8.7957082682570811E-2</v>
      </c>
    </row>
    <row r="275" spans="1:9" x14ac:dyDescent="0.2">
      <c r="A275">
        <v>728</v>
      </c>
      <c r="B275">
        <v>2.4361762353951706</v>
      </c>
      <c r="C275">
        <v>2.2418826276681245</v>
      </c>
      <c r="D275">
        <v>2.3391181233260019</v>
      </c>
      <c r="E275">
        <v>2.3047712704637116</v>
      </c>
      <c r="F275">
        <v>2.3520250048447564</v>
      </c>
      <c r="G275">
        <v>2.1750239267906895</v>
      </c>
      <c r="H275">
        <f t="shared" si="8"/>
        <v>2.3081661980814094</v>
      </c>
      <c r="I275">
        <f t="shared" si="9"/>
        <v>8.3066326816622835E-2</v>
      </c>
    </row>
    <row r="276" spans="1:9" x14ac:dyDescent="0.2">
      <c r="A276">
        <v>727</v>
      </c>
      <c r="B276">
        <v>2.4220919580809626</v>
      </c>
      <c r="C276">
        <v>2.298313050571108</v>
      </c>
      <c r="D276">
        <v>2.3803973616315686</v>
      </c>
      <c r="E276">
        <v>2.257914143971528</v>
      </c>
      <c r="F276">
        <v>2.4125409251424084</v>
      </c>
      <c r="G276">
        <v>2.2050660943240805</v>
      </c>
      <c r="H276">
        <f t="shared" si="8"/>
        <v>2.3293872556202762</v>
      </c>
      <c r="I276">
        <f t="shared" si="9"/>
        <v>8.1281905102786683E-2</v>
      </c>
    </row>
    <row r="277" spans="1:9" x14ac:dyDescent="0.2">
      <c r="A277">
        <v>726</v>
      </c>
      <c r="B277">
        <v>2.4416843670893513</v>
      </c>
      <c r="C277">
        <v>2.2525914365070996</v>
      </c>
      <c r="D277">
        <v>2.3318253314487913</v>
      </c>
      <c r="E277">
        <v>2.2554133039574391</v>
      </c>
      <c r="F277">
        <v>2.3336761865117146</v>
      </c>
      <c r="G277">
        <v>2.1486948074314789</v>
      </c>
      <c r="H277">
        <f t="shared" si="8"/>
        <v>2.293980905490979</v>
      </c>
      <c r="I277">
        <f t="shared" si="9"/>
        <v>9.0492013275302791E-2</v>
      </c>
    </row>
    <row r="278" spans="1:9" x14ac:dyDescent="0.2">
      <c r="A278">
        <v>725</v>
      </c>
      <c r="B278">
        <v>2.4039936454544537</v>
      </c>
      <c r="C278">
        <v>2.2576153015042304</v>
      </c>
      <c r="D278">
        <v>2.3791332758339281</v>
      </c>
      <c r="E278">
        <v>2.236079491539551</v>
      </c>
      <c r="F278">
        <v>2.3494690124260074</v>
      </c>
      <c r="G278">
        <v>2.1155030511057813</v>
      </c>
      <c r="H278">
        <f t="shared" si="8"/>
        <v>2.2902989629773254</v>
      </c>
      <c r="I278">
        <f t="shared" si="9"/>
        <v>9.9062854065254433E-2</v>
      </c>
    </row>
    <row r="279" spans="1:9" x14ac:dyDescent="0.2">
      <c r="A279">
        <v>724</v>
      </c>
      <c r="B279">
        <v>2.3479684873235325</v>
      </c>
      <c r="C279">
        <v>2.1572061777209974</v>
      </c>
      <c r="D279">
        <v>2.3195487892138829</v>
      </c>
      <c r="E279">
        <v>2.2482299474279182</v>
      </c>
      <c r="F279">
        <v>2.2851361338756897</v>
      </c>
      <c r="G279">
        <v>2.1637755012108006</v>
      </c>
      <c r="H279">
        <f t="shared" si="8"/>
        <v>2.2536441727954699</v>
      </c>
      <c r="I279">
        <f t="shared" si="9"/>
        <v>7.2615674675918354E-2</v>
      </c>
    </row>
    <row r="280" spans="1:9" x14ac:dyDescent="0.2">
      <c r="A280">
        <v>723</v>
      </c>
      <c r="B280">
        <v>2.307073569402676</v>
      </c>
      <c r="C280">
        <v>2.1660829587249064</v>
      </c>
      <c r="D280">
        <v>2.3096994506346622</v>
      </c>
      <c r="E280">
        <v>2.2066359452890207</v>
      </c>
      <c r="F280">
        <v>2.2633347213125323</v>
      </c>
      <c r="G280">
        <v>2.060661097199743</v>
      </c>
      <c r="H280">
        <f t="shared" si="8"/>
        <v>2.2189146237605901</v>
      </c>
      <c r="I280">
        <f t="shared" si="9"/>
        <v>8.7533954362673055E-2</v>
      </c>
    </row>
    <row r="281" spans="1:9" x14ac:dyDescent="0.2">
      <c r="A281">
        <v>722</v>
      </c>
      <c r="B281">
        <v>2.3958251426338713</v>
      </c>
      <c r="C281">
        <v>2.2261719445969477</v>
      </c>
      <c r="D281">
        <v>2.2758381888308588</v>
      </c>
      <c r="E281">
        <v>2.1928684484274421</v>
      </c>
      <c r="F281">
        <v>2.3001908656921803</v>
      </c>
      <c r="G281">
        <v>2.1062056088417709</v>
      </c>
      <c r="H281">
        <f t="shared" si="8"/>
        <v>2.2495166998371783</v>
      </c>
      <c r="I281">
        <f t="shared" si="9"/>
        <v>9.033172485238207E-2</v>
      </c>
    </row>
    <row r="282" spans="1:9" x14ac:dyDescent="0.2">
      <c r="A282">
        <v>721</v>
      </c>
      <c r="B282">
        <v>2.3075833975391769</v>
      </c>
      <c r="C282">
        <v>2.1823137407327708</v>
      </c>
      <c r="D282">
        <v>2.2832999876464286</v>
      </c>
      <c r="E282">
        <v>2.2183504483817771</v>
      </c>
      <c r="F282">
        <v>2.2773680463752295</v>
      </c>
      <c r="G282">
        <v>2.0695374488779974</v>
      </c>
      <c r="H282">
        <f t="shared" si="8"/>
        <v>2.22307551159223</v>
      </c>
      <c r="I282">
        <f t="shared" si="9"/>
        <v>8.0595734507033709E-2</v>
      </c>
    </row>
    <row r="283" spans="1:9" x14ac:dyDescent="0.2">
      <c r="A283">
        <v>720</v>
      </c>
      <c r="B283">
        <v>2.327259513132546</v>
      </c>
      <c r="C283">
        <v>2.1658300818512104</v>
      </c>
      <c r="D283">
        <v>2.3055214646978355</v>
      </c>
      <c r="E283">
        <v>2.1950817438113419</v>
      </c>
      <c r="F283">
        <v>2.2450327154161633</v>
      </c>
      <c r="G283">
        <v>2.1096230693498161</v>
      </c>
      <c r="H283">
        <f t="shared" si="8"/>
        <v>2.2247247647098187</v>
      </c>
      <c r="I283">
        <f t="shared" si="9"/>
        <v>7.6430346129343268E-2</v>
      </c>
    </row>
    <row r="284" spans="1:9" x14ac:dyDescent="0.2">
      <c r="A284">
        <v>719</v>
      </c>
      <c r="B284">
        <v>2.29587052972987</v>
      </c>
      <c r="C284">
        <v>2.1652658427431568</v>
      </c>
      <c r="D284">
        <v>2.2630865246384371</v>
      </c>
      <c r="E284">
        <v>2.1645545831745845</v>
      </c>
      <c r="F284">
        <v>2.2397115903255087</v>
      </c>
      <c r="G284">
        <v>2.050769753383952</v>
      </c>
      <c r="H284">
        <f t="shared" si="8"/>
        <v>2.196543137332585</v>
      </c>
      <c r="I284">
        <f t="shared" si="9"/>
        <v>8.1044108186192787E-2</v>
      </c>
    </row>
    <row r="285" spans="1:9" x14ac:dyDescent="0.2">
      <c r="A285">
        <v>718</v>
      </c>
      <c r="B285">
        <v>2.3059666402594137</v>
      </c>
      <c r="C285">
        <v>2.172973897923415</v>
      </c>
      <c r="D285">
        <v>2.2089848464173949</v>
      </c>
      <c r="E285">
        <v>2.141442083330884</v>
      </c>
      <c r="F285">
        <v>2.2257286528486522</v>
      </c>
      <c r="G285">
        <v>2.0362937799404075</v>
      </c>
      <c r="H285">
        <f t="shared" si="8"/>
        <v>2.1818983167866945</v>
      </c>
      <c r="I285">
        <f t="shared" si="9"/>
        <v>8.2628446033806743E-2</v>
      </c>
    </row>
    <row r="286" spans="1:9" x14ac:dyDescent="0.2">
      <c r="A286">
        <v>717</v>
      </c>
      <c r="B286">
        <v>2.3270990749178018</v>
      </c>
      <c r="C286">
        <v>2.1339550670928715</v>
      </c>
      <c r="D286">
        <v>2.238781828841208</v>
      </c>
      <c r="E286">
        <v>2.1791405070618257</v>
      </c>
      <c r="F286">
        <v>2.214213858692534</v>
      </c>
      <c r="G286">
        <v>2.0456350644743377</v>
      </c>
      <c r="H286">
        <f t="shared" si="8"/>
        <v>2.18980423351343</v>
      </c>
      <c r="I286">
        <f t="shared" si="9"/>
        <v>8.7428162772697535E-2</v>
      </c>
    </row>
    <row r="287" spans="1:9" x14ac:dyDescent="0.2">
      <c r="A287">
        <v>716</v>
      </c>
      <c r="B287">
        <v>2.2435539452889346</v>
      </c>
      <c r="C287">
        <v>2.0720318136769711</v>
      </c>
      <c r="D287">
        <v>2.1765264146232033</v>
      </c>
      <c r="E287">
        <v>2.1044438431174353</v>
      </c>
      <c r="F287">
        <v>2.1910866334803076</v>
      </c>
      <c r="G287">
        <v>1.9966420186607259</v>
      </c>
      <c r="H287">
        <f t="shared" si="8"/>
        <v>2.130714111474596</v>
      </c>
      <c r="I287">
        <f t="shared" si="9"/>
        <v>8.2245062439653446E-2</v>
      </c>
    </row>
    <row r="288" spans="1:9" x14ac:dyDescent="0.2">
      <c r="A288">
        <v>715</v>
      </c>
      <c r="B288">
        <v>2.2540901641559694</v>
      </c>
      <c r="C288">
        <v>2.0854877328235211</v>
      </c>
      <c r="D288">
        <v>2.1799150732749535</v>
      </c>
      <c r="E288">
        <v>2.1103329964430428</v>
      </c>
      <c r="F288">
        <v>2.2120335151340913</v>
      </c>
      <c r="G288">
        <v>2.0131212432691674</v>
      </c>
      <c r="H288">
        <f t="shared" si="8"/>
        <v>2.1424967875167908</v>
      </c>
      <c r="I288">
        <f t="shared" si="9"/>
        <v>8.1354306922621314E-2</v>
      </c>
    </row>
    <row r="289" spans="1:9" x14ac:dyDescent="0.2">
      <c r="A289">
        <v>714</v>
      </c>
      <c r="B289">
        <v>2.2419475233960275</v>
      </c>
      <c r="C289">
        <v>2.1070407236720423</v>
      </c>
      <c r="D289">
        <v>2.1923857319919344</v>
      </c>
      <c r="E289">
        <v>2.1334401195565538</v>
      </c>
      <c r="F289">
        <v>2.172856774010187</v>
      </c>
      <c r="G289">
        <v>1.9785275797627309</v>
      </c>
      <c r="H289">
        <f t="shared" si="8"/>
        <v>2.1376997420649126</v>
      </c>
      <c r="I289">
        <f t="shared" si="9"/>
        <v>8.3054270757779713E-2</v>
      </c>
    </row>
    <row r="290" spans="1:9" x14ac:dyDescent="0.2">
      <c r="A290">
        <v>713</v>
      </c>
      <c r="B290">
        <v>2.2069468773503829</v>
      </c>
      <c r="C290">
        <v>2.0399216596945022</v>
      </c>
      <c r="D290">
        <v>2.1292033615262462</v>
      </c>
      <c r="E290">
        <v>2.0658917541424686</v>
      </c>
      <c r="F290">
        <v>2.1651435958380625</v>
      </c>
      <c r="G290">
        <v>2.0165682451175728</v>
      </c>
      <c r="H290">
        <f t="shared" si="8"/>
        <v>2.1039459156115394</v>
      </c>
      <c r="I290">
        <f t="shared" si="9"/>
        <v>6.8525390197314684E-2</v>
      </c>
    </row>
    <row r="291" spans="1:9" x14ac:dyDescent="0.2">
      <c r="A291">
        <v>712</v>
      </c>
      <c r="B291">
        <v>2.2197414877960533</v>
      </c>
      <c r="C291">
        <v>2.0781185406863378</v>
      </c>
      <c r="D291">
        <v>2.1684531236562714</v>
      </c>
      <c r="E291">
        <v>2.0560074334261733</v>
      </c>
      <c r="F291">
        <v>2.1860795957873247</v>
      </c>
      <c r="G291">
        <v>1.9720937075090059</v>
      </c>
      <c r="H291">
        <f t="shared" si="8"/>
        <v>2.1134156481435276</v>
      </c>
      <c r="I291">
        <f t="shared" si="9"/>
        <v>8.5759194834914051E-2</v>
      </c>
    </row>
    <row r="292" spans="1:9" x14ac:dyDescent="0.2">
      <c r="A292">
        <v>711</v>
      </c>
      <c r="B292">
        <v>2.1657895813942258</v>
      </c>
      <c r="C292">
        <v>2.0295531642365923</v>
      </c>
      <c r="D292">
        <v>2.1499093907140425</v>
      </c>
      <c r="E292">
        <v>2.0450425916633561</v>
      </c>
      <c r="F292">
        <v>2.1461020896142955</v>
      </c>
      <c r="G292">
        <v>1.9739790656648406</v>
      </c>
      <c r="H292">
        <f t="shared" si="8"/>
        <v>2.0850626472145586</v>
      </c>
      <c r="I292">
        <f t="shared" si="9"/>
        <v>7.2422626770140358E-2</v>
      </c>
    </row>
    <row r="293" spans="1:9" x14ac:dyDescent="0.2">
      <c r="A293">
        <v>710</v>
      </c>
      <c r="B293">
        <v>2.1445943362495967</v>
      </c>
      <c r="C293">
        <v>2.0634395957116998</v>
      </c>
      <c r="D293">
        <v>2.1575628238606588</v>
      </c>
      <c r="E293">
        <v>2.0388010659116005</v>
      </c>
      <c r="F293">
        <v>2.144615456537422</v>
      </c>
      <c r="G293">
        <v>1.927715967958195</v>
      </c>
      <c r="H293">
        <f t="shared" si="8"/>
        <v>2.0794548743715286</v>
      </c>
      <c r="I293">
        <f t="shared" si="9"/>
        <v>8.1162203588166434E-2</v>
      </c>
    </row>
    <row r="294" spans="1:9" x14ac:dyDescent="0.2">
      <c r="A294">
        <v>709</v>
      </c>
      <c r="B294">
        <v>2.1643249989016713</v>
      </c>
      <c r="C294">
        <v>2.0372979816725758</v>
      </c>
      <c r="D294">
        <v>2.1154756305130098</v>
      </c>
      <c r="E294">
        <v>2.0312233756462423</v>
      </c>
      <c r="F294">
        <v>2.1211649976704994</v>
      </c>
      <c r="G294">
        <v>1.9201532653340583</v>
      </c>
      <c r="H294">
        <f t="shared" si="8"/>
        <v>2.0649400416230095</v>
      </c>
      <c r="I294">
        <f t="shared" si="9"/>
        <v>8.0058904138683815E-2</v>
      </c>
    </row>
    <row r="295" spans="1:9" x14ac:dyDescent="0.2">
      <c r="A295">
        <v>708</v>
      </c>
      <c r="B295">
        <v>2.1326371138028049</v>
      </c>
      <c r="C295">
        <v>1.9828003977787858</v>
      </c>
      <c r="D295">
        <v>2.0689886009689902</v>
      </c>
      <c r="E295">
        <v>2.015974247603308</v>
      </c>
      <c r="F295">
        <v>2.0847755521956626</v>
      </c>
      <c r="G295">
        <v>1.9076342423319372</v>
      </c>
      <c r="H295">
        <f t="shared" si="8"/>
        <v>2.032135025780248</v>
      </c>
      <c r="I295">
        <f t="shared" si="9"/>
        <v>7.3513493175230635E-2</v>
      </c>
    </row>
    <row r="296" spans="1:9" x14ac:dyDescent="0.2">
      <c r="A296">
        <v>707</v>
      </c>
      <c r="B296">
        <v>2.1245959380916637</v>
      </c>
      <c r="C296">
        <v>1.9927816235215914</v>
      </c>
      <c r="D296">
        <v>2.0769060226456322</v>
      </c>
      <c r="E296">
        <v>1.9914034074303928</v>
      </c>
      <c r="F296">
        <v>2.0859773229899909</v>
      </c>
      <c r="G296">
        <v>1.9383216848234079</v>
      </c>
      <c r="H296">
        <f t="shared" si="8"/>
        <v>2.0349976665837795</v>
      </c>
      <c r="I296">
        <f t="shared" si="9"/>
        <v>6.5079419563837268E-2</v>
      </c>
    </row>
    <row r="297" spans="1:9" x14ac:dyDescent="0.2">
      <c r="A297">
        <v>706</v>
      </c>
      <c r="B297">
        <v>2.1427912972791603</v>
      </c>
      <c r="C297">
        <v>1.9993354752009727</v>
      </c>
      <c r="D297">
        <v>2.1317078536984519</v>
      </c>
      <c r="E297">
        <v>1.9956590994100181</v>
      </c>
      <c r="F297">
        <v>2.0618708141546991</v>
      </c>
      <c r="G297">
        <v>1.9111927056625475</v>
      </c>
      <c r="H297">
        <f t="shared" si="8"/>
        <v>2.0404262075676414</v>
      </c>
      <c r="I297">
        <f t="shared" si="9"/>
        <v>8.130668477801703E-2</v>
      </c>
    </row>
    <row r="298" spans="1:9" x14ac:dyDescent="0.2">
      <c r="A298">
        <v>705</v>
      </c>
      <c r="B298">
        <v>2.0954181531103648</v>
      </c>
      <c r="C298">
        <v>1.9428670849575527</v>
      </c>
      <c r="D298">
        <v>2.0795164896843445</v>
      </c>
      <c r="E298">
        <v>1.9554001979647833</v>
      </c>
      <c r="F298">
        <v>2.0433291264041396</v>
      </c>
      <c r="G298">
        <v>1.8745781328330695</v>
      </c>
      <c r="H298">
        <f t="shared" si="8"/>
        <v>1.9985181974923758</v>
      </c>
      <c r="I298">
        <f t="shared" si="9"/>
        <v>7.9870407457014361E-2</v>
      </c>
    </row>
    <row r="299" spans="1:9" x14ac:dyDescent="0.2">
      <c r="A299">
        <v>704</v>
      </c>
      <c r="B299">
        <v>2.1170502292884237</v>
      </c>
      <c r="C299">
        <v>1.9678976742353707</v>
      </c>
      <c r="D299">
        <v>2.0594024049217512</v>
      </c>
      <c r="E299">
        <v>1.9925706764801234</v>
      </c>
      <c r="F299">
        <v>2.0579265028413167</v>
      </c>
      <c r="G299">
        <v>1.8823461941103397</v>
      </c>
      <c r="H299">
        <f t="shared" si="8"/>
        <v>2.0128656136462211</v>
      </c>
      <c r="I299">
        <f t="shared" si="9"/>
        <v>7.5850631440137692E-2</v>
      </c>
    </row>
    <row r="300" spans="1:9" x14ac:dyDescent="0.2">
      <c r="A300">
        <v>703</v>
      </c>
      <c r="B300">
        <v>2.1154255194124763</v>
      </c>
      <c r="C300">
        <v>1.9467251809086157</v>
      </c>
      <c r="D300">
        <v>2.033882360417083</v>
      </c>
      <c r="E300">
        <v>1.9885177401064025</v>
      </c>
      <c r="F300">
        <v>2.0186426417930878</v>
      </c>
      <c r="G300">
        <v>1.8624138722409334</v>
      </c>
      <c r="H300">
        <f t="shared" si="8"/>
        <v>1.9942678858130998</v>
      </c>
      <c r="I300">
        <f t="shared" si="9"/>
        <v>7.8018653076263877E-2</v>
      </c>
    </row>
    <row r="301" spans="1:9" x14ac:dyDescent="0.2">
      <c r="A301">
        <v>702</v>
      </c>
      <c r="B301">
        <v>2.1049725727431139</v>
      </c>
      <c r="C301">
        <v>1.9592612276925145</v>
      </c>
      <c r="D301">
        <v>2.0431054309616274</v>
      </c>
      <c r="E301">
        <v>1.9833116162235636</v>
      </c>
      <c r="F301">
        <v>2.044791526906061</v>
      </c>
      <c r="G301">
        <v>1.8927083184410161</v>
      </c>
      <c r="H301">
        <f t="shared" si="8"/>
        <v>2.0046917821613164</v>
      </c>
      <c r="I301">
        <f t="shared" si="9"/>
        <v>6.8557977683274374E-2</v>
      </c>
    </row>
    <row r="302" spans="1:9" x14ac:dyDescent="0.2">
      <c r="A302">
        <v>701</v>
      </c>
      <c r="B302">
        <v>2.1146579711637878</v>
      </c>
      <c r="C302">
        <v>1.9282121904876472</v>
      </c>
      <c r="D302">
        <v>2.0097231352284406</v>
      </c>
      <c r="E302">
        <v>1.9450080731073458</v>
      </c>
      <c r="F302">
        <v>1.9935225667375689</v>
      </c>
      <c r="G302">
        <v>1.8659661089702297</v>
      </c>
      <c r="H302">
        <f t="shared" si="8"/>
        <v>1.9761816742825034</v>
      </c>
      <c r="I302">
        <f t="shared" si="9"/>
        <v>7.7483069736078922E-2</v>
      </c>
    </row>
    <row r="303" spans="1:9" x14ac:dyDescent="0.2">
      <c r="A303">
        <v>700</v>
      </c>
      <c r="B303">
        <v>2.0401928149143753</v>
      </c>
      <c r="C303">
        <v>1.9078522721979951</v>
      </c>
      <c r="D303">
        <v>2.0116432984493984</v>
      </c>
      <c r="E303">
        <v>1.9266340998757736</v>
      </c>
      <c r="F303">
        <v>1.9852461985264052</v>
      </c>
      <c r="G303">
        <v>1.8639926116867909</v>
      </c>
      <c r="H303">
        <f t="shared" si="8"/>
        <v>1.9559268826084564</v>
      </c>
      <c r="I303">
        <f t="shared" si="9"/>
        <v>6.1489611702144384E-2</v>
      </c>
    </row>
    <row r="304" spans="1:9" x14ac:dyDescent="0.2">
      <c r="A304">
        <v>699</v>
      </c>
      <c r="B304">
        <v>2.0506482456507289</v>
      </c>
      <c r="C304">
        <v>1.9301263632466652</v>
      </c>
      <c r="D304">
        <v>2.0107552428614581</v>
      </c>
      <c r="E304">
        <v>1.9282615094716742</v>
      </c>
      <c r="F304">
        <v>2.0330218620441984</v>
      </c>
      <c r="G304">
        <v>1.8844092504617607</v>
      </c>
      <c r="H304">
        <f t="shared" si="8"/>
        <v>1.9728704122894143</v>
      </c>
      <c r="I304">
        <f t="shared" si="9"/>
        <v>6.1570060024502521E-2</v>
      </c>
    </row>
    <row r="305" spans="1:9" x14ac:dyDescent="0.2">
      <c r="A305">
        <v>698</v>
      </c>
      <c r="B305">
        <v>2.0936133450215424</v>
      </c>
      <c r="C305">
        <v>1.9310589250514132</v>
      </c>
      <c r="D305">
        <v>2.0233150347917639</v>
      </c>
      <c r="E305">
        <v>1.9372643673851648</v>
      </c>
      <c r="F305">
        <v>1.9964168425682547</v>
      </c>
      <c r="G305">
        <v>1.8822768205779354</v>
      </c>
      <c r="H305">
        <f t="shared" si="8"/>
        <v>1.9773242225660124</v>
      </c>
      <c r="I305">
        <f t="shared" si="9"/>
        <v>6.9260524260600712E-2</v>
      </c>
    </row>
    <row r="306" spans="1:9" x14ac:dyDescent="0.2">
      <c r="A306">
        <v>697</v>
      </c>
      <c r="B306">
        <v>2.0371527332022215</v>
      </c>
      <c r="C306">
        <v>1.8945611550309127</v>
      </c>
      <c r="D306">
        <v>1.9915877670211712</v>
      </c>
      <c r="E306">
        <v>1.9675625184341874</v>
      </c>
      <c r="F306">
        <v>1.9930147119825492</v>
      </c>
      <c r="G306">
        <v>1.8259289859374954</v>
      </c>
      <c r="H306">
        <f t="shared" si="8"/>
        <v>1.9516346452680893</v>
      </c>
      <c r="I306">
        <f t="shared" si="9"/>
        <v>7.0633913528615311E-2</v>
      </c>
    </row>
    <row r="307" spans="1:9" x14ac:dyDescent="0.2">
      <c r="A307">
        <v>696</v>
      </c>
      <c r="B307">
        <v>2.0040455514665969</v>
      </c>
      <c r="C307">
        <v>1.9090015361466093</v>
      </c>
      <c r="D307">
        <v>1.942945863687263</v>
      </c>
      <c r="E307">
        <v>1.8591572344226832</v>
      </c>
      <c r="F307">
        <v>1.966325922906728</v>
      </c>
      <c r="G307">
        <v>1.8421213156183618</v>
      </c>
      <c r="H307">
        <f t="shared" si="8"/>
        <v>1.9205995707080403</v>
      </c>
      <c r="I307">
        <f t="shared" si="9"/>
        <v>5.7186827469095827E-2</v>
      </c>
    </row>
    <row r="308" spans="1:9" x14ac:dyDescent="0.2">
      <c r="A308">
        <v>695</v>
      </c>
      <c r="B308">
        <v>2.0490129114437949</v>
      </c>
      <c r="C308">
        <v>1.8953941603392856</v>
      </c>
      <c r="D308">
        <v>1.981937020585276</v>
      </c>
      <c r="E308">
        <v>1.8897527178777813</v>
      </c>
      <c r="F308">
        <v>1.983132667704723</v>
      </c>
      <c r="G308">
        <v>1.8471498789802232</v>
      </c>
      <c r="H308">
        <f t="shared" si="8"/>
        <v>1.9410632261551808</v>
      </c>
      <c r="I308">
        <f t="shared" si="9"/>
        <v>6.9079408590284247E-2</v>
      </c>
    </row>
    <row r="309" spans="1:9" x14ac:dyDescent="0.2">
      <c r="A309">
        <v>694</v>
      </c>
      <c r="B309">
        <v>2.0519900385069905</v>
      </c>
      <c r="C309">
        <v>1.882426837709342</v>
      </c>
      <c r="D309">
        <v>1.9524988505356764</v>
      </c>
      <c r="E309">
        <v>1.8747164881232283</v>
      </c>
      <c r="F309">
        <v>2.0049606707193703</v>
      </c>
      <c r="G309">
        <v>1.8195361199219884</v>
      </c>
      <c r="H309">
        <f t="shared" si="8"/>
        <v>1.9310215009194327</v>
      </c>
      <c r="I309">
        <f t="shared" si="9"/>
        <v>8.0127346973367902E-2</v>
      </c>
    </row>
    <row r="310" spans="1:9" x14ac:dyDescent="0.2">
      <c r="A310">
        <v>693</v>
      </c>
      <c r="B310">
        <v>1.9973721709384427</v>
      </c>
      <c r="C310">
        <v>1.8819488712914507</v>
      </c>
      <c r="D310">
        <v>1.9611200676100393</v>
      </c>
      <c r="E310">
        <v>1.8548175052611777</v>
      </c>
      <c r="F310">
        <v>1.9814553001233033</v>
      </c>
      <c r="G310">
        <v>1.833240219879736</v>
      </c>
      <c r="H310">
        <f t="shared" si="8"/>
        <v>1.9183256891840248</v>
      </c>
      <c r="I310">
        <f t="shared" si="9"/>
        <v>6.4110779478264379E-2</v>
      </c>
    </row>
    <row r="311" spans="1:9" x14ac:dyDescent="0.2">
      <c r="A311">
        <v>692</v>
      </c>
      <c r="B311">
        <v>1.9868300133264014</v>
      </c>
      <c r="C311">
        <v>1.8620220825581666</v>
      </c>
      <c r="D311">
        <v>1.9507487322865336</v>
      </c>
      <c r="E311">
        <v>1.8446619396499593</v>
      </c>
      <c r="F311">
        <v>1.9452955051724794</v>
      </c>
      <c r="G311">
        <v>1.8380242183725726</v>
      </c>
      <c r="H311">
        <f t="shared" si="8"/>
        <v>1.9045970818943518</v>
      </c>
      <c r="I311">
        <f t="shared" si="9"/>
        <v>5.8288634548222112E-2</v>
      </c>
    </row>
    <row r="312" spans="1:9" x14ac:dyDescent="0.2">
      <c r="A312">
        <v>691</v>
      </c>
      <c r="B312">
        <v>1.9847177053202887</v>
      </c>
      <c r="C312">
        <v>1.8255316744955925</v>
      </c>
      <c r="D312">
        <v>1.9112978287912115</v>
      </c>
      <c r="E312">
        <v>1.8426413933716264</v>
      </c>
      <c r="F312">
        <v>1.9122437650352984</v>
      </c>
      <c r="G312">
        <v>1.7981714684238224</v>
      </c>
      <c r="H312">
        <f t="shared" si="8"/>
        <v>1.8791006392396399</v>
      </c>
      <c r="I312">
        <f t="shared" si="9"/>
        <v>6.3296302856696449E-2</v>
      </c>
    </row>
    <row r="313" spans="1:9" x14ac:dyDescent="0.2">
      <c r="A313">
        <v>690</v>
      </c>
      <c r="B313">
        <v>1.9643148677056914</v>
      </c>
      <c r="C313">
        <v>1.8272163175783442</v>
      </c>
      <c r="D313">
        <v>1.9176336902381648</v>
      </c>
      <c r="E313">
        <v>1.8115177933223097</v>
      </c>
      <c r="F313">
        <v>1.9472079474540094</v>
      </c>
      <c r="G313">
        <v>1.8182824808996629</v>
      </c>
      <c r="H313">
        <f t="shared" si="8"/>
        <v>1.8810288495330303</v>
      </c>
      <c r="I313">
        <f t="shared" si="9"/>
        <v>6.3666881101713244E-2</v>
      </c>
    </row>
    <row r="314" spans="1:9" x14ac:dyDescent="0.2">
      <c r="A314">
        <v>689</v>
      </c>
      <c r="B314">
        <v>1.9516122873573838</v>
      </c>
      <c r="C314">
        <v>1.834352200024409</v>
      </c>
      <c r="D314">
        <v>1.8743741010825794</v>
      </c>
      <c r="E314">
        <v>1.8309882693794381</v>
      </c>
      <c r="F314">
        <v>1.9000629047404869</v>
      </c>
      <c r="G314">
        <v>1.8075361491923152</v>
      </c>
      <c r="H314">
        <f t="shared" si="8"/>
        <v>1.8664876519627687</v>
      </c>
      <c r="I314">
        <f t="shared" si="9"/>
        <v>4.8655027735833349E-2</v>
      </c>
    </row>
    <row r="315" spans="1:9" x14ac:dyDescent="0.2">
      <c r="A315">
        <v>688</v>
      </c>
      <c r="B315">
        <v>1.9939045596088838</v>
      </c>
      <c r="C315">
        <v>1.8377848071278478</v>
      </c>
      <c r="D315">
        <v>1.9130877729939777</v>
      </c>
      <c r="E315">
        <v>1.8319648161055633</v>
      </c>
      <c r="F315">
        <v>1.9416887759932582</v>
      </c>
      <c r="G315">
        <v>1.828928141652941</v>
      </c>
      <c r="H315">
        <f t="shared" si="8"/>
        <v>1.8912264789137454</v>
      </c>
      <c r="I315">
        <f t="shared" si="9"/>
        <v>6.3002893648048647E-2</v>
      </c>
    </row>
    <row r="316" spans="1:9" x14ac:dyDescent="0.2">
      <c r="A316">
        <v>687</v>
      </c>
      <c r="B316">
        <v>1.9325049913288481</v>
      </c>
      <c r="C316">
        <v>1.8108407458821398</v>
      </c>
      <c r="D316">
        <v>1.8955197279552045</v>
      </c>
      <c r="E316">
        <v>1.810090072548979</v>
      </c>
      <c r="F316">
        <v>1.8887015598393486</v>
      </c>
      <c r="G316">
        <v>1.7938969877741173</v>
      </c>
      <c r="H316">
        <f t="shared" si="8"/>
        <v>1.8552590142214396</v>
      </c>
      <c r="I316">
        <f t="shared" si="9"/>
        <v>5.2416257100939015E-2</v>
      </c>
    </row>
    <row r="317" spans="1:9" x14ac:dyDescent="0.2">
      <c r="A317">
        <v>686</v>
      </c>
      <c r="B317">
        <v>1.9299371033732675</v>
      </c>
      <c r="C317">
        <v>1.8429481613267109</v>
      </c>
      <c r="D317">
        <v>1.8985157208573322</v>
      </c>
      <c r="E317">
        <v>1.8123737885458835</v>
      </c>
      <c r="F317">
        <v>1.9239736756329524</v>
      </c>
      <c r="G317">
        <v>1.8638820533362572</v>
      </c>
      <c r="H317">
        <f t="shared" si="8"/>
        <v>1.8786050838454005</v>
      </c>
      <c r="I317">
        <f t="shared" si="9"/>
        <v>4.2748269056077128E-2</v>
      </c>
    </row>
    <row r="318" spans="1:9" x14ac:dyDescent="0.2">
      <c r="A318">
        <v>685</v>
      </c>
      <c r="B318">
        <v>1.9267594104403645</v>
      </c>
      <c r="C318">
        <v>1.8056227712006581</v>
      </c>
      <c r="D318">
        <v>1.8952631027175046</v>
      </c>
      <c r="E318">
        <v>1.8049168058866554</v>
      </c>
      <c r="F318">
        <v>1.8981479367124496</v>
      </c>
      <c r="G318">
        <v>1.8117793325863718</v>
      </c>
      <c r="H318">
        <f t="shared" si="8"/>
        <v>1.8570815599240007</v>
      </c>
      <c r="I318">
        <f t="shared" si="9"/>
        <v>5.0696384926350729E-2</v>
      </c>
    </row>
    <row r="319" spans="1:9" x14ac:dyDescent="0.2">
      <c r="A319">
        <v>684</v>
      </c>
      <c r="B319">
        <v>1.8954462774556531</v>
      </c>
      <c r="C319">
        <v>1.7986683587413776</v>
      </c>
      <c r="D319">
        <v>1.8744711785944361</v>
      </c>
      <c r="E319">
        <v>1.7909530908464573</v>
      </c>
      <c r="F319">
        <v>1.90333506996442</v>
      </c>
      <c r="G319">
        <v>1.8083933586590561</v>
      </c>
      <c r="H319">
        <f t="shared" si="8"/>
        <v>1.8452112223769002</v>
      </c>
      <c r="I319">
        <f t="shared" si="9"/>
        <v>4.6946468692739322E-2</v>
      </c>
    </row>
    <row r="320" spans="1:9" x14ac:dyDescent="0.2">
      <c r="A320">
        <v>683</v>
      </c>
      <c r="B320">
        <v>1.9243858038763915</v>
      </c>
      <c r="C320">
        <v>1.8096627378087267</v>
      </c>
      <c r="D320">
        <v>1.8582636953979923</v>
      </c>
      <c r="E320">
        <v>1.784061944816673</v>
      </c>
      <c r="F320">
        <v>1.9080939854124259</v>
      </c>
      <c r="G320">
        <v>1.832626896799576</v>
      </c>
      <c r="H320">
        <f t="shared" si="8"/>
        <v>1.8528491773519642</v>
      </c>
      <c r="I320">
        <f t="shared" si="9"/>
        <v>5.0339658502398882E-2</v>
      </c>
    </row>
    <row r="321" spans="1:9" x14ac:dyDescent="0.2">
      <c r="A321">
        <v>682</v>
      </c>
      <c r="B321">
        <v>1.8743633713130572</v>
      </c>
      <c r="C321">
        <v>1.8030855096860163</v>
      </c>
      <c r="D321">
        <v>1.8446724218239459</v>
      </c>
      <c r="E321">
        <v>1.7639637730224227</v>
      </c>
      <c r="F321">
        <v>1.8933488270606722</v>
      </c>
      <c r="G321">
        <v>1.802700534328745</v>
      </c>
      <c r="H321">
        <f t="shared" si="8"/>
        <v>1.830355739539143</v>
      </c>
      <c r="I321">
        <f t="shared" si="9"/>
        <v>4.4770036763659135E-2</v>
      </c>
    </row>
    <row r="322" spans="1:9" x14ac:dyDescent="0.2">
      <c r="A322">
        <v>681</v>
      </c>
      <c r="B322">
        <v>1.8803175701232244</v>
      </c>
      <c r="C322">
        <v>1.7708587987669393</v>
      </c>
      <c r="D322">
        <v>1.8325345788499818</v>
      </c>
      <c r="E322">
        <v>1.7583977656732062</v>
      </c>
      <c r="F322">
        <v>1.8805813238233258</v>
      </c>
      <c r="G322">
        <v>1.8153211949083636</v>
      </c>
      <c r="H322">
        <f t="shared" si="8"/>
        <v>1.8230018720241734</v>
      </c>
      <c r="I322">
        <f t="shared" si="9"/>
        <v>4.7684620973945359E-2</v>
      </c>
    </row>
    <row r="323" spans="1:9" x14ac:dyDescent="0.2">
      <c r="A323">
        <v>680</v>
      </c>
      <c r="B323">
        <v>1.892961324656032</v>
      </c>
      <c r="C323">
        <v>1.7951927621584414</v>
      </c>
      <c r="D323">
        <v>1.8519013352880576</v>
      </c>
      <c r="E323">
        <v>1.7590355189613716</v>
      </c>
      <c r="F323">
        <v>1.8984973089685451</v>
      </c>
      <c r="G323">
        <v>1.8189476391613288</v>
      </c>
      <c r="H323">
        <f t="shared" si="8"/>
        <v>1.8360893148656292</v>
      </c>
      <c r="I323">
        <f t="shared" si="9"/>
        <v>5.046922452994948E-2</v>
      </c>
    </row>
    <row r="324" spans="1:9" x14ac:dyDescent="0.2">
      <c r="A324">
        <v>679</v>
      </c>
      <c r="B324">
        <v>1.8838513671645607</v>
      </c>
      <c r="C324">
        <v>1.8147362018535598</v>
      </c>
      <c r="D324">
        <v>1.8385406307756336</v>
      </c>
      <c r="E324">
        <v>1.7822023912433749</v>
      </c>
      <c r="F324">
        <v>1.8960856242888808</v>
      </c>
      <c r="G324">
        <v>1.82390044168054</v>
      </c>
      <c r="H324">
        <f t="shared" ref="H324:H387" si="10">AVERAGE(B324:G324)</f>
        <v>1.8398861095010917</v>
      </c>
      <c r="I324">
        <f t="shared" ref="I324:I387" si="11">_xlfn.STDEV.P(B324:G324)</f>
        <v>3.9388260601315526E-2</v>
      </c>
    </row>
    <row r="325" spans="1:9" x14ac:dyDescent="0.2">
      <c r="A325">
        <v>678</v>
      </c>
      <c r="B325">
        <v>1.9227799515380242</v>
      </c>
      <c r="C325">
        <v>1.7951904646347738</v>
      </c>
      <c r="D325">
        <v>1.8626293401220864</v>
      </c>
      <c r="E325">
        <v>1.7759004078875513</v>
      </c>
      <c r="F325">
        <v>1.9145892062148739</v>
      </c>
      <c r="G325">
        <v>1.8619570348570593</v>
      </c>
      <c r="H325">
        <f t="shared" si="10"/>
        <v>1.8555077342090616</v>
      </c>
      <c r="I325">
        <f t="shared" si="11"/>
        <v>5.4899881179765429E-2</v>
      </c>
    </row>
    <row r="326" spans="1:9" x14ac:dyDescent="0.2">
      <c r="A326">
        <v>677</v>
      </c>
      <c r="B326">
        <v>1.8504827641893129</v>
      </c>
      <c r="C326">
        <v>1.7999564224484421</v>
      </c>
      <c r="D326">
        <v>1.8416653575873443</v>
      </c>
      <c r="E326">
        <v>1.729573445875326</v>
      </c>
      <c r="F326">
        <v>1.8707576191394208</v>
      </c>
      <c r="G326">
        <v>1.7906106998426383</v>
      </c>
      <c r="H326">
        <f t="shared" si="10"/>
        <v>1.8138410515137473</v>
      </c>
      <c r="I326">
        <f t="shared" si="11"/>
        <v>4.6885968600497069E-2</v>
      </c>
    </row>
    <row r="327" spans="1:9" x14ac:dyDescent="0.2">
      <c r="A327">
        <v>676</v>
      </c>
      <c r="B327">
        <v>1.9076558244080875</v>
      </c>
      <c r="C327">
        <v>1.7965638331309073</v>
      </c>
      <c r="D327">
        <v>1.8399820273017844</v>
      </c>
      <c r="E327">
        <v>1.7927515872130644</v>
      </c>
      <c r="F327">
        <v>1.9122447830015772</v>
      </c>
      <c r="G327">
        <v>1.8363612835546936</v>
      </c>
      <c r="H327">
        <f t="shared" si="10"/>
        <v>1.8475932231016856</v>
      </c>
      <c r="I327">
        <f t="shared" si="11"/>
        <v>4.757981138466652E-2</v>
      </c>
    </row>
    <row r="328" spans="1:9" x14ac:dyDescent="0.2">
      <c r="A328">
        <v>675</v>
      </c>
      <c r="B328">
        <v>1.8836207937234715</v>
      </c>
      <c r="C328">
        <v>1.782056162409859</v>
      </c>
      <c r="D328">
        <v>1.818988536310739</v>
      </c>
      <c r="E328">
        <v>1.7562220243245492</v>
      </c>
      <c r="F328">
        <v>1.8868752591022142</v>
      </c>
      <c r="G328">
        <v>1.8351484512594478</v>
      </c>
      <c r="H328">
        <f t="shared" si="10"/>
        <v>1.8271518711883799</v>
      </c>
      <c r="I328">
        <f t="shared" si="11"/>
        <v>4.8219763810602341E-2</v>
      </c>
    </row>
    <row r="329" spans="1:9" x14ac:dyDescent="0.2">
      <c r="A329">
        <v>674</v>
      </c>
      <c r="B329">
        <v>1.8998500002635834</v>
      </c>
      <c r="C329">
        <v>1.7936028650935341</v>
      </c>
      <c r="D329">
        <v>1.8502381883236771</v>
      </c>
      <c r="E329">
        <v>1.7607181879930709</v>
      </c>
      <c r="F329">
        <v>1.9234307464749751</v>
      </c>
      <c r="G329">
        <v>1.8388566875526486</v>
      </c>
      <c r="H329">
        <f t="shared" si="10"/>
        <v>1.8444494459502483</v>
      </c>
      <c r="I329">
        <f t="shared" si="11"/>
        <v>5.6226260293377184E-2</v>
      </c>
    </row>
    <row r="330" spans="1:9" x14ac:dyDescent="0.2">
      <c r="A330">
        <v>673</v>
      </c>
      <c r="B330">
        <v>1.8943521255629827</v>
      </c>
      <c r="C330">
        <v>1.7872873007641692</v>
      </c>
      <c r="D330">
        <v>1.8242769429741661</v>
      </c>
      <c r="E330">
        <v>1.736436266781527</v>
      </c>
      <c r="F330">
        <v>1.9112751771454801</v>
      </c>
      <c r="G330">
        <v>1.8672157658677546</v>
      </c>
      <c r="H330">
        <f t="shared" si="10"/>
        <v>1.8368072631826797</v>
      </c>
      <c r="I330">
        <f t="shared" si="11"/>
        <v>6.1189774408401031E-2</v>
      </c>
    </row>
    <row r="331" spans="1:9" x14ac:dyDescent="0.2">
      <c r="A331">
        <v>672</v>
      </c>
      <c r="B331">
        <v>1.8826882462929304</v>
      </c>
      <c r="C331">
        <v>1.796871641250458</v>
      </c>
      <c r="D331">
        <v>1.824531124654452</v>
      </c>
      <c r="E331">
        <v>1.7346360442309325</v>
      </c>
      <c r="F331">
        <v>1.9083934065858006</v>
      </c>
      <c r="G331">
        <v>1.825627372465096</v>
      </c>
      <c r="H331">
        <f t="shared" si="10"/>
        <v>1.8287913059132783</v>
      </c>
      <c r="I331">
        <f t="shared" si="11"/>
        <v>5.6500165969736525E-2</v>
      </c>
    </row>
    <row r="332" spans="1:9" x14ac:dyDescent="0.2">
      <c r="A332">
        <v>671</v>
      </c>
      <c r="B332">
        <v>1.8713282196064218</v>
      </c>
      <c r="C332">
        <v>1.7772255626721183</v>
      </c>
      <c r="D332">
        <v>1.799560695946925</v>
      </c>
      <c r="E332">
        <v>1.7639763783539077</v>
      </c>
      <c r="F332">
        <v>1.8814479450320394</v>
      </c>
      <c r="G332">
        <v>1.8413434114592018</v>
      </c>
      <c r="H332">
        <f t="shared" si="10"/>
        <v>1.8224803688451023</v>
      </c>
      <c r="I332">
        <f t="shared" si="11"/>
        <v>4.512044572203619E-2</v>
      </c>
    </row>
    <row r="333" spans="1:9" x14ac:dyDescent="0.2">
      <c r="A333">
        <v>670</v>
      </c>
      <c r="B333">
        <v>1.9067616171874404</v>
      </c>
      <c r="C333">
        <v>1.8243795042714372</v>
      </c>
      <c r="D333">
        <v>1.8271047994461742</v>
      </c>
      <c r="E333">
        <v>1.7698370899224307</v>
      </c>
      <c r="F333">
        <v>1.9272356989973185</v>
      </c>
      <c r="G333">
        <v>1.870696151776325</v>
      </c>
      <c r="H333">
        <f t="shared" si="10"/>
        <v>1.8543358102668543</v>
      </c>
      <c r="I333">
        <f t="shared" si="11"/>
        <v>5.3400158772465754E-2</v>
      </c>
    </row>
    <row r="334" spans="1:9" x14ac:dyDescent="0.2">
      <c r="A334">
        <v>669</v>
      </c>
      <c r="B334">
        <v>1.8772395094940522</v>
      </c>
      <c r="C334">
        <v>1.777115807019076</v>
      </c>
      <c r="D334">
        <v>1.8286696645714962</v>
      </c>
      <c r="E334">
        <v>1.763178472110686</v>
      </c>
      <c r="F334">
        <v>1.9104052200300448</v>
      </c>
      <c r="G334">
        <v>1.8643431998623388</v>
      </c>
      <c r="H334">
        <f t="shared" si="10"/>
        <v>1.8368253121812821</v>
      </c>
      <c r="I334">
        <f t="shared" si="11"/>
        <v>5.3009654738436794E-2</v>
      </c>
    </row>
    <row r="335" spans="1:9" x14ac:dyDescent="0.2">
      <c r="A335">
        <v>668</v>
      </c>
      <c r="B335">
        <v>1.8708932300448178</v>
      </c>
      <c r="C335">
        <v>1.8019344223341318</v>
      </c>
      <c r="D335">
        <v>1.8196316490006033</v>
      </c>
      <c r="E335">
        <v>1.7512139060535028</v>
      </c>
      <c r="F335">
        <v>1.9191360491038449</v>
      </c>
      <c r="G335">
        <v>1.8977476260398622</v>
      </c>
      <c r="H335">
        <f t="shared" si="10"/>
        <v>1.8434261470961271</v>
      </c>
      <c r="I335">
        <f t="shared" si="11"/>
        <v>5.8063315647387981E-2</v>
      </c>
    </row>
    <row r="336" spans="1:9" x14ac:dyDescent="0.2">
      <c r="A336">
        <v>667</v>
      </c>
      <c r="B336">
        <v>1.9096590347215889</v>
      </c>
      <c r="C336">
        <v>1.7840281730315808</v>
      </c>
      <c r="D336">
        <v>1.7977492360545371</v>
      </c>
      <c r="E336">
        <v>1.7466701544612702</v>
      </c>
      <c r="F336">
        <v>1.8976240232266981</v>
      </c>
      <c r="G336">
        <v>1.8460392115947697</v>
      </c>
      <c r="H336">
        <f t="shared" si="10"/>
        <v>1.8302949721817408</v>
      </c>
      <c r="I336">
        <f t="shared" si="11"/>
        <v>5.9543665202637812E-2</v>
      </c>
    </row>
    <row r="337" spans="1:9" x14ac:dyDescent="0.2">
      <c r="A337">
        <v>666</v>
      </c>
      <c r="B337">
        <v>1.8721266968819386</v>
      </c>
      <c r="C337">
        <v>1.7717486982538404</v>
      </c>
      <c r="D337">
        <v>1.8292757820605234</v>
      </c>
      <c r="E337">
        <v>1.7438746188506753</v>
      </c>
      <c r="F337">
        <v>1.9006948821057459</v>
      </c>
      <c r="G337">
        <v>1.8559543616605001</v>
      </c>
      <c r="H337">
        <f t="shared" si="10"/>
        <v>1.8289458399688705</v>
      </c>
      <c r="I337">
        <f t="shared" si="11"/>
        <v>5.5152374140447095E-2</v>
      </c>
    </row>
    <row r="338" spans="1:9" x14ac:dyDescent="0.2">
      <c r="A338">
        <v>665</v>
      </c>
      <c r="B338">
        <v>1.8621300654953052</v>
      </c>
      <c r="C338">
        <v>1.8490608128280015</v>
      </c>
      <c r="D338">
        <v>1.8310240467184606</v>
      </c>
      <c r="E338">
        <v>1.751284508747905</v>
      </c>
      <c r="F338">
        <v>1.9327718990080383</v>
      </c>
      <c r="G338">
        <v>1.8873503904195981</v>
      </c>
      <c r="H338">
        <f t="shared" si="10"/>
        <v>1.8522702872028847</v>
      </c>
      <c r="I338">
        <f t="shared" si="11"/>
        <v>5.5479980298515259E-2</v>
      </c>
    </row>
    <row r="339" spans="1:9" x14ac:dyDescent="0.2">
      <c r="A339">
        <v>664</v>
      </c>
      <c r="B339">
        <v>1.8873801785570381</v>
      </c>
      <c r="C339">
        <v>1.7981195030072186</v>
      </c>
      <c r="D339">
        <v>1.8423469137348698</v>
      </c>
      <c r="E339">
        <v>1.7860388870168413</v>
      </c>
      <c r="F339">
        <v>1.9466899429952074</v>
      </c>
      <c r="G339">
        <v>1.9069728487474784</v>
      </c>
      <c r="H339">
        <f t="shared" si="10"/>
        <v>1.8612580456764423</v>
      </c>
      <c r="I339">
        <f t="shared" si="11"/>
        <v>5.7840076124751526E-2</v>
      </c>
    </row>
    <row r="340" spans="1:9" x14ac:dyDescent="0.2">
      <c r="A340">
        <v>663</v>
      </c>
      <c r="B340">
        <v>1.8844293582610314</v>
      </c>
      <c r="C340">
        <v>1.802877154212811</v>
      </c>
      <c r="D340">
        <v>1.8148411820021111</v>
      </c>
      <c r="E340">
        <v>1.7424587481734786</v>
      </c>
      <c r="F340">
        <v>1.892752405320967</v>
      </c>
      <c r="G340">
        <v>1.9007392873287619</v>
      </c>
      <c r="H340">
        <f t="shared" si="10"/>
        <v>1.8396830225498599</v>
      </c>
      <c r="I340">
        <f t="shared" si="11"/>
        <v>5.7692879297611126E-2</v>
      </c>
    </row>
    <row r="341" spans="1:9" x14ac:dyDescent="0.2">
      <c r="A341">
        <v>662</v>
      </c>
      <c r="B341">
        <v>1.8884018354880092</v>
      </c>
      <c r="C341">
        <v>1.8335411274847104</v>
      </c>
      <c r="D341">
        <v>1.8602554055638825</v>
      </c>
      <c r="E341">
        <v>1.7670685385201967</v>
      </c>
      <c r="F341">
        <v>1.9494228737412356</v>
      </c>
      <c r="G341">
        <v>1.9402964453829983</v>
      </c>
      <c r="H341">
        <f t="shared" si="10"/>
        <v>1.873164371030172</v>
      </c>
      <c r="I341">
        <f t="shared" si="11"/>
        <v>6.2646127121858158E-2</v>
      </c>
    </row>
    <row r="342" spans="1:9" x14ac:dyDescent="0.2">
      <c r="A342">
        <v>661</v>
      </c>
      <c r="B342">
        <v>1.8915601550920262</v>
      </c>
      <c r="C342">
        <v>1.8331885948167324</v>
      </c>
      <c r="D342">
        <v>1.849252439768083</v>
      </c>
      <c r="E342">
        <v>1.7953658160908406</v>
      </c>
      <c r="F342">
        <v>1.9229436461272442</v>
      </c>
      <c r="G342">
        <v>1.918467559080469</v>
      </c>
      <c r="H342">
        <f t="shared" si="10"/>
        <v>1.8684630351625657</v>
      </c>
      <c r="I342">
        <f t="shared" si="11"/>
        <v>4.6473294993861346E-2</v>
      </c>
    </row>
    <row r="343" spans="1:9" x14ac:dyDescent="0.2">
      <c r="A343">
        <v>660</v>
      </c>
      <c r="B343">
        <v>1.8607223860123137</v>
      </c>
      <c r="C343">
        <v>1.8020462752673341</v>
      </c>
      <c r="D343">
        <v>1.8514354385424396</v>
      </c>
      <c r="E343">
        <v>1.7474740366897898</v>
      </c>
      <c r="F343">
        <v>1.9703471342305663</v>
      </c>
      <c r="G343">
        <v>1.9172927710295891</v>
      </c>
      <c r="H343">
        <f t="shared" si="10"/>
        <v>1.858219673628672</v>
      </c>
      <c r="I343">
        <f t="shared" si="11"/>
        <v>7.2496591249759629E-2</v>
      </c>
    </row>
    <row r="344" spans="1:9" x14ac:dyDescent="0.2">
      <c r="A344">
        <v>659</v>
      </c>
      <c r="B344">
        <v>1.9113956397682557</v>
      </c>
      <c r="C344">
        <v>1.8357510243673743</v>
      </c>
      <c r="D344">
        <v>1.8138773652658429</v>
      </c>
      <c r="E344">
        <v>1.7888075391095062</v>
      </c>
      <c r="F344">
        <v>1.952048463350786</v>
      </c>
      <c r="G344">
        <v>1.9527865774792987</v>
      </c>
      <c r="H344">
        <f t="shared" si="10"/>
        <v>1.8757777682235108</v>
      </c>
      <c r="I344">
        <f t="shared" si="11"/>
        <v>6.5845563345552388E-2</v>
      </c>
    </row>
    <row r="345" spans="1:9" x14ac:dyDescent="0.2">
      <c r="A345">
        <v>658</v>
      </c>
      <c r="B345">
        <v>1.9031687064657627</v>
      </c>
      <c r="C345">
        <v>1.8354490937407453</v>
      </c>
      <c r="D345">
        <v>1.8625889629340782</v>
      </c>
      <c r="E345">
        <v>1.7593156791292599</v>
      </c>
      <c r="F345">
        <v>1.9640069358269099</v>
      </c>
      <c r="G345">
        <v>1.94859797995549</v>
      </c>
      <c r="H345">
        <f t="shared" si="10"/>
        <v>1.8788545596753743</v>
      </c>
      <c r="I345">
        <f t="shared" si="11"/>
        <v>6.9695047221612683E-2</v>
      </c>
    </row>
    <row r="346" spans="1:9" x14ac:dyDescent="0.2">
      <c r="A346">
        <v>657</v>
      </c>
      <c r="B346">
        <v>1.8943530085708187</v>
      </c>
      <c r="C346">
        <v>1.8388688372015027</v>
      </c>
      <c r="D346">
        <v>1.8572002648745534</v>
      </c>
      <c r="E346">
        <v>1.7632501667227887</v>
      </c>
      <c r="F346">
        <v>1.952535061502658</v>
      </c>
      <c r="G346">
        <v>1.9450021413541798</v>
      </c>
      <c r="H346">
        <f t="shared" si="10"/>
        <v>1.8752015800377502</v>
      </c>
      <c r="I346">
        <f t="shared" si="11"/>
        <v>6.5059712858337684E-2</v>
      </c>
    </row>
    <row r="347" spans="1:9" x14ac:dyDescent="0.2">
      <c r="A347">
        <v>656</v>
      </c>
      <c r="B347">
        <v>1.9001150417782886</v>
      </c>
      <c r="C347">
        <v>1.8720239195878854</v>
      </c>
      <c r="D347">
        <v>1.8813380580372572</v>
      </c>
      <c r="E347">
        <v>1.7836789076982207</v>
      </c>
      <c r="F347">
        <v>1.9743466340757383</v>
      </c>
      <c r="G347">
        <v>1.9675052920063978</v>
      </c>
      <c r="H347">
        <f t="shared" si="10"/>
        <v>1.8965013088639644</v>
      </c>
      <c r="I347">
        <f t="shared" si="11"/>
        <v>6.4125502351774E-2</v>
      </c>
    </row>
    <row r="348" spans="1:9" x14ac:dyDescent="0.2">
      <c r="A348">
        <v>655</v>
      </c>
      <c r="B348">
        <v>1.8926756663162916</v>
      </c>
      <c r="C348">
        <v>1.8605959331777979</v>
      </c>
      <c r="D348">
        <v>1.8586627819045416</v>
      </c>
      <c r="E348">
        <v>1.7946749136680904</v>
      </c>
      <c r="F348">
        <v>1.9599033096952898</v>
      </c>
      <c r="G348">
        <v>1.9631736980737844</v>
      </c>
      <c r="H348">
        <f t="shared" si="10"/>
        <v>1.8882810504726326</v>
      </c>
      <c r="I348">
        <f t="shared" si="11"/>
        <v>5.9391056747280478E-2</v>
      </c>
    </row>
    <row r="349" spans="1:9" x14ac:dyDescent="0.2">
      <c r="A349">
        <v>654</v>
      </c>
      <c r="B349">
        <v>1.8987520587108258</v>
      </c>
      <c r="C349">
        <v>1.8258670773567136</v>
      </c>
      <c r="D349">
        <v>1.8405604741413153</v>
      </c>
      <c r="E349">
        <v>1.7626446922496051</v>
      </c>
      <c r="F349">
        <v>2.0010937475584356</v>
      </c>
      <c r="G349">
        <v>1.951178317678854</v>
      </c>
      <c r="H349">
        <f t="shared" si="10"/>
        <v>1.8800160612826249</v>
      </c>
      <c r="I349">
        <f t="shared" si="11"/>
        <v>7.9937271797427961E-2</v>
      </c>
    </row>
    <row r="350" spans="1:9" x14ac:dyDescent="0.2">
      <c r="A350">
        <v>653</v>
      </c>
      <c r="B350">
        <v>1.934275726844495</v>
      </c>
      <c r="C350">
        <v>1.8354210593925409</v>
      </c>
      <c r="D350">
        <v>1.8633098543045887</v>
      </c>
      <c r="E350">
        <v>1.7774161710246346</v>
      </c>
      <c r="F350">
        <v>1.9612123344997552</v>
      </c>
      <c r="G350">
        <v>1.9514660403009174</v>
      </c>
      <c r="H350">
        <f t="shared" si="10"/>
        <v>1.8871835310611556</v>
      </c>
      <c r="I350">
        <f t="shared" si="11"/>
        <v>6.7241305362249468E-2</v>
      </c>
    </row>
    <row r="351" spans="1:9" x14ac:dyDescent="0.2">
      <c r="A351">
        <v>652</v>
      </c>
      <c r="B351">
        <v>1.9267892889200076</v>
      </c>
      <c r="C351">
        <v>1.8504542928924148</v>
      </c>
      <c r="D351">
        <v>1.9106134565486064</v>
      </c>
      <c r="E351">
        <v>1.7935853286448367</v>
      </c>
      <c r="F351">
        <v>2.0242169520700064</v>
      </c>
      <c r="G351">
        <v>1.9926271296120193</v>
      </c>
      <c r="H351">
        <f t="shared" si="10"/>
        <v>1.9163810747813155</v>
      </c>
      <c r="I351">
        <f t="shared" si="11"/>
        <v>7.8537432146444972E-2</v>
      </c>
    </row>
    <row r="352" spans="1:9" x14ac:dyDescent="0.2">
      <c r="A352">
        <v>651</v>
      </c>
      <c r="B352">
        <v>1.8876186061396321</v>
      </c>
      <c r="C352">
        <v>1.8428686761975852</v>
      </c>
      <c r="D352">
        <v>1.8532384398326922</v>
      </c>
      <c r="E352">
        <v>1.8035816871464136</v>
      </c>
      <c r="F352">
        <v>1.9970009900290289</v>
      </c>
      <c r="G352">
        <v>1.9917545899614941</v>
      </c>
      <c r="H352">
        <f t="shared" si="10"/>
        <v>1.8960104982178076</v>
      </c>
      <c r="I352">
        <f t="shared" si="11"/>
        <v>7.374847087109411E-2</v>
      </c>
    </row>
    <row r="353" spans="1:9" x14ac:dyDescent="0.2">
      <c r="A353">
        <v>650</v>
      </c>
      <c r="B353">
        <v>1.8936760585822578</v>
      </c>
      <c r="C353">
        <v>1.8546207753262298</v>
      </c>
      <c r="D353">
        <v>1.8627270447625008</v>
      </c>
      <c r="E353">
        <v>1.7784852727068976</v>
      </c>
      <c r="F353">
        <v>2.0029723891931273</v>
      </c>
      <c r="G353">
        <v>1.9888070197036403</v>
      </c>
      <c r="H353">
        <f t="shared" si="10"/>
        <v>1.8968814267124425</v>
      </c>
      <c r="I353">
        <f t="shared" si="11"/>
        <v>7.8194218772858148E-2</v>
      </c>
    </row>
    <row r="354" spans="1:9" x14ac:dyDescent="0.2">
      <c r="A354">
        <v>649</v>
      </c>
      <c r="B354">
        <v>1.9296921140695578</v>
      </c>
      <c r="C354">
        <v>1.8652834048587679</v>
      </c>
      <c r="D354">
        <v>1.8818398218149517</v>
      </c>
      <c r="E354">
        <v>1.7899990747196053</v>
      </c>
      <c r="F354">
        <v>2.0250600491034159</v>
      </c>
      <c r="G354">
        <v>2.0251633850100408</v>
      </c>
      <c r="H354">
        <f t="shared" si="10"/>
        <v>1.9195063082627233</v>
      </c>
      <c r="I354">
        <f t="shared" si="11"/>
        <v>8.5185847520831109E-2</v>
      </c>
    </row>
    <row r="355" spans="1:9" x14ac:dyDescent="0.2">
      <c r="A355">
        <v>648</v>
      </c>
      <c r="B355">
        <v>1.9148057838476624</v>
      </c>
      <c r="C355">
        <v>1.85419373184404</v>
      </c>
      <c r="D355">
        <v>1.8918027603340781</v>
      </c>
      <c r="E355">
        <v>1.787945154020625</v>
      </c>
      <c r="F355">
        <v>2.0232447826632374</v>
      </c>
      <c r="G355">
        <v>1.991279395833387</v>
      </c>
      <c r="H355">
        <f t="shared" si="10"/>
        <v>1.9105452680905053</v>
      </c>
      <c r="I355">
        <f t="shared" si="11"/>
        <v>7.9367181679136589E-2</v>
      </c>
    </row>
    <row r="356" spans="1:9" x14ac:dyDescent="0.2">
      <c r="A356">
        <v>647</v>
      </c>
      <c r="B356">
        <v>1.952697608409717</v>
      </c>
      <c r="C356">
        <v>1.8786135223306031</v>
      </c>
      <c r="D356">
        <v>1.8801475160441898</v>
      </c>
      <c r="E356">
        <v>1.8202621531579148</v>
      </c>
      <c r="F356">
        <v>2.0246273579119518</v>
      </c>
      <c r="G356">
        <v>2.0358470063850738</v>
      </c>
      <c r="H356">
        <f t="shared" si="10"/>
        <v>1.9320325273732417</v>
      </c>
      <c r="I356">
        <f t="shared" si="11"/>
        <v>7.9389918883350827E-2</v>
      </c>
    </row>
    <row r="357" spans="1:9" x14ac:dyDescent="0.2">
      <c r="A357">
        <v>646</v>
      </c>
      <c r="B357">
        <v>1.9142644009830874</v>
      </c>
      <c r="C357">
        <v>1.8571983155904972</v>
      </c>
      <c r="D357">
        <v>1.8917362080509315</v>
      </c>
      <c r="E357">
        <v>1.794151870938004</v>
      </c>
      <c r="F357">
        <v>2.0246115558730438</v>
      </c>
      <c r="G357">
        <v>2.0434604633706863</v>
      </c>
      <c r="H357">
        <f t="shared" si="10"/>
        <v>1.9209038024677081</v>
      </c>
      <c r="I357">
        <f t="shared" si="11"/>
        <v>8.8312612037181451E-2</v>
      </c>
    </row>
    <row r="358" spans="1:9" x14ac:dyDescent="0.2">
      <c r="A358">
        <v>645</v>
      </c>
      <c r="B358">
        <v>1.9327019949274731</v>
      </c>
      <c r="C358">
        <v>1.8677500243338885</v>
      </c>
      <c r="D358">
        <v>1.8515260152814164</v>
      </c>
      <c r="E358">
        <v>1.8070533561618742</v>
      </c>
      <c r="F358">
        <v>2.0478080110378971</v>
      </c>
      <c r="G358">
        <v>2.0363721311288456</v>
      </c>
      <c r="H358">
        <f t="shared" si="10"/>
        <v>1.9238685888118987</v>
      </c>
      <c r="I358">
        <f t="shared" si="11"/>
        <v>9.1400762471603794E-2</v>
      </c>
    </row>
    <row r="359" spans="1:9" x14ac:dyDescent="0.2">
      <c r="A359">
        <v>644</v>
      </c>
      <c r="B359">
        <v>1.9388899312220089</v>
      </c>
      <c r="C359">
        <v>1.8833963429527767</v>
      </c>
      <c r="D359">
        <v>1.9229811833215167</v>
      </c>
      <c r="E359">
        <v>1.8295338037613749</v>
      </c>
      <c r="F359">
        <v>2.0786710527821382</v>
      </c>
      <c r="G359">
        <v>2.0731058358308387</v>
      </c>
      <c r="H359">
        <f t="shared" si="10"/>
        <v>1.9544296916451092</v>
      </c>
      <c r="I359">
        <f t="shared" si="11"/>
        <v>9.2551927120646679E-2</v>
      </c>
    </row>
    <row r="360" spans="1:9" x14ac:dyDescent="0.2">
      <c r="A360">
        <v>643</v>
      </c>
      <c r="B360">
        <v>1.9171978405374803</v>
      </c>
      <c r="C360">
        <v>1.8861392479613286</v>
      </c>
      <c r="D360">
        <v>1.8976803918619378</v>
      </c>
      <c r="E360">
        <v>1.7834935076115077</v>
      </c>
      <c r="F360">
        <v>2.0197690076105705</v>
      </c>
      <c r="G360">
        <v>2.021694246593257</v>
      </c>
      <c r="H360">
        <f t="shared" si="10"/>
        <v>1.9209957070293473</v>
      </c>
      <c r="I360">
        <f t="shared" si="11"/>
        <v>8.2235653331105357E-2</v>
      </c>
    </row>
    <row r="361" spans="1:9" x14ac:dyDescent="0.2">
      <c r="A361">
        <v>642</v>
      </c>
      <c r="B361">
        <v>1.9432762639168082</v>
      </c>
      <c r="C361">
        <v>1.8510136735468254</v>
      </c>
      <c r="D361">
        <v>1.8889644471621287</v>
      </c>
      <c r="E361">
        <v>1.8046422300591296</v>
      </c>
      <c r="F361">
        <v>2.0357397631555023</v>
      </c>
      <c r="G361">
        <v>2.0363581523368457</v>
      </c>
      <c r="H361">
        <f t="shared" si="10"/>
        <v>1.9266657550295399</v>
      </c>
      <c r="I361">
        <f t="shared" si="11"/>
        <v>8.7787467760652202E-2</v>
      </c>
    </row>
    <row r="362" spans="1:9" x14ac:dyDescent="0.2">
      <c r="A362">
        <v>641</v>
      </c>
      <c r="B362">
        <v>1.9485578292416366</v>
      </c>
      <c r="C362">
        <v>1.8872941528338631</v>
      </c>
      <c r="D362">
        <v>1.9039563720131081</v>
      </c>
      <c r="E362">
        <v>1.8207771799373782</v>
      </c>
      <c r="F362">
        <v>2.0775867390390945</v>
      </c>
      <c r="G362">
        <v>2.0541747327395274</v>
      </c>
      <c r="H362">
        <f t="shared" si="10"/>
        <v>1.9487245009674348</v>
      </c>
      <c r="I362">
        <f t="shared" si="11"/>
        <v>9.1171674659897103E-2</v>
      </c>
    </row>
    <row r="363" spans="1:9" x14ac:dyDescent="0.2">
      <c r="A363">
        <v>640</v>
      </c>
      <c r="B363">
        <v>1.9344990800318123</v>
      </c>
      <c r="C363">
        <v>1.8702615718949995</v>
      </c>
      <c r="D363">
        <v>1.9114956644138827</v>
      </c>
      <c r="E363">
        <v>1.8419950090731334</v>
      </c>
      <c r="F363">
        <v>2.0166384128955692</v>
      </c>
      <c r="G363">
        <v>2.064198680511629</v>
      </c>
      <c r="H363">
        <f t="shared" si="10"/>
        <v>1.9398480698035041</v>
      </c>
      <c r="I363">
        <f t="shared" si="11"/>
        <v>7.8112956612105142E-2</v>
      </c>
    </row>
    <row r="364" spans="1:9" x14ac:dyDescent="0.2">
      <c r="A364">
        <v>639</v>
      </c>
      <c r="B364">
        <v>1.9526525604359699</v>
      </c>
      <c r="C364">
        <v>1.8962818294190098</v>
      </c>
      <c r="D364">
        <v>1.9128621001010282</v>
      </c>
      <c r="E364">
        <v>1.8144000205646278</v>
      </c>
      <c r="F364">
        <v>2.0605412373806957</v>
      </c>
      <c r="G364">
        <v>2.0208080547345122</v>
      </c>
      <c r="H364">
        <f t="shared" si="10"/>
        <v>1.9429243004393071</v>
      </c>
      <c r="I364">
        <f t="shared" si="11"/>
        <v>8.1232186345188043E-2</v>
      </c>
    </row>
    <row r="365" spans="1:9" x14ac:dyDescent="0.2">
      <c r="A365">
        <v>638</v>
      </c>
      <c r="B365">
        <v>1.9488976033965211</v>
      </c>
      <c r="C365">
        <v>1.8999949602654487</v>
      </c>
      <c r="D365">
        <v>1.9144807854982266</v>
      </c>
      <c r="E365">
        <v>1.840921490453584</v>
      </c>
      <c r="F365">
        <v>2.0988448370750512</v>
      </c>
      <c r="G365">
        <v>2.1003277998300645</v>
      </c>
      <c r="H365">
        <f t="shared" si="10"/>
        <v>1.9672445794198161</v>
      </c>
      <c r="I365">
        <f t="shared" si="11"/>
        <v>9.885210748913785E-2</v>
      </c>
    </row>
    <row r="366" spans="1:9" x14ac:dyDescent="0.2">
      <c r="A366">
        <v>637</v>
      </c>
      <c r="B366">
        <v>1.9412824049197059</v>
      </c>
      <c r="C366">
        <v>1.9028687071562389</v>
      </c>
      <c r="D366">
        <v>1.9356457197716621</v>
      </c>
      <c r="E366">
        <v>1.8091371405935506</v>
      </c>
      <c r="F366">
        <v>2.1074935082905579</v>
      </c>
      <c r="G366">
        <v>2.0966147874355952</v>
      </c>
      <c r="H366">
        <f t="shared" si="10"/>
        <v>1.9655070446945517</v>
      </c>
      <c r="I366">
        <f t="shared" si="11"/>
        <v>0.10583244318862635</v>
      </c>
    </row>
    <row r="367" spans="1:9" x14ac:dyDescent="0.2">
      <c r="A367">
        <v>636</v>
      </c>
      <c r="B367">
        <v>1.9797892742638847</v>
      </c>
      <c r="C367">
        <v>1.9231514848688096</v>
      </c>
      <c r="D367">
        <v>1.9147920921144079</v>
      </c>
      <c r="E367">
        <v>1.8363252060263149</v>
      </c>
      <c r="F367">
        <v>2.0740515145370959</v>
      </c>
      <c r="G367">
        <v>2.0706102765600058</v>
      </c>
      <c r="H367">
        <f t="shared" si="10"/>
        <v>1.9664533080617532</v>
      </c>
      <c r="I367">
        <f t="shared" si="11"/>
        <v>8.5713814699787949E-2</v>
      </c>
    </row>
    <row r="368" spans="1:9" x14ac:dyDescent="0.2">
      <c r="A368">
        <v>635</v>
      </c>
      <c r="B368">
        <v>1.9897507849506884</v>
      </c>
      <c r="C368">
        <v>1.9145863196247024</v>
      </c>
      <c r="D368">
        <v>1.9306563396040515</v>
      </c>
      <c r="E368">
        <v>1.8453132520165294</v>
      </c>
      <c r="F368">
        <v>2.0945234169206994</v>
      </c>
      <c r="G368">
        <v>2.1115231677726074</v>
      </c>
      <c r="H368">
        <f t="shared" si="10"/>
        <v>1.981058880148213</v>
      </c>
      <c r="I368">
        <f t="shared" si="11"/>
        <v>9.6052566868489508E-2</v>
      </c>
    </row>
    <row r="369" spans="1:9" x14ac:dyDescent="0.2">
      <c r="A369">
        <v>634</v>
      </c>
      <c r="B369">
        <v>1.9713940080974071</v>
      </c>
      <c r="C369">
        <v>1.9118860696459703</v>
      </c>
      <c r="D369">
        <v>1.920031334356191</v>
      </c>
      <c r="E369">
        <v>1.8272201930332066</v>
      </c>
      <c r="F369">
        <v>2.124234887824672</v>
      </c>
      <c r="G369">
        <v>2.0849610923509707</v>
      </c>
      <c r="H369">
        <f t="shared" si="10"/>
        <v>1.9732879308847364</v>
      </c>
      <c r="I369">
        <f t="shared" si="11"/>
        <v>0.10263341189501184</v>
      </c>
    </row>
    <row r="370" spans="1:9" x14ac:dyDescent="0.2">
      <c r="A370">
        <v>633</v>
      </c>
      <c r="B370">
        <v>1.9428313736133551</v>
      </c>
      <c r="C370">
        <v>1.9090706981265351</v>
      </c>
      <c r="D370">
        <v>1.9146118190877781</v>
      </c>
      <c r="E370">
        <v>1.822803387351082</v>
      </c>
      <c r="F370">
        <v>2.1021319759557087</v>
      </c>
      <c r="G370">
        <v>2.1068091462077057</v>
      </c>
      <c r="H370">
        <f t="shared" si="10"/>
        <v>1.9663764000570276</v>
      </c>
      <c r="I370">
        <f t="shared" si="11"/>
        <v>0.10430885720091608</v>
      </c>
    </row>
    <row r="371" spans="1:9" x14ac:dyDescent="0.2">
      <c r="A371">
        <v>632</v>
      </c>
      <c r="B371">
        <v>1.9689690852327526</v>
      </c>
      <c r="C371">
        <v>1.928873582922132</v>
      </c>
      <c r="D371">
        <v>1.9362126879524633</v>
      </c>
      <c r="E371">
        <v>1.8568430289710462</v>
      </c>
      <c r="F371">
        <v>2.110532669180992</v>
      </c>
      <c r="G371">
        <v>2.0805930117199316</v>
      </c>
      <c r="H371">
        <f t="shared" si="10"/>
        <v>1.9803373443298862</v>
      </c>
      <c r="I371">
        <f t="shared" si="11"/>
        <v>8.8485035209742741E-2</v>
      </c>
    </row>
    <row r="372" spans="1:9" x14ac:dyDescent="0.2">
      <c r="A372">
        <v>631</v>
      </c>
      <c r="B372">
        <v>1.9652279145116667</v>
      </c>
      <c r="C372">
        <v>1.9288854557769322</v>
      </c>
      <c r="D372">
        <v>1.9328505842405304</v>
      </c>
      <c r="E372">
        <v>1.8365352199427813</v>
      </c>
      <c r="F372">
        <v>2.1290489162419215</v>
      </c>
      <c r="G372">
        <v>2.1206540376908563</v>
      </c>
      <c r="H372">
        <f t="shared" si="10"/>
        <v>1.9855336880674483</v>
      </c>
      <c r="I372">
        <f t="shared" si="11"/>
        <v>0.10602792807714805</v>
      </c>
    </row>
    <row r="373" spans="1:9" x14ac:dyDescent="0.2">
      <c r="A373">
        <v>630</v>
      </c>
      <c r="B373">
        <v>1.9991923644125345</v>
      </c>
      <c r="C373">
        <v>1.9415905896823642</v>
      </c>
      <c r="D373">
        <v>1.9459758168363959</v>
      </c>
      <c r="E373">
        <v>1.878586396920974</v>
      </c>
      <c r="F373">
        <v>2.1502228168965192</v>
      </c>
      <c r="G373">
        <v>2.188152596645315</v>
      </c>
      <c r="H373">
        <f t="shared" si="10"/>
        <v>2.0172867635656835</v>
      </c>
      <c r="I373">
        <f t="shared" si="11"/>
        <v>0.11346621232865362</v>
      </c>
    </row>
    <row r="374" spans="1:9" x14ac:dyDescent="0.2">
      <c r="A374">
        <v>629</v>
      </c>
      <c r="B374">
        <v>1.9760202938315476</v>
      </c>
      <c r="C374">
        <v>1.966386339709705</v>
      </c>
      <c r="D374">
        <v>1.9380096992559026</v>
      </c>
      <c r="E374">
        <v>1.8706684214225506</v>
      </c>
      <c r="F374">
        <v>2.1259109696261027</v>
      </c>
      <c r="G374">
        <v>2.120181144205973</v>
      </c>
      <c r="H374">
        <f t="shared" si="10"/>
        <v>1.9995294780086301</v>
      </c>
      <c r="I374">
        <f t="shared" si="11"/>
        <v>9.3603873156057074E-2</v>
      </c>
    </row>
    <row r="375" spans="1:9" x14ac:dyDescent="0.2">
      <c r="A375">
        <v>628</v>
      </c>
      <c r="B375">
        <v>2.0191254168032695</v>
      </c>
      <c r="C375">
        <v>1.9662630844076379</v>
      </c>
      <c r="D375">
        <v>1.9550240657501452</v>
      </c>
      <c r="E375">
        <v>1.846381678097643</v>
      </c>
      <c r="F375">
        <v>2.1521422932270089</v>
      </c>
      <c r="G375">
        <v>2.1413667845298483</v>
      </c>
      <c r="H375">
        <f t="shared" si="10"/>
        <v>2.0133838871359253</v>
      </c>
      <c r="I375">
        <f t="shared" si="11"/>
        <v>0.10737974597567812</v>
      </c>
    </row>
    <row r="376" spans="1:9" x14ac:dyDescent="0.2">
      <c r="A376">
        <v>627</v>
      </c>
      <c r="B376">
        <v>2.0267587096536284</v>
      </c>
      <c r="C376">
        <v>1.9566296148821654</v>
      </c>
      <c r="D376">
        <v>1.9524822738397813</v>
      </c>
      <c r="E376">
        <v>1.8944742531512269</v>
      </c>
      <c r="F376">
        <v>2.1792109843932268</v>
      </c>
      <c r="G376">
        <v>2.15139460850336</v>
      </c>
      <c r="H376">
        <f t="shared" si="10"/>
        <v>2.0268250740705649</v>
      </c>
      <c r="I376">
        <f t="shared" si="11"/>
        <v>0.10544353403026716</v>
      </c>
    </row>
    <row r="377" spans="1:9" x14ac:dyDescent="0.2">
      <c r="A377">
        <v>626</v>
      </c>
      <c r="B377">
        <v>1.9654550104555335</v>
      </c>
      <c r="C377">
        <v>1.9523332702600031</v>
      </c>
      <c r="D377">
        <v>1.9339590866813514</v>
      </c>
      <c r="E377">
        <v>1.853240537983414</v>
      </c>
      <c r="F377">
        <v>2.1642710611013545</v>
      </c>
      <c r="G377">
        <v>2.1071476927041566</v>
      </c>
      <c r="H377">
        <f t="shared" si="10"/>
        <v>1.9960677765309687</v>
      </c>
      <c r="I377">
        <f t="shared" si="11"/>
        <v>0.10625288280702404</v>
      </c>
    </row>
    <row r="378" spans="1:9" x14ac:dyDescent="0.2">
      <c r="A378">
        <v>625</v>
      </c>
      <c r="B378">
        <v>2.0132949070167245</v>
      </c>
      <c r="C378">
        <v>1.9888921847653551</v>
      </c>
      <c r="D378">
        <v>1.9797434337998829</v>
      </c>
      <c r="E378">
        <v>1.8656087941787238</v>
      </c>
      <c r="F378">
        <v>2.1490717527905816</v>
      </c>
      <c r="G378">
        <v>2.1444838405569078</v>
      </c>
      <c r="H378">
        <f t="shared" si="10"/>
        <v>2.0235158188513629</v>
      </c>
      <c r="I378">
        <f t="shared" si="11"/>
        <v>9.8785515160216608E-2</v>
      </c>
    </row>
    <row r="379" spans="1:9" x14ac:dyDescent="0.2">
      <c r="A379">
        <v>624</v>
      </c>
      <c r="B379">
        <v>1.9975104690729515</v>
      </c>
      <c r="C379">
        <v>1.9496927331773204</v>
      </c>
      <c r="D379">
        <v>1.9816772190642629</v>
      </c>
      <c r="E379">
        <v>1.9006665197285835</v>
      </c>
      <c r="F379">
        <v>2.1725678973295253</v>
      </c>
      <c r="G379">
        <v>2.1646623272368628</v>
      </c>
      <c r="H379">
        <f t="shared" si="10"/>
        <v>2.0277961942682512</v>
      </c>
      <c r="I379">
        <f t="shared" si="11"/>
        <v>0.10408127766995294</v>
      </c>
    </row>
    <row r="380" spans="1:9" x14ac:dyDescent="0.2">
      <c r="A380">
        <v>623</v>
      </c>
      <c r="B380">
        <v>1.9934120402391968</v>
      </c>
      <c r="C380">
        <v>1.9905238519847004</v>
      </c>
      <c r="D380">
        <v>1.9886961505677567</v>
      </c>
      <c r="E380">
        <v>1.9017953749599472</v>
      </c>
      <c r="F380">
        <v>2.1968319346082095</v>
      </c>
      <c r="G380">
        <v>2.1450694127638403</v>
      </c>
      <c r="H380">
        <f t="shared" si="10"/>
        <v>2.0360547941872751</v>
      </c>
      <c r="I380">
        <f t="shared" si="11"/>
        <v>0.10156556165370664</v>
      </c>
    </row>
    <row r="381" spans="1:9" x14ac:dyDescent="0.2">
      <c r="A381">
        <v>622</v>
      </c>
      <c r="B381">
        <v>2.0423384665769917</v>
      </c>
      <c r="C381">
        <v>2.009510442959197</v>
      </c>
      <c r="D381">
        <v>2.0109164386479867</v>
      </c>
      <c r="E381">
        <v>1.8978332388106165</v>
      </c>
      <c r="F381">
        <v>2.1651131254298011</v>
      </c>
      <c r="G381">
        <v>2.1726202517383348</v>
      </c>
      <c r="H381">
        <f t="shared" si="10"/>
        <v>2.0497219940271547</v>
      </c>
      <c r="I381">
        <f t="shared" si="11"/>
        <v>9.5452121821396105E-2</v>
      </c>
    </row>
    <row r="382" spans="1:9" x14ac:dyDescent="0.2">
      <c r="A382">
        <v>621</v>
      </c>
      <c r="B382">
        <v>2.0504881927626495</v>
      </c>
      <c r="C382">
        <v>2.0218550474939039</v>
      </c>
      <c r="D382">
        <v>2.0046424441165986</v>
      </c>
      <c r="E382">
        <v>1.898019385316166</v>
      </c>
      <c r="F382">
        <v>2.2033003357721004</v>
      </c>
      <c r="G382">
        <v>2.1990992752465846</v>
      </c>
      <c r="H382">
        <f t="shared" si="10"/>
        <v>2.0629007801180008</v>
      </c>
      <c r="I382">
        <f t="shared" si="11"/>
        <v>0.10853632100216755</v>
      </c>
    </row>
    <row r="383" spans="1:9" x14ac:dyDescent="0.2">
      <c r="A383">
        <v>620</v>
      </c>
      <c r="B383">
        <v>2.0376627478558187</v>
      </c>
      <c r="C383">
        <v>2.0116926884079285</v>
      </c>
      <c r="D383">
        <v>2.0235972789165557</v>
      </c>
      <c r="E383">
        <v>1.9141488692627837</v>
      </c>
      <c r="F383">
        <v>2.2260435231037268</v>
      </c>
      <c r="G383">
        <v>2.1886311715897042</v>
      </c>
      <c r="H383">
        <f t="shared" si="10"/>
        <v>2.0669627131894193</v>
      </c>
      <c r="I383">
        <f t="shared" si="11"/>
        <v>0.10743665827337434</v>
      </c>
    </row>
    <row r="384" spans="1:9" x14ac:dyDescent="0.2">
      <c r="A384">
        <v>619</v>
      </c>
      <c r="B384">
        <v>2.0513229181294301</v>
      </c>
      <c r="C384">
        <v>2.0177905507308203</v>
      </c>
      <c r="D384">
        <v>1.9944033424646244</v>
      </c>
      <c r="E384">
        <v>1.9382135243124086</v>
      </c>
      <c r="F384">
        <v>2.1896144116883072</v>
      </c>
      <c r="G384">
        <v>2.1954551617331455</v>
      </c>
      <c r="H384">
        <f t="shared" si="10"/>
        <v>2.0644666515097891</v>
      </c>
      <c r="I384">
        <f t="shared" si="11"/>
        <v>9.6626503611252926E-2</v>
      </c>
    </row>
    <row r="385" spans="1:9" x14ac:dyDescent="0.2">
      <c r="A385">
        <v>618</v>
      </c>
      <c r="B385">
        <v>2.032517501766741</v>
      </c>
      <c r="C385">
        <v>2.0632712579750785</v>
      </c>
      <c r="D385">
        <v>2.0316117119785448</v>
      </c>
      <c r="E385">
        <v>1.9491326030043605</v>
      </c>
      <c r="F385">
        <v>2.2159155342630541</v>
      </c>
      <c r="G385">
        <v>2.2241122652743832</v>
      </c>
      <c r="H385">
        <f t="shared" si="10"/>
        <v>2.0860934790436936</v>
      </c>
      <c r="I385">
        <f t="shared" si="11"/>
        <v>0.10084702523926975</v>
      </c>
    </row>
    <row r="386" spans="1:9" x14ac:dyDescent="0.2">
      <c r="A386">
        <v>617</v>
      </c>
      <c r="B386">
        <v>2.0617350683580162</v>
      </c>
      <c r="C386">
        <v>2.0245970730899439</v>
      </c>
      <c r="D386">
        <v>2.0356295909397373</v>
      </c>
      <c r="E386">
        <v>1.9384357604893163</v>
      </c>
      <c r="F386">
        <v>2.244096645001977</v>
      </c>
      <c r="G386">
        <v>2.1942898988299175</v>
      </c>
      <c r="H386">
        <f t="shared" si="10"/>
        <v>2.0831306727848182</v>
      </c>
      <c r="I386">
        <f t="shared" si="11"/>
        <v>0.10435783180116756</v>
      </c>
    </row>
    <row r="387" spans="1:9" x14ac:dyDescent="0.2">
      <c r="A387">
        <v>616</v>
      </c>
      <c r="B387">
        <v>2.0483726571917784</v>
      </c>
      <c r="C387">
        <v>2.0102373379371241</v>
      </c>
      <c r="D387">
        <v>2.0241529039803785</v>
      </c>
      <c r="E387">
        <v>1.9302176111508222</v>
      </c>
      <c r="F387">
        <v>2.2237679511901289</v>
      </c>
      <c r="G387">
        <v>2.1642844004210269</v>
      </c>
      <c r="H387">
        <f t="shared" si="10"/>
        <v>2.0668388103118764</v>
      </c>
      <c r="I387">
        <f t="shared" si="11"/>
        <v>9.8450124796008245E-2</v>
      </c>
    </row>
    <row r="388" spans="1:9" x14ac:dyDescent="0.2">
      <c r="A388">
        <v>615</v>
      </c>
      <c r="B388">
        <v>2.0584661965370885</v>
      </c>
      <c r="C388">
        <v>2.0313716374168567</v>
      </c>
      <c r="D388">
        <v>2.0507138475185482</v>
      </c>
      <c r="E388">
        <v>1.9109901940908975</v>
      </c>
      <c r="F388">
        <v>2.2623097716301039</v>
      </c>
      <c r="G388">
        <v>2.22020853248751</v>
      </c>
      <c r="H388">
        <f t="shared" ref="H388:H451" si="12">AVERAGE(B388:G388)</f>
        <v>2.0890100299468339</v>
      </c>
      <c r="I388">
        <f t="shared" ref="I388:I451" si="13">_xlfn.STDEV.P(B388:G388)</f>
        <v>0.11878455085851934</v>
      </c>
    </row>
    <row r="389" spans="1:9" x14ac:dyDescent="0.2">
      <c r="A389">
        <v>614</v>
      </c>
      <c r="B389">
        <v>2.1289216351182767</v>
      </c>
      <c r="C389">
        <v>2.0416066726611954</v>
      </c>
      <c r="D389">
        <v>2.0286228056290678</v>
      </c>
      <c r="E389">
        <v>1.9673126218917734</v>
      </c>
      <c r="F389">
        <v>2.2273887339231444</v>
      </c>
      <c r="G389">
        <v>2.2041825076679049</v>
      </c>
      <c r="H389">
        <f t="shared" si="12"/>
        <v>2.0996724961485604</v>
      </c>
      <c r="I389">
        <f t="shared" si="13"/>
        <v>9.4893033396373325E-2</v>
      </c>
    </row>
    <row r="390" spans="1:9" x14ac:dyDescent="0.2">
      <c r="A390">
        <v>613</v>
      </c>
      <c r="B390">
        <v>2.079549676174715</v>
      </c>
      <c r="C390">
        <v>2.0439345751336555</v>
      </c>
      <c r="D390">
        <v>2.0444525914938128</v>
      </c>
      <c r="E390">
        <v>1.9555306264196985</v>
      </c>
      <c r="F390">
        <v>2.2478224679278096</v>
      </c>
      <c r="G390">
        <v>2.1887440906351125</v>
      </c>
      <c r="H390">
        <f t="shared" si="12"/>
        <v>2.0933390046308009</v>
      </c>
      <c r="I390">
        <f t="shared" si="13"/>
        <v>9.7450196335966993E-2</v>
      </c>
    </row>
    <row r="391" spans="1:9" x14ac:dyDescent="0.2">
      <c r="A391">
        <v>612</v>
      </c>
      <c r="B391">
        <v>2.0916076898878839</v>
      </c>
      <c r="C391">
        <v>2.0953893275966999</v>
      </c>
      <c r="D391">
        <v>2.0552584444823023</v>
      </c>
      <c r="E391">
        <v>1.982636053628946</v>
      </c>
      <c r="F391">
        <v>2.2701282218685641</v>
      </c>
      <c r="G391">
        <v>2.2391088942383561</v>
      </c>
      <c r="H391">
        <f t="shared" si="12"/>
        <v>2.1223547719504587</v>
      </c>
      <c r="I391">
        <f t="shared" si="13"/>
        <v>0.10096556609854238</v>
      </c>
    </row>
    <row r="392" spans="1:9" x14ac:dyDescent="0.2">
      <c r="A392">
        <v>611</v>
      </c>
      <c r="B392">
        <v>2.1046452111281453</v>
      </c>
      <c r="C392">
        <v>2.0485817038670224</v>
      </c>
      <c r="D392">
        <v>2.0941754194958149</v>
      </c>
      <c r="E392">
        <v>1.996492222525529</v>
      </c>
      <c r="F392">
        <v>2.2701758642552954</v>
      </c>
      <c r="G392">
        <v>2.2155873013565599</v>
      </c>
      <c r="H392">
        <f t="shared" si="12"/>
        <v>2.1216096204380612</v>
      </c>
      <c r="I392">
        <f t="shared" si="13"/>
        <v>9.3925147268507064E-2</v>
      </c>
    </row>
    <row r="393" spans="1:9" x14ac:dyDescent="0.2">
      <c r="A393">
        <v>610</v>
      </c>
      <c r="B393">
        <v>2.1163133241089596</v>
      </c>
      <c r="C393">
        <v>2.0871848366712804</v>
      </c>
      <c r="D393">
        <v>2.0785074866856368</v>
      </c>
      <c r="E393">
        <v>1.987346413166156</v>
      </c>
      <c r="F393">
        <v>2.2850735194348788</v>
      </c>
      <c r="G393">
        <v>2.2258231572522553</v>
      </c>
      <c r="H393">
        <f t="shared" si="12"/>
        <v>2.1300414562198613</v>
      </c>
      <c r="I393">
        <f t="shared" si="13"/>
        <v>9.8532441067061299E-2</v>
      </c>
    </row>
    <row r="394" spans="1:9" x14ac:dyDescent="0.2">
      <c r="A394">
        <v>609</v>
      </c>
      <c r="B394">
        <v>2.1210318215735593</v>
      </c>
      <c r="C394">
        <v>2.0614096610798187</v>
      </c>
      <c r="D394">
        <v>2.0877024556305872</v>
      </c>
      <c r="E394">
        <v>1.9721484039611792</v>
      </c>
      <c r="F394">
        <v>2.2550375561617164</v>
      </c>
      <c r="G394">
        <v>2.2162519705558932</v>
      </c>
      <c r="H394">
        <f t="shared" si="12"/>
        <v>2.1189303114937923</v>
      </c>
      <c r="I394">
        <f t="shared" si="13"/>
        <v>9.4718738293153637E-2</v>
      </c>
    </row>
    <row r="395" spans="1:9" x14ac:dyDescent="0.2">
      <c r="A395">
        <v>608</v>
      </c>
      <c r="B395">
        <v>2.1624340430057032</v>
      </c>
      <c r="C395">
        <v>2.1161726612896037</v>
      </c>
      <c r="D395">
        <v>2.1180234816678212</v>
      </c>
      <c r="E395">
        <v>2.0171293440361442</v>
      </c>
      <c r="F395">
        <v>2.3249972324627288</v>
      </c>
      <c r="G395">
        <v>2.2355898783520018</v>
      </c>
      <c r="H395">
        <f t="shared" si="12"/>
        <v>2.1623911068023336</v>
      </c>
      <c r="I395">
        <f t="shared" si="13"/>
        <v>9.7471726404645867E-2</v>
      </c>
    </row>
    <row r="396" spans="1:9" x14ac:dyDescent="0.2">
      <c r="A396">
        <v>607</v>
      </c>
      <c r="B396">
        <v>2.1635815922925681</v>
      </c>
      <c r="C396">
        <v>2.1189792697042367</v>
      </c>
      <c r="D396">
        <v>2.125305537952269</v>
      </c>
      <c r="E396">
        <v>1.9975273632500889</v>
      </c>
      <c r="F396">
        <v>2.3394482351700154</v>
      </c>
      <c r="G396">
        <v>2.2371841605295208</v>
      </c>
      <c r="H396">
        <f t="shared" si="12"/>
        <v>2.1636710264831165</v>
      </c>
      <c r="I396">
        <f t="shared" si="13"/>
        <v>0.10596760246748334</v>
      </c>
    </row>
    <row r="397" spans="1:9" x14ac:dyDescent="0.2">
      <c r="A397">
        <v>606</v>
      </c>
      <c r="B397">
        <v>2.1152729311773633</v>
      </c>
      <c r="C397">
        <v>2.134840338298718</v>
      </c>
      <c r="D397">
        <v>2.1410864410136119</v>
      </c>
      <c r="E397">
        <v>2.023910010310471</v>
      </c>
      <c r="F397">
        <v>2.2961515209290275</v>
      </c>
      <c r="G397">
        <v>2.2820501474376531</v>
      </c>
      <c r="H397">
        <f t="shared" si="12"/>
        <v>2.1655518981944741</v>
      </c>
      <c r="I397">
        <f t="shared" si="13"/>
        <v>9.5533816847827052E-2</v>
      </c>
    </row>
    <row r="398" spans="1:9" x14ac:dyDescent="0.2">
      <c r="A398">
        <v>605</v>
      </c>
      <c r="B398">
        <v>2.1461447185764442</v>
      </c>
      <c r="C398">
        <v>2.1420587565102323</v>
      </c>
      <c r="D398">
        <v>2.1435816825880498</v>
      </c>
      <c r="E398">
        <v>2.0188884782401955</v>
      </c>
      <c r="F398">
        <v>2.3222214127222749</v>
      </c>
      <c r="G398">
        <v>2.2773258132044512</v>
      </c>
      <c r="H398">
        <f t="shared" si="12"/>
        <v>2.1750368103069411</v>
      </c>
      <c r="I398">
        <f t="shared" si="13"/>
        <v>9.9515810272997329E-2</v>
      </c>
    </row>
    <row r="399" spans="1:9" x14ac:dyDescent="0.2">
      <c r="A399">
        <v>604</v>
      </c>
      <c r="B399">
        <v>2.1509125818908252</v>
      </c>
      <c r="C399">
        <v>2.1003504138356344</v>
      </c>
      <c r="D399">
        <v>2.0942367602877576</v>
      </c>
      <c r="E399">
        <v>2.0377412397628101</v>
      </c>
      <c r="F399">
        <v>2.3004023892864307</v>
      </c>
      <c r="G399">
        <v>2.2271016654678371</v>
      </c>
      <c r="H399">
        <f t="shared" si="12"/>
        <v>2.1517908417552158</v>
      </c>
      <c r="I399">
        <f t="shared" si="13"/>
        <v>8.8245665805772103E-2</v>
      </c>
    </row>
    <row r="400" spans="1:9" x14ac:dyDescent="0.2">
      <c r="A400">
        <v>603</v>
      </c>
      <c r="B400">
        <v>2.1570123536210946</v>
      </c>
      <c r="C400">
        <v>2.1608329059828923</v>
      </c>
      <c r="D400">
        <v>2.1432335487244605</v>
      </c>
      <c r="E400">
        <v>2.0451456714453302</v>
      </c>
      <c r="F400">
        <v>2.332133514378393</v>
      </c>
      <c r="G400">
        <v>2.2715048538175124</v>
      </c>
      <c r="H400">
        <f t="shared" si="12"/>
        <v>2.1849771413282806</v>
      </c>
      <c r="I400">
        <f t="shared" si="13"/>
        <v>9.2917870637555203E-2</v>
      </c>
    </row>
    <row r="401" spans="1:9" x14ac:dyDescent="0.2">
      <c r="A401">
        <v>602</v>
      </c>
      <c r="B401">
        <v>2.163289382431183</v>
      </c>
      <c r="C401">
        <v>2.1328840288349302</v>
      </c>
      <c r="D401">
        <v>2.1709775958874249</v>
      </c>
      <c r="E401">
        <v>2.0380720376209172</v>
      </c>
      <c r="F401">
        <v>2.3178497357547112</v>
      </c>
      <c r="G401">
        <v>2.2425426187086797</v>
      </c>
      <c r="H401">
        <f t="shared" si="12"/>
        <v>2.1776025665396408</v>
      </c>
      <c r="I401">
        <f t="shared" si="13"/>
        <v>8.7181565749120962E-2</v>
      </c>
    </row>
    <row r="402" spans="1:9" x14ac:dyDescent="0.2">
      <c r="A402">
        <v>601</v>
      </c>
      <c r="B402">
        <v>2.1429709440207394</v>
      </c>
      <c r="C402">
        <v>2.1340271853136312</v>
      </c>
      <c r="D402">
        <v>2.1510714569582805</v>
      </c>
      <c r="E402">
        <v>2.0162035325034569</v>
      </c>
      <c r="F402">
        <v>2.2745141889077645</v>
      </c>
      <c r="G402">
        <v>2.2226233696933169</v>
      </c>
      <c r="H402">
        <f t="shared" si="12"/>
        <v>2.1569017795661982</v>
      </c>
      <c r="I402">
        <f t="shared" si="13"/>
        <v>8.0311176961263109E-2</v>
      </c>
    </row>
    <row r="403" spans="1:9" x14ac:dyDescent="0.2">
      <c r="A403">
        <v>600</v>
      </c>
      <c r="B403">
        <v>2.1950895371029162</v>
      </c>
      <c r="C403">
        <v>2.104402606891886</v>
      </c>
      <c r="D403">
        <v>2.1443849578876883</v>
      </c>
      <c r="E403">
        <v>2.0855244190419153</v>
      </c>
      <c r="F403">
        <v>2.3511111905467632</v>
      </c>
      <c r="G403">
        <v>2.2344567976711605</v>
      </c>
      <c r="H403">
        <f t="shared" si="12"/>
        <v>2.1858282515237217</v>
      </c>
      <c r="I403">
        <f t="shared" si="13"/>
        <v>8.9607940351974572E-2</v>
      </c>
    </row>
    <row r="404" spans="1:9" x14ac:dyDescent="0.2">
      <c r="A404">
        <v>599</v>
      </c>
      <c r="B404">
        <v>2.1525962394012002</v>
      </c>
      <c r="C404">
        <v>2.1338689543303189</v>
      </c>
      <c r="D404">
        <v>2.1569206122478306</v>
      </c>
      <c r="E404">
        <v>2.0540046762994475</v>
      </c>
      <c r="F404">
        <v>2.3563220707185386</v>
      </c>
      <c r="G404">
        <v>2.2584182488705609</v>
      </c>
      <c r="H404">
        <f t="shared" si="12"/>
        <v>2.1853551336446495</v>
      </c>
      <c r="I404">
        <f t="shared" si="13"/>
        <v>9.6913491358051509E-2</v>
      </c>
    </row>
    <row r="405" spans="1:9" x14ac:dyDescent="0.2">
      <c r="A405">
        <v>598</v>
      </c>
      <c r="B405">
        <v>2.1377120331528161</v>
      </c>
      <c r="C405">
        <v>2.113781328441759</v>
      </c>
      <c r="D405">
        <v>2.1576881190342827</v>
      </c>
      <c r="E405">
        <v>2.0754522349634112</v>
      </c>
      <c r="F405">
        <v>2.3024520127803667</v>
      </c>
      <c r="G405">
        <v>2.215263204385459</v>
      </c>
      <c r="H405">
        <f t="shared" si="12"/>
        <v>2.1670581554596819</v>
      </c>
      <c r="I405">
        <f t="shared" si="13"/>
        <v>7.3975537382570025E-2</v>
      </c>
    </row>
    <row r="406" spans="1:9" x14ac:dyDescent="0.2">
      <c r="A406">
        <v>597</v>
      </c>
      <c r="B406">
        <v>2.2219634921786673</v>
      </c>
      <c r="C406">
        <v>2.1467385333439259</v>
      </c>
      <c r="D406">
        <v>2.1668117095931518</v>
      </c>
      <c r="E406">
        <v>2.0747907525748173</v>
      </c>
      <c r="F406">
        <v>2.3370040519473001</v>
      </c>
      <c r="G406">
        <v>2.2697189624502774</v>
      </c>
      <c r="H406">
        <f t="shared" si="12"/>
        <v>2.2028379170146897</v>
      </c>
      <c r="I406">
        <f t="shared" si="13"/>
        <v>8.53234223578892E-2</v>
      </c>
    </row>
    <row r="407" spans="1:9" x14ac:dyDescent="0.2">
      <c r="A407">
        <v>596</v>
      </c>
      <c r="B407">
        <v>2.1582227878093212</v>
      </c>
      <c r="C407">
        <v>2.116856068562484</v>
      </c>
      <c r="D407">
        <v>2.1481795330139093</v>
      </c>
      <c r="E407">
        <v>2.0481159853789221</v>
      </c>
      <c r="F407">
        <v>2.3290116624409039</v>
      </c>
      <c r="G407">
        <v>2.2302122665872446</v>
      </c>
      <c r="H407">
        <f t="shared" si="12"/>
        <v>2.1717663839654642</v>
      </c>
      <c r="I407">
        <f t="shared" si="13"/>
        <v>8.8681387695102573E-2</v>
      </c>
    </row>
    <row r="408" spans="1:9" x14ac:dyDescent="0.2">
      <c r="A408">
        <v>595</v>
      </c>
      <c r="B408">
        <v>2.1959068146564893</v>
      </c>
      <c r="C408">
        <v>2.1693912856933033</v>
      </c>
      <c r="D408">
        <v>2.1821307787341073</v>
      </c>
      <c r="E408">
        <v>2.0761731713015767</v>
      </c>
      <c r="F408">
        <v>2.3552773386502603</v>
      </c>
      <c r="G408">
        <v>2.2555430143570243</v>
      </c>
      <c r="H408">
        <f t="shared" si="12"/>
        <v>2.205737067232127</v>
      </c>
      <c r="I408">
        <f t="shared" si="13"/>
        <v>8.5249276469598234E-2</v>
      </c>
    </row>
    <row r="409" spans="1:9" x14ac:dyDescent="0.2">
      <c r="A409">
        <v>594</v>
      </c>
      <c r="B409">
        <v>2.2080764888430586</v>
      </c>
      <c r="C409">
        <v>2.1532578500084645</v>
      </c>
      <c r="D409">
        <v>2.1877317915536065</v>
      </c>
      <c r="E409">
        <v>2.0751564692208158</v>
      </c>
      <c r="F409">
        <v>2.3947598636159531</v>
      </c>
      <c r="G409">
        <v>2.2687571452630131</v>
      </c>
      <c r="H409">
        <f t="shared" si="12"/>
        <v>2.2146232680841518</v>
      </c>
      <c r="I409">
        <f t="shared" si="13"/>
        <v>9.9467234184109091E-2</v>
      </c>
    </row>
    <row r="410" spans="1:9" x14ac:dyDescent="0.2">
      <c r="A410">
        <v>593</v>
      </c>
      <c r="B410">
        <v>2.2315839316523345</v>
      </c>
      <c r="C410">
        <v>2.1669518043606502</v>
      </c>
      <c r="D410">
        <v>2.1770302942544948</v>
      </c>
      <c r="E410">
        <v>2.0968265190970139</v>
      </c>
      <c r="F410">
        <v>2.3346888458090573</v>
      </c>
      <c r="G410">
        <v>2.2606910805973581</v>
      </c>
      <c r="H410">
        <f t="shared" si="12"/>
        <v>2.2112954126284845</v>
      </c>
      <c r="I410">
        <f t="shared" si="13"/>
        <v>7.5631868159829127E-2</v>
      </c>
    </row>
    <row r="411" spans="1:9" x14ac:dyDescent="0.2">
      <c r="A411">
        <v>592</v>
      </c>
      <c r="B411">
        <v>2.1715837929680424</v>
      </c>
      <c r="C411">
        <v>2.1853225087965118</v>
      </c>
      <c r="D411">
        <v>2.1765385772035972</v>
      </c>
      <c r="E411">
        <v>2.0889377301278858</v>
      </c>
      <c r="F411">
        <v>2.3494241285273483</v>
      </c>
      <c r="G411">
        <v>2.2696487918828456</v>
      </c>
      <c r="H411">
        <f t="shared" si="12"/>
        <v>2.2069092549177047</v>
      </c>
      <c r="I411">
        <f t="shared" si="13"/>
        <v>8.2462388693957417E-2</v>
      </c>
    </row>
    <row r="412" spans="1:9" x14ac:dyDescent="0.2">
      <c r="A412">
        <v>591</v>
      </c>
      <c r="B412">
        <v>2.2049223897904722</v>
      </c>
      <c r="C412">
        <v>2.1519024079015661</v>
      </c>
      <c r="D412">
        <v>2.1961480121894104</v>
      </c>
      <c r="E412">
        <v>2.0502343645958367</v>
      </c>
      <c r="F412">
        <v>2.3372600962326495</v>
      </c>
      <c r="G412">
        <v>2.2510528412444435</v>
      </c>
      <c r="H412">
        <f t="shared" si="12"/>
        <v>2.1985866853257297</v>
      </c>
      <c r="I412">
        <f t="shared" si="13"/>
        <v>8.7765723673631904E-2</v>
      </c>
    </row>
    <row r="413" spans="1:9" x14ac:dyDescent="0.2">
      <c r="A413">
        <v>590</v>
      </c>
      <c r="B413">
        <v>2.2111903870818397</v>
      </c>
      <c r="C413">
        <v>2.1619496198183072</v>
      </c>
      <c r="D413">
        <v>2.1650847689659649</v>
      </c>
      <c r="E413">
        <v>2.0806308076236149</v>
      </c>
      <c r="F413">
        <v>2.3131715149213328</v>
      </c>
      <c r="G413">
        <v>2.2420048937134833</v>
      </c>
      <c r="H413">
        <f t="shared" si="12"/>
        <v>2.1956719986874238</v>
      </c>
      <c r="I413">
        <f t="shared" si="13"/>
        <v>7.2457972824555072E-2</v>
      </c>
    </row>
    <row r="414" spans="1:9" x14ac:dyDescent="0.2">
      <c r="A414">
        <v>589</v>
      </c>
      <c r="B414">
        <v>2.1958496399097847</v>
      </c>
      <c r="C414">
        <v>2.1767041927295141</v>
      </c>
      <c r="D414">
        <v>2.1975085592464083</v>
      </c>
      <c r="E414">
        <v>2.1262946369226436</v>
      </c>
      <c r="F414">
        <v>2.3696041441228588</v>
      </c>
      <c r="G414">
        <v>2.2593127887695865</v>
      </c>
      <c r="H414">
        <f t="shared" si="12"/>
        <v>2.220878993616799</v>
      </c>
      <c r="I414">
        <f t="shared" si="13"/>
        <v>7.7100136529523106E-2</v>
      </c>
    </row>
    <row r="415" spans="1:9" x14ac:dyDescent="0.2">
      <c r="A415">
        <v>588</v>
      </c>
      <c r="B415">
        <v>2.2299557183205874</v>
      </c>
      <c r="C415">
        <v>2.206271873250365</v>
      </c>
      <c r="D415">
        <v>2.1829813936301989</v>
      </c>
      <c r="E415">
        <v>2.1114315181222842</v>
      </c>
      <c r="F415">
        <v>2.3555012910258917</v>
      </c>
      <c r="G415">
        <v>2.2733580797536646</v>
      </c>
      <c r="H415">
        <f t="shared" si="12"/>
        <v>2.2265833123504986</v>
      </c>
      <c r="I415">
        <f t="shared" si="13"/>
        <v>7.5710759695241409E-2</v>
      </c>
    </row>
    <row r="416" spans="1:9" x14ac:dyDescent="0.2">
      <c r="A416">
        <v>587</v>
      </c>
      <c r="B416">
        <v>2.2333648612772499</v>
      </c>
      <c r="C416">
        <v>2.1716310856396217</v>
      </c>
      <c r="D416">
        <v>2.179594416022848</v>
      </c>
      <c r="E416">
        <v>2.1083757119913709</v>
      </c>
      <c r="F416">
        <v>2.3263124820150365</v>
      </c>
      <c r="G416">
        <v>2.2194336389975877</v>
      </c>
      <c r="H416">
        <f t="shared" si="12"/>
        <v>2.2064520326572858</v>
      </c>
      <c r="I416">
        <f t="shared" si="13"/>
        <v>6.6848266451714877E-2</v>
      </c>
    </row>
    <row r="417" spans="1:9" x14ac:dyDescent="0.2">
      <c r="A417">
        <v>586</v>
      </c>
      <c r="B417">
        <v>2.2375519096060574</v>
      </c>
      <c r="C417">
        <v>2.1728794659751052</v>
      </c>
      <c r="D417">
        <v>2.1809704935372514</v>
      </c>
      <c r="E417">
        <v>2.116976672518784</v>
      </c>
      <c r="F417">
        <v>2.3378352297493157</v>
      </c>
      <c r="G417">
        <v>2.2539680525696109</v>
      </c>
      <c r="H417">
        <f t="shared" si="12"/>
        <v>2.2166969706593544</v>
      </c>
      <c r="I417">
        <f t="shared" si="13"/>
        <v>7.02839865428498E-2</v>
      </c>
    </row>
    <row r="418" spans="1:9" x14ac:dyDescent="0.2">
      <c r="A418">
        <v>585</v>
      </c>
      <c r="B418">
        <v>2.2083908483973453</v>
      </c>
      <c r="C418">
        <v>2.1681933505327917</v>
      </c>
      <c r="D418">
        <v>2.1759499740728092</v>
      </c>
      <c r="E418">
        <v>2.1051605407555893</v>
      </c>
      <c r="F418">
        <v>2.2824935010454745</v>
      </c>
      <c r="G418">
        <v>2.2443149660638553</v>
      </c>
      <c r="H418">
        <f t="shared" si="12"/>
        <v>2.197417196811311</v>
      </c>
      <c r="I418">
        <f t="shared" si="13"/>
        <v>5.683890211545143E-2</v>
      </c>
    </row>
    <row r="419" spans="1:9" x14ac:dyDescent="0.2">
      <c r="A419">
        <v>584</v>
      </c>
      <c r="B419">
        <v>2.2490232119036473</v>
      </c>
      <c r="C419">
        <v>2.2060136375050425</v>
      </c>
      <c r="D419">
        <v>2.1963016960855493</v>
      </c>
      <c r="E419">
        <v>2.1323500934138608</v>
      </c>
      <c r="F419">
        <v>2.2980269095933252</v>
      </c>
      <c r="G419">
        <v>2.2129299837551755</v>
      </c>
      <c r="H419">
        <f t="shared" si="12"/>
        <v>2.2157742553761</v>
      </c>
      <c r="I419">
        <f t="shared" si="13"/>
        <v>5.0519176462431037E-2</v>
      </c>
    </row>
    <row r="420" spans="1:9" x14ac:dyDescent="0.2">
      <c r="A420">
        <v>583</v>
      </c>
      <c r="B420">
        <v>2.1886933820968708</v>
      </c>
      <c r="C420">
        <v>2.1935445074682969</v>
      </c>
      <c r="D420">
        <v>2.1962999153164664</v>
      </c>
      <c r="E420">
        <v>2.0970291312169409</v>
      </c>
      <c r="F420">
        <v>2.3252171837002296</v>
      </c>
      <c r="G420">
        <v>2.2318098101486785</v>
      </c>
      <c r="H420">
        <f t="shared" si="12"/>
        <v>2.2054323216579141</v>
      </c>
      <c r="I420">
        <f t="shared" si="13"/>
        <v>6.7454120013506591E-2</v>
      </c>
    </row>
    <row r="421" spans="1:9" x14ac:dyDescent="0.2">
      <c r="A421">
        <v>582</v>
      </c>
      <c r="B421">
        <v>2.2589299945971106</v>
      </c>
      <c r="C421">
        <v>2.1916886464938976</v>
      </c>
      <c r="D421">
        <v>2.1705854091394108</v>
      </c>
      <c r="E421">
        <v>2.1018953711841641</v>
      </c>
      <c r="F421">
        <v>2.3284934172959733</v>
      </c>
      <c r="G421">
        <v>2.209193578412354</v>
      </c>
      <c r="H421">
        <f t="shared" si="12"/>
        <v>2.2101310695204854</v>
      </c>
      <c r="I421">
        <f t="shared" si="13"/>
        <v>7.0723414281216521E-2</v>
      </c>
    </row>
    <row r="422" spans="1:9" x14ac:dyDescent="0.2">
      <c r="A422">
        <v>581</v>
      </c>
      <c r="B422">
        <v>2.1599241717963085</v>
      </c>
      <c r="C422">
        <v>2.1765467201499735</v>
      </c>
      <c r="D422">
        <v>2.1710812219409314</v>
      </c>
      <c r="E422">
        <v>2.1506811552070211</v>
      </c>
      <c r="F422">
        <v>2.3293376008630173</v>
      </c>
      <c r="G422">
        <v>2.2556905916828871</v>
      </c>
      <c r="H422">
        <f t="shared" si="12"/>
        <v>2.2072102436066898</v>
      </c>
      <c r="I422">
        <f t="shared" si="13"/>
        <v>6.4475452486280171E-2</v>
      </c>
    </row>
    <row r="423" spans="1:9" x14ac:dyDescent="0.2">
      <c r="A423">
        <v>580</v>
      </c>
      <c r="B423">
        <v>2.2353476095993496</v>
      </c>
      <c r="C423">
        <v>2.133283741149131</v>
      </c>
      <c r="D423">
        <v>2.1763112221381897</v>
      </c>
      <c r="E423">
        <v>2.1047706194368532</v>
      </c>
      <c r="F423">
        <v>2.2887132770016527</v>
      </c>
      <c r="G423">
        <v>2.206276573734741</v>
      </c>
      <c r="H423">
        <f t="shared" si="12"/>
        <v>2.1907838405099862</v>
      </c>
      <c r="I423">
        <f t="shared" si="13"/>
        <v>6.1549602135484202E-2</v>
      </c>
    </row>
    <row r="424" spans="1:9" x14ac:dyDescent="0.2">
      <c r="A424">
        <v>579</v>
      </c>
      <c r="B424">
        <v>2.1860620300869806</v>
      </c>
      <c r="C424">
        <v>2.1875616119632313</v>
      </c>
      <c r="D424">
        <v>2.168722258943343</v>
      </c>
      <c r="E424">
        <v>2.1354456347055697</v>
      </c>
      <c r="F424">
        <v>2.3458055683034633</v>
      </c>
      <c r="G424">
        <v>2.2123655758210101</v>
      </c>
      <c r="H424">
        <f t="shared" si="12"/>
        <v>2.2059937799706</v>
      </c>
      <c r="I424">
        <f t="shared" si="13"/>
        <v>6.6697279417390509E-2</v>
      </c>
    </row>
    <row r="425" spans="1:9" x14ac:dyDescent="0.2">
      <c r="A425">
        <v>578</v>
      </c>
      <c r="B425">
        <v>2.2409170550119302</v>
      </c>
      <c r="C425">
        <v>2.1714838087569879</v>
      </c>
      <c r="D425">
        <v>2.199194583794208</v>
      </c>
      <c r="E425">
        <v>2.1267724262154233</v>
      </c>
      <c r="F425">
        <v>2.334309506523601</v>
      </c>
      <c r="G425">
        <v>2.2055019934414481</v>
      </c>
      <c r="H425">
        <f t="shared" si="12"/>
        <v>2.2130298956239329</v>
      </c>
      <c r="I425">
        <f t="shared" si="13"/>
        <v>6.4421724087087476E-2</v>
      </c>
    </row>
    <row r="426" spans="1:9" x14ac:dyDescent="0.2">
      <c r="A426">
        <v>577</v>
      </c>
      <c r="B426">
        <v>2.2435735069210887</v>
      </c>
      <c r="C426">
        <v>2.1991322817045704</v>
      </c>
      <c r="D426">
        <v>2.1864978385220666</v>
      </c>
      <c r="E426">
        <v>2.153419100152318</v>
      </c>
      <c r="F426">
        <v>2.3116279030486999</v>
      </c>
      <c r="G426">
        <v>2.2256302268561479</v>
      </c>
      <c r="H426">
        <f t="shared" si="12"/>
        <v>2.2199801428674824</v>
      </c>
      <c r="I426">
        <f t="shared" si="13"/>
        <v>4.9956568886310275E-2</v>
      </c>
    </row>
    <row r="427" spans="1:9" x14ac:dyDescent="0.2">
      <c r="A427">
        <v>576</v>
      </c>
      <c r="B427">
        <v>2.2103260681317201</v>
      </c>
      <c r="C427">
        <v>2.1448949969789712</v>
      </c>
      <c r="D427">
        <v>2.2057513204435133</v>
      </c>
      <c r="E427">
        <v>2.1319069410305866</v>
      </c>
      <c r="F427">
        <v>2.2994785636155739</v>
      </c>
      <c r="G427">
        <v>2.1723484610178669</v>
      </c>
      <c r="H427">
        <f t="shared" si="12"/>
        <v>2.1941177252030388</v>
      </c>
      <c r="I427">
        <f t="shared" si="13"/>
        <v>5.5175351824948218E-2</v>
      </c>
    </row>
    <row r="428" spans="1:9" x14ac:dyDescent="0.2">
      <c r="A428">
        <v>575</v>
      </c>
      <c r="B428">
        <v>2.2013627829691726</v>
      </c>
      <c r="C428">
        <v>2.1937519849421783</v>
      </c>
      <c r="D428">
        <v>2.2168624508816692</v>
      </c>
      <c r="E428">
        <v>2.138189940213985</v>
      </c>
      <c r="F428">
        <v>2.2930970238192683</v>
      </c>
      <c r="G428">
        <v>2.2051867640638072</v>
      </c>
      <c r="H428">
        <f t="shared" si="12"/>
        <v>2.2080751578150135</v>
      </c>
      <c r="I428">
        <f t="shared" si="13"/>
        <v>4.5549295517980773E-2</v>
      </c>
    </row>
    <row r="429" spans="1:9" x14ac:dyDescent="0.2">
      <c r="A429">
        <v>574</v>
      </c>
      <c r="B429">
        <v>2.2440054644652467</v>
      </c>
      <c r="C429">
        <v>2.1769459071927657</v>
      </c>
      <c r="D429">
        <v>2.1485635737040711</v>
      </c>
      <c r="E429">
        <v>2.0766261507934392</v>
      </c>
      <c r="F429">
        <v>2.2600235243742999</v>
      </c>
      <c r="G429">
        <v>2.1771569834498732</v>
      </c>
      <c r="H429">
        <f t="shared" si="12"/>
        <v>2.1805536006632824</v>
      </c>
      <c r="I429">
        <f t="shared" si="13"/>
        <v>6.0814522548140106E-2</v>
      </c>
    </row>
    <row r="430" spans="1:9" x14ac:dyDescent="0.2">
      <c r="A430">
        <v>573</v>
      </c>
      <c r="B430">
        <v>2.2215214742484073</v>
      </c>
      <c r="C430">
        <v>2.1991465915526724</v>
      </c>
      <c r="D430">
        <v>2.1533981189077731</v>
      </c>
      <c r="E430">
        <v>2.1373863362933352</v>
      </c>
      <c r="F430">
        <v>2.277312540790831</v>
      </c>
      <c r="G430">
        <v>2.1478231739393827</v>
      </c>
      <c r="H430">
        <f t="shared" si="12"/>
        <v>2.1894313726220669</v>
      </c>
      <c r="I430">
        <f t="shared" si="13"/>
        <v>4.9304467676672806E-2</v>
      </c>
    </row>
    <row r="431" spans="1:9" x14ac:dyDescent="0.2">
      <c r="A431">
        <v>572</v>
      </c>
      <c r="B431">
        <v>2.1806898317533236</v>
      </c>
      <c r="C431">
        <v>2.1499481758467027</v>
      </c>
      <c r="D431">
        <v>2.1688306018419321</v>
      </c>
      <c r="E431">
        <v>2.1044578252039448</v>
      </c>
      <c r="F431">
        <v>2.2705931028256781</v>
      </c>
      <c r="G431">
        <v>2.1796911560190591</v>
      </c>
      <c r="H431">
        <f t="shared" si="12"/>
        <v>2.1757017822484399</v>
      </c>
      <c r="I431">
        <f t="shared" si="13"/>
        <v>4.9718073910248003E-2</v>
      </c>
    </row>
    <row r="432" spans="1:9" x14ac:dyDescent="0.2">
      <c r="A432">
        <v>571</v>
      </c>
      <c r="B432">
        <v>2.2171765287126757</v>
      </c>
      <c r="C432">
        <v>2.1920710903025262</v>
      </c>
      <c r="D432">
        <v>2.2095521462563004</v>
      </c>
      <c r="E432">
        <v>2.1555082126122165</v>
      </c>
      <c r="F432">
        <v>2.2924604560575554</v>
      </c>
      <c r="G432">
        <v>2.1707643217945054</v>
      </c>
      <c r="H432">
        <f t="shared" si="12"/>
        <v>2.2062554592892965</v>
      </c>
      <c r="I432">
        <f t="shared" si="13"/>
        <v>4.3965023180659653E-2</v>
      </c>
    </row>
    <row r="433" spans="1:9" x14ac:dyDescent="0.2">
      <c r="A433">
        <v>570</v>
      </c>
      <c r="B433">
        <v>2.1934771353234539</v>
      </c>
      <c r="C433">
        <v>2.1823066193743106</v>
      </c>
      <c r="D433">
        <v>2.1533811614909997</v>
      </c>
      <c r="E433">
        <v>2.1027646978707613</v>
      </c>
      <c r="F433">
        <v>2.2535365286450624</v>
      </c>
      <c r="G433">
        <v>2.1275360440336932</v>
      </c>
      <c r="H433">
        <f t="shared" si="12"/>
        <v>2.1688336977897134</v>
      </c>
      <c r="I433">
        <f t="shared" si="13"/>
        <v>4.8772905761497717E-2</v>
      </c>
    </row>
    <row r="434" spans="1:9" x14ac:dyDescent="0.2">
      <c r="A434">
        <v>569</v>
      </c>
      <c r="B434">
        <v>2.1758161887954692</v>
      </c>
      <c r="C434">
        <v>2.1726349485224303</v>
      </c>
      <c r="D434">
        <v>2.1617465549549051</v>
      </c>
      <c r="E434">
        <v>2.1343673557472602</v>
      </c>
      <c r="F434">
        <v>2.2311147444322206</v>
      </c>
      <c r="G434">
        <v>2.1501521594847461</v>
      </c>
      <c r="H434">
        <f t="shared" si="12"/>
        <v>2.1709719919895054</v>
      </c>
      <c r="I434">
        <f t="shared" si="13"/>
        <v>3.0281611160746066E-2</v>
      </c>
    </row>
    <row r="435" spans="1:9" x14ac:dyDescent="0.2">
      <c r="A435">
        <v>568</v>
      </c>
      <c r="B435">
        <v>2.2556613271439998</v>
      </c>
      <c r="C435">
        <v>2.1510356807288629</v>
      </c>
      <c r="D435">
        <v>2.1678961474652949</v>
      </c>
      <c r="E435">
        <v>2.1572221613916387</v>
      </c>
      <c r="F435">
        <v>2.260621122476334</v>
      </c>
      <c r="G435">
        <v>2.1491071494967411</v>
      </c>
      <c r="H435">
        <f t="shared" si="12"/>
        <v>2.1902572647838121</v>
      </c>
      <c r="I435">
        <f t="shared" si="13"/>
        <v>4.8393811777904604E-2</v>
      </c>
    </row>
    <row r="436" spans="1:9" x14ac:dyDescent="0.2">
      <c r="A436">
        <v>567</v>
      </c>
      <c r="B436">
        <v>2.2035232768075024</v>
      </c>
      <c r="C436">
        <v>2.1085289325031806</v>
      </c>
      <c r="D436">
        <v>2.1681125726836976</v>
      </c>
      <c r="E436">
        <v>2.1357419354128653</v>
      </c>
      <c r="F436">
        <v>2.1993317662292617</v>
      </c>
      <c r="G436">
        <v>2.1160204495400494</v>
      </c>
      <c r="H436">
        <f t="shared" si="12"/>
        <v>2.1552098221960931</v>
      </c>
      <c r="I436">
        <f t="shared" si="13"/>
        <v>3.773002301307022E-2</v>
      </c>
    </row>
    <row r="437" spans="1:9" x14ac:dyDescent="0.2">
      <c r="A437">
        <v>566</v>
      </c>
      <c r="B437">
        <v>2.1639726176112055</v>
      </c>
      <c r="C437">
        <v>2.1255990616782023</v>
      </c>
      <c r="D437">
        <v>2.1365639486771002</v>
      </c>
      <c r="E437">
        <v>2.1005862219381619</v>
      </c>
      <c r="F437">
        <v>2.2242975740436779</v>
      </c>
      <c r="G437">
        <v>2.1229528029400906</v>
      </c>
      <c r="H437">
        <f t="shared" si="12"/>
        <v>2.14566203781474</v>
      </c>
      <c r="I437">
        <f t="shared" si="13"/>
        <v>3.9899168022734126E-2</v>
      </c>
    </row>
    <row r="438" spans="1:9" x14ac:dyDescent="0.2">
      <c r="A438">
        <v>565</v>
      </c>
      <c r="B438">
        <v>2.1727061151472875</v>
      </c>
      <c r="C438">
        <v>2.1254063634304581</v>
      </c>
      <c r="D438">
        <v>2.1491731228190405</v>
      </c>
      <c r="E438">
        <v>2.1284134878714771</v>
      </c>
      <c r="F438">
        <v>2.2358396480926741</v>
      </c>
      <c r="G438">
        <v>2.113559427127691</v>
      </c>
      <c r="H438">
        <f t="shared" si="12"/>
        <v>2.1541830274147711</v>
      </c>
      <c r="I438">
        <f t="shared" si="13"/>
        <v>4.1187478037148756E-2</v>
      </c>
    </row>
    <row r="439" spans="1:9" x14ac:dyDescent="0.2">
      <c r="A439">
        <v>564</v>
      </c>
      <c r="B439">
        <v>2.1911583948402003</v>
      </c>
      <c r="C439">
        <v>2.1482469663056007</v>
      </c>
      <c r="D439">
        <v>2.145685923815869</v>
      </c>
      <c r="E439">
        <v>2.0815254484139083</v>
      </c>
      <c r="F439">
        <v>2.23805764453052</v>
      </c>
      <c r="G439">
        <v>2.0967526564795946</v>
      </c>
      <c r="H439">
        <f t="shared" si="12"/>
        <v>2.1502378390642818</v>
      </c>
      <c r="I439">
        <f t="shared" si="13"/>
        <v>5.3218967497366994E-2</v>
      </c>
    </row>
    <row r="440" spans="1:9" x14ac:dyDescent="0.2">
      <c r="A440">
        <v>563</v>
      </c>
      <c r="B440">
        <v>2.1638609102647548</v>
      </c>
      <c r="C440">
        <v>2.1402905433606465</v>
      </c>
      <c r="D440">
        <v>2.1342179232777996</v>
      </c>
      <c r="E440">
        <v>2.1284308486444097</v>
      </c>
      <c r="F440">
        <v>2.1964983458889837</v>
      </c>
      <c r="G440">
        <v>2.0795904924998427</v>
      </c>
      <c r="H440">
        <f t="shared" si="12"/>
        <v>2.1404815106560728</v>
      </c>
      <c r="I440">
        <f t="shared" si="13"/>
        <v>3.5535629298748407E-2</v>
      </c>
    </row>
    <row r="441" spans="1:9" x14ac:dyDescent="0.2">
      <c r="A441">
        <v>562</v>
      </c>
      <c r="B441">
        <v>2.200533755550814</v>
      </c>
      <c r="C441">
        <v>2.1268290410519284</v>
      </c>
      <c r="D441">
        <v>2.1170662571360044</v>
      </c>
      <c r="E441">
        <v>2.0995469300561465</v>
      </c>
      <c r="F441">
        <v>2.169237834253702</v>
      </c>
      <c r="G441">
        <v>2.0856856653167175</v>
      </c>
      <c r="H441">
        <f t="shared" si="12"/>
        <v>2.1331499138942185</v>
      </c>
      <c r="I441">
        <f t="shared" si="13"/>
        <v>3.9840458866849032E-2</v>
      </c>
    </row>
    <row r="442" spans="1:9" x14ac:dyDescent="0.2">
      <c r="A442">
        <v>561</v>
      </c>
      <c r="B442">
        <v>2.1810076167315597</v>
      </c>
      <c r="C442">
        <v>2.1041552432490724</v>
      </c>
      <c r="D442">
        <v>2.1528903557029198</v>
      </c>
      <c r="E442">
        <v>2.1013302105827933</v>
      </c>
      <c r="F442">
        <v>2.1980238480276744</v>
      </c>
      <c r="G442">
        <v>2.0665134024223066</v>
      </c>
      <c r="H442">
        <f t="shared" si="12"/>
        <v>2.1339867794527212</v>
      </c>
      <c r="I442">
        <f t="shared" si="13"/>
        <v>4.6865195215706652E-2</v>
      </c>
    </row>
    <row r="443" spans="1:9" x14ac:dyDescent="0.2">
      <c r="A443">
        <v>560</v>
      </c>
      <c r="B443">
        <v>2.2167983225871359</v>
      </c>
      <c r="C443">
        <v>2.1259041707477175</v>
      </c>
      <c r="D443">
        <v>2.1653164409193559</v>
      </c>
      <c r="E443">
        <v>2.1436174190142863</v>
      </c>
      <c r="F443">
        <v>2.2136775130099524</v>
      </c>
      <c r="G443">
        <v>2.1318662401881774</v>
      </c>
      <c r="H443">
        <f t="shared" si="12"/>
        <v>2.1661966844111045</v>
      </c>
      <c r="I443">
        <f t="shared" si="13"/>
        <v>3.6804933960121952E-2</v>
      </c>
    </row>
    <row r="444" spans="1:9" x14ac:dyDescent="0.2">
      <c r="A444">
        <v>559</v>
      </c>
      <c r="B444">
        <v>2.1252156369757267</v>
      </c>
      <c r="C444">
        <v>2.1031279381848198</v>
      </c>
      <c r="D444">
        <v>2.0786510513433392</v>
      </c>
      <c r="E444">
        <v>2.0864852645215919</v>
      </c>
      <c r="F444">
        <v>2.1923749683731422</v>
      </c>
      <c r="G444">
        <v>2.0276333328663885</v>
      </c>
      <c r="H444">
        <f t="shared" si="12"/>
        <v>2.1022480320441681</v>
      </c>
      <c r="I444">
        <f t="shared" si="13"/>
        <v>5.0039626688442432E-2</v>
      </c>
    </row>
    <row r="445" spans="1:9" x14ac:dyDescent="0.2">
      <c r="A445">
        <v>558</v>
      </c>
      <c r="B445">
        <v>2.1648803025373753</v>
      </c>
      <c r="C445">
        <v>2.0733494058568516</v>
      </c>
      <c r="D445">
        <v>2.1392734902857211</v>
      </c>
      <c r="E445">
        <v>2.0856256944683191</v>
      </c>
      <c r="F445">
        <v>2.1569134664310838</v>
      </c>
      <c r="G445">
        <v>2.0531028054948268</v>
      </c>
      <c r="H445">
        <f t="shared" si="12"/>
        <v>2.1121908608456965</v>
      </c>
      <c r="I445">
        <f t="shared" si="13"/>
        <v>4.3234867312097906E-2</v>
      </c>
    </row>
    <row r="446" spans="1:9" x14ac:dyDescent="0.2">
      <c r="A446">
        <v>557</v>
      </c>
      <c r="B446">
        <v>2.1493447456176984</v>
      </c>
      <c r="C446">
        <v>2.0939237847985557</v>
      </c>
      <c r="D446">
        <v>2.0554840539594434</v>
      </c>
      <c r="E446">
        <v>2.0984881579394292</v>
      </c>
      <c r="F446">
        <v>2.1069083111204656</v>
      </c>
      <c r="G446">
        <v>2.0523613755356855</v>
      </c>
      <c r="H446">
        <f t="shared" si="12"/>
        <v>2.0927517381618794</v>
      </c>
      <c r="I446">
        <f t="shared" si="13"/>
        <v>3.280680553100962E-2</v>
      </c>
    </row>
    <row r="447" spans="1:9" x14ac:dyDescent="0.2">
      <c r="A447">
        <v>556</v>
      </c>
      <c r="B447">
        <v>2.1308981760536172</v>
      </c>
      <c r="C447">
        <v>2.1153831491837645</v>
      </c>
      <c r="D447">
        <v>2.0828019246847007</v>
      </c>
      <c r="E447">
        <v>2.0888536616304236</v>
      </c>
      <c r="F447">
        <v>2.1512686133360246</v>
      </c>
      <c r="G447">
        <v>2.0061578931015966</v>
      </c>
      <c r="H447">
        <f t="shared" si="12"/>
        <v>2.0958939029983545</v>
      </c>
      <c r="I447">
        <f t="shared" si="13"/>
        <v>4.6448905191365387E-2</v>
      </c>
    </row>
    <row r="448" spans="1:9" x14ac:dyDescent="0.2">
      <c r="A448">
        <v>555</v>
      </c>
      <c r="B448">
        <v>2.1366174476519504</v>
      </c>
      <c r="C448">
        <v>2.0811628044886215</v>
      </c>
      <c r="D448">
        <v>2.1039168238467236</v>
      </c>
      <c r="E448">
        <v>2.0489911738139033</v>
      </c>
      <c r="F448">
        <v>2.1452046836914644</v>
      </c>
      <c r="G448">
        <v>2.0337357344489644</v>
      </c>
      <c r="H448">
        <f t="shared" si="12"/>
        <v>2.0916047779902711</v>
      </c>
      <c r="I448">
        <f t="shared" si="13"/>
        <v>4.1481837524219821E-2</v>
      </c>
    </row>
    <row r="449" spans="1:9" x14ac:dyDescent="0.2">
      <c r="A449">
        <v>554</v>
      </c>
      <c r="B449">
        <v>2.1171213936465296</v>
      </c>
      <c r="C449">
        <v>2.0675290170240253</v>
      </c>
      <c r="D449">
        <v>2.0639796478679728</v>
      </c>
      <c r="E449">
        <v>2.1219022034464685</v>
      </c>
      <c r="F449">
        <v>2.1372303469775749</v>
      </c>
      <c r="G449">
        <v>1.9847837146992573</v>
      </c>
      <c r="H449">
        <f t="shared" si="12"/>
        <v>2.0820910539436377</v>
      </c>
      <c r="I449">
        <f t="shared" si="13"/>
        <v>5.1415283364686197E-2</v>
      </c>
    </row>
    <row r="450" spans="1:9" x14ac:dyDescent="0.2">
      <c r="A450">
        <v>553</v>
      </c>
      <c r="B450">
        <v>2.0690928889149744</v>
      </c>
      <c r="C450">
        <v>2.0454800938316628</v>
      </c>
      <c r="D450">
        <v>2.0734989786145044</v>
      </c>
      <c r="E450">
        <v>2.0409317389138448</v>
      </c>
      <c r="F450">
        <v>2.1202962948256863</v>
      </c>
      <c r="G450">
        <v>2.0066403840851166</v>
      </c>
      <c r="H450">
        <f t="shared" si="12"/>
        <v>2.059323396530965</v>
      </c>
      <c r="I450">
        <f t="shared" si="13"/>
        <v>3.4927244225690317E-2</v>
      </c>
    </row>
    <row r="451" spans="1:9" x14ac:dyDescent="0.2">
      <c r="A451">
        <v>552</v>
      </c>
      <c r="B451">
        <v>2.1426584691997839</v>
      </c>
      <c r="C451">
        <v>2.038967603852142</v>
      </c>
      <c r="D451">
        <v>2.0470739276975833</v>
      </c>
      <c r="E451">
        <v>2.0515352915903087</v>
      </c>
      <c r="F451">
        <v>2.0584825775391615</v>
      </c>
      <c r="G451">
        <v>1.9891406910842571</v>
      </c>
      <c r="H451">
        <f t="shared" si="12"/>
        <v>2.0546430934938726</v>
      </c>
      <c r="I451">
        <f t="shared" si="13"/>
        <v>4.5395822860055939E-2</v>
      </c>
    </row>
    <row r="452" spans="1:9" x14ac:dyDescent="0.2">
      <c r="A452">
        <v>551</v>
      </c>
      <c r="B452">
        <v>2.1595996852878541</v>
      </c>
      <c r="C452">
        <v>2.0684643038440091</v>
      </c>
      <c r="D452">
        <v>2.0567323909233823</v>
      </c>
      <c r="E452">
        <v>2.0219934867230474</v>
      </c>
      <c r="F452">
        <v>2.0824640822947873</v>
      </c>
      <c r="G452">
        <v>1.9777106336180355</v>
      </c>
      <c r="H452">
        <f t="shared" ref="H452:H515" si="14">AVERAGE(B452:G452)</f>
        <v>2.061160763781853</v>
      </c>
      <c r="I452">
        <f t="shared" ref="I452:I515" si="15">_xlfn.STDEV.P(B452:G452)</f>
        <v>5.5849507080935314E-2</v>
      </c>
    </row>
    <row r="453" spans="1:9" x14ac:dyDescent="0.2">
      <c r="A453">
        <v>550</v>
      </c>
      <c r="B453">
        <v>2.099183106019757</v>
      </c>
      <c r="C453">
        <v>2.0784308832048413</v>
      </c>
      <c r="D453">
        <v>2.0863126137151671</v>
      </c>
      <c r="E453">
        <v>2.0565015140469685</v>
      </c>
      <c r="F453">
        <v>2.0702272698001183</v>
      </c>
      <c r="G453">
        <v>1.9977504652812119</v>
      </c>
      <c r="H453">
        <f t="shared" si="14"/>
        <v>2.0647343086780103</v>
      </c>
      <c r="I453">
        <f t="shared" si="15"/>
        <v>3.2722891696463974E-2</v>
      </c>
    </row>
    <row r="454" spans="1:9" x14ac:dyDescent="0.2">
      <c r="A454">
        <v>549</v>
      </c>
      <c r="B454">
        <v>2.0905250676543035</v>
      </c>
      <c r="C454">
        <v>1.9750942566074809</v>
      </c>
      <c r="D454">
        <v>2.037642589820813</v>
      </c>
      <c r="E454">
        <v>2.0448561585744556</v>
      </c>
      <c r="F454">
        <v>2.0455341036398411</v>
      </c>
      <c r="G454">
        <v>2.0256463592440048</v>
      </c>
      <c r="H454">
        <f t="shared" si="14"/>
        <v>2.0365497559234833</v>
      </c>
      <c r="I454">
        <f t="shared" si="15"/>
        <v>3.4058542361117217E-2</v>
      </c>
    </row>
    <row r="455" spans="1:9" x14ac:dyDescent="0.2">
      <c r="A455">
        <v>548</v>
      </c>
      <c r="B455">
        <v>2.0784786396925266</v>
      </c>
      <c r="C455">
        <v>2.0463734767597912</v>
      </c>
      <c r="D455">
        <v>2.0410025506640448</v>
      </c>
      <c r="E455">
        <v>2.0891378469290927</v>
      </c>
      <c r="F455">
        <v>2.1128182106087419</v>
      </c>
      <c r="G455">
        <v>1.9886102908445547</v>
      </c>
      <c r="H455">
        <f t="shared" si="14"/>
        <v>2.0594035025831254</v>
      </c>
      <c r="I455">
        <f t="shared" si="15"/>
        <v>4.0044097683337485E-2</v>
      </c>
    </row>
    <row r="456" spans="1:9" x14ac:dyDescent="0.2">
      <c r="A456">
        <v>547</v>
      </c>
      <c r="B456">
        <v>2.0875938556506877</v>
      </c>
      <c r="C456">
        <v>2.0125509886161077</v>
      </c>
      <c r="D456">
        <v>2.0378401582167802</v>
      </c>
      <c r="E456">
        <v>2.0303819456030689</v>
      </c>
      <c r="F456">
        <v>2.0684881652682727</v>
      </c>
      <c r="G456">
        <v>1.9874634872438384</v>
      </c>
      <c r="H456">
        <f t="shared" si="14"/>
        <v>2.037386433433126</v>
      </c>
      <c r="I456">
        <f t="shared" si="15"/>
        <v>3.3282807274167527E-2</v>
      </c>
    </row>
    <row r="457" spans="1:9" x14ac:dyDescent="0.2">
      <c r="A457">
        <v>546</v>
      </c>
      <c r="B457">
        <v>2.00848955229015</v>
      </c>
      <c r="C457">
        <v>2.018046152478552</v>
      </c>
      <c r="D457">
        <v>1.9860195263714708</v>
      </c>
      <c r="E457">
        <v>2.0548034406388584</v>
      </c>
      <c r="F457">
        <v>2.0458690933708197</v>
      </c>
      <c r="G457">
        <v>1.9785199130140638</v>
      </c>
      <c r="H457">
        <f t="shared" si="14"/>
        <v>2.0152912796939861</v>
      </c>
      <c r="I457">
        <f t="shared" si="15"/>
        <v>2.8163319293031272E-2</v>
      </c>
    </row>
    <row r="458" spans="1:9" x14ac:dyDescent="0.2">
      <c r="A458">
        <v>545</v>
      </c>
      <c r="B458">
        <v>2.0924761464662449</v>
      </c>
      <c r="C458">
        <v>1.9723234287805513</v>
      </c>
      <c r="D458">
        <v>2.014789978634401</v>
      </c>
      <c r="E458">
        <v>2.0336082389866901</v>
      </c>
      <c r="F458">
        <v>2.017228901644454</v>
      </c>
      <c r="G458">
        <v>1.9396973644626148</v>
      </c>
      <c r="H458">
        <f t="shared" si="14"/>
        <v>2.0116873431624929</v>
      </c>
      <c r="I458">
        <f t="shared" si="15"/>
        <v>4.7923144058909413E-2</v>
      </c>
    </row>
    <row r="459" spans="1:9" x14ac:dyDescent="0.2">
      <c r="A459">
        <v>544</v>
      </c>
      <c r="B459">
        <v>2.0945147379272706</v>
      </c>
      <c r="C459">
        <v>1.9520662199315539</v>
      </c>
      <c r="D459">
        <v>1.9822904451519818</v>
      </c>
      <c r="E459">
        <v>1.9983619676840632</v>
      </c>
      <c r="F459">
        <v>2.0601050851276237</v>
      </c>
      <c r="G459">
        <v>1.9300532879914312</v>
      </c>
      <c r="H459">
        <f t="shared" si="14"/>
        <v>2.0028986239689872</v>
      </c>
      <c r="I459">
        <f t="shared" si="15"/>
        <v>5.7737547132723561E-2</v>
      </c>
    </row>
    <row r="460" spans="1:9" x14ac:dyDescent="0.2">
      <c r="A460">
        <v>543</v>
      </c>
      <c r="B460">
        <v>2.0496883265397909</v>
      </c>
      <c r="C460">
        <v>1.9763582000915847</v>
      </c>
      <c r="D460">
        <v>2.006209370039254</v>
      </c>
      <c r="E460">
        <v>1.9739221275194001</v>
      </c>
      <c r="F460">
        <v>2.0409097547975743</v>
      </c>
      <c r="G460">
        <v>1.9288495861692738</v>
      </c>
      <c r="H460">
        <f t="shared" si="14"/>
        <v>1.9959895608594798</v>
      </c>
      <c r="I460">
        <f t="shared" si="15"/>
        <v>4.1605215818683906E-2</v>
      </c>
    </row>
    <row r="461" spans="1:9" x14ac:dyDescent="0.2">
      <c r="A461">
        <v>542</v>
      </c>
      <c r="B461">
        <v>2.0423596515499747</v>
      </c>
      <c r="C461">
        <v>2.025870212388567</v>
      </c>
      <c r="D461">
        <v>2.0310897534396544</v>
      </c>
      <c r="E461">
        <v>1.9766809397824938</v>
      </c>
      <c r="F461">
        <v>2.0693453787363962</v>
      </c>
      <c r="G461">
        <v>1.9636325035605484</v>
      </c>
      <c r="H461">
        <f t="shared" si="14"/>
        <v>2.0181630732429392</v>
      </c>
      <c r="I461">
        <f t="shared" si="15"/>
        <v>3.6801160032505678E-2</v>
      </c>
    </row>
    <row r="462" spans="1:9" x14ac:dyDescent="0.2">
      <c r="A462">
        <v>541</v>
      </c>
      <c r="B462">
        <v>2.0614432793941315</v>
      </c>
      <c r="C462">
        <v>1.9593739325215151</v>
      </c>
      <c r="D462">
        <v>1.9671461886132973</v>
      </c>
      <c r="E462">
        <v>1.9700801713371527</v>
      </c>
      <c r="F462">
        <v>2.0060936311420585</v>
      </c>
      <c r="G462">
        <v>1.9456288382894826</v>
      </c>
      <c r="H462">
        <f t="shared" si="14"/>
        <v>1.9849610068829397</v>
      </c>
      <c r="I462">
        <f t="shared" si="15"/>
        <v>3.8808613076900957E-2</v>
      </c>
    </row>
    <row r="463" spans="1:9" x14ac:dyDescent="0.2">
      <c r="A463">
        <v>540</v>
      </c>
      <c r="B463">
        <v>2.0268651065268131</v>
      </c>
      <c r="C463">
        <v>1.9930545031134155</v>
      </c>
      <c r="D463">
        <v>2.0348457194815963</v>
      </c>
      <c r="E463">
        <v>2.0068330626856472</v>
      </c>
      <c r="F463">
        <v>2.0286058338186703</v>
      </c>
      <c r="G463">
        <v>1.9758342887546334</v>
      </c>
      <c r="H463">
        <f t="shared" si="14"/>
        <v>2.0110064190634627</v>
      </c>
      <c r="I463">
        <f t="shared" si="15"/>
        <v>2.1238002701161083E-2</v>
      </c>
    </row>
    <row r="464" spans="1:9" x14ac:dyDescent="0.2">
      <c r="A464">
        <v>539</v>
      </c>
      <c r="B464">
        <v>1.9917352292536055</v>
      </c>
      <c r="C464">
        <v>1.9600591596394528</v>
      </c>
      <c r="D464">
        <v>2.0013523072897992</v>
      </c>
      <c r="E464">
        <v>1.9862121506486869</v>
      </c>
      <c r="F464">
        <v>2.0036332129518359</v>
      </c>
      <c r="G464">
        <v>1.9268757711294859</v>
      </c>
      <c r="H464">
        <f t="shared" si="14"/>
        <v>1.9783113051521444</v>
      </c>
      <c r="I464">
        <f t="shared" si="15"/>
        <v>2.7060016223135197E-2</v>
      </c>
    </row>
    <row r="465" spans="1:9" x14ac:dyDescent="0.2">
      <c r="A465">
        <v>538</v>
      </c>
      <c r="B465">
        <v>1.9993989958437035</v>
      </c>
      <c r="C465">
        <v>1.9270178843383965</v>
      </c>
      <c r="D465">
        <v>1.9780726065285559</v>
      </c>
      <c r="E465">
        <v>1.9614526350041432</v>
      </c>
      <c r="F465">
        <v>2.023736621104268</v>
      </c>
      <c r="G465">
        <v>1.9475387352877453</v>
      </c>
      <c r="H465">
        <f t="shared" si="14"/>
        <v>1.9728695796844686</v>
      </c>
      <c r="I465">
        <f t="shared" si="15"/>
        <v>3.2126607826658209E-2</v>
      </c>
    </row>
    <row r="466" spans="1:9" x14ac:dyDescent="0.2">
      <c r="A466">
        <v>537</v>
      </c>
      <c r="B466">
        <v>2.0311672734894675</v>
      </c>
      <c r="C466">
        <v>1.9416606177433615</v>
      </c>
      <c r="D466">
        <v>1.9325199375423032</v>
      </c>
      <c r="E466">
        <v>1.9641111969172618</v>
      </c>
      <c r="F466">
        <v>2.0042460823010195</v>
      </c>
      <c r="G466">
        <v>1.9214832045899526</v>
      </c>
      <c r="H466">
        <f t="shared" si="14"/>
        <v>1.9658647187638942</v>
      </c>
      <c r="I466">
        <f t="shared" si="15"/>
        <v>3.9598104543908365E-2</v>
      </c>
    </row>
    <row r="467" spans="1:9" x14ac:dyDescent="0.2">
      <c r="A467">
        <v>536</v>
      </c>
      <c r="B467">
        <v>2.0341558219257823</v>
      </c>
      <c r="C467">
        <v>1.9311206947668773</v>
      </c>
      <c r="D467">
        <v>1.9230823153222902</v>
      </c>
      <c r="E467">
        <v>1.9396125777469426</v>
      </c>
      <c r="F467">
        <v>2.0169083210300234</v>
      </c>
      <c r="G467">
        <v>1.8970073734459023</v>
      </c>
      <c r="H467">
        <f t="shared" si="14"/>
        <v>1.9569811840396361</v>
      </c>
      <c r="I467">
        <f t="shared" si="15"/>
        <v>5.0437438357084842E-2</v>
      </c>
    </row>
    <row r="468" spans="1:9" x14ac:dyDescent="0.2">
      <c r="A468">
        <v>535</v>
      </c>
      <c r="B468">
        <v>1.9853109618416527</v>
      </c>
      <c r="C468">
        <v>1.9691397507883621</v>
      </c>
      <c r="D468">
        <v>1.9723345321316157</v>
      </c>
      <c r="E468">
        <v>1.9492901409441776</v>
      </c>
      <c r="F468">
        <v>2.050449587985546</v>
      </c>
      <c r="G468">
        <v>1.9223543860071333</v>
      </c>
      <c r="H468">
        <f t="shared" si="14"/>
        <v>1.9748132266164145</v>
      </c>
      <c r="I468">
        <f t="shared" si="15"/>
        <v>3.9312321479496808E-2</v>
      </c>
    </row>
    <row r="469" spans="1:9" x14ac:dyDescent="0.2">
      <c r="A469">
        <v>534</v>
      </c>
      <c r="B469">
        <v>2.0356282043339329</v>
      </c>
      <c r="C469">
        <v>1.959989452678965</v>
      </c>
      <c r="D469">
        <v>1.9561016098798067</v>
      </c>
      <c r="E469">
        <v>1.9678024597713659</v>
      </c>
      <c r="F469">
        <v>2.0097286877205516</v>
      </c>
      <c r="G469">
        <v>1.9259257154538698</v>
      </c>
      <c r="H469">
        <f t="shared" si="14"/>
        <v>1.9758626883064154</v>
      </c>
      <c r="I469">
        <f t="shared" si="15"/>
        <v>3.6331692303767801E-2</v>
      </c>
    </row>
    <row r="470" spans="1:9" x14ac:dyDescent="0.2">
      <c r="A470">
        <v>533</v>
      </c>
      <c r="B470">
        <v>2.037506611645354</v>
      </c>
      <c r="C470">
        <v>1.9427509648523291</v>
      </c>
      <c r="D470">
        <v>1.9185378967502087</v>
      </c>
      <c r="E470">
        <v>1.9411449928617066</v>
      </c>
      <c r="F470">
        <v>2.0182719419542914</v>
      </c>
      <c r="G470">
        <v>1.9412517064388617</v>
      </c>
      <c r="H470">
        <f t="shared" si="14"/>
        <v>1.9665773524171255</v>
      </c>
      <c r="I470">
        <f t="shared" si="15"/>
        <v>4.4472781383701983E-2</v>
      </c>
    </row>
    <row r="471" spans="1:9" x14ac:dyDescent="0.2">
      <c r="A471">
        <v>532</v>
      </c>
      <c r="B471">
        <v>1.9598593146825614</v>
      </c>
      <c r="C471">
        <v>1.9353819293942027</v>
      </c>
      <c r="D471">
        <v>1.9105943366092408</v>
      </c>
      <c r="E471">
        <v>1.9230615647619846</v>
      </c>
      <c r="F471">
        <v>1.9847405734546095</v>
      </c>
      <c r="G471">
        <v>1.9408917524432334</v>
      </c>
      <c r="H471">
        <f t="shared" si="14"/>
        <v>1.9424215785576389</v>
      </c>
      <c r="I471">
        <f t="shared" si="15"/>
        <v>2.4271562450553216E-2</v>
      </c>
    </row>
    <row r="472" spans="1:9" x14ac:dyDescent="0.2">
      <c r="A472">
        <v>531</v>
      </c>
      <c r="B472">
        <v>1.9991218477395976</v>
      </c>
      <c r="C472">
        <v>1.9080589230093006</v>
      </c>
      <c r="D472">
        <v>1.9155631793220638</v>
      </c>
      <c r="E472">
        <v>1.9214530495908289</v>
      </c>
      <c r="F472">
        <v>1.998911189968581</v>
      </c>
      <c r="G472">
        <v>1.9216822904708932</v>
      </c>
      <c r="H472">
        <f t="shared" si="14"/>
        <v>1.9441317466835439</v>
      </c>
      <c r="I472">
        <f t="shared" si="15"/>
        <v>3.9073459994734931E-2</v>
      </c>
    </row>
    <row r="473" spans="1:9" x14ac:dyDescent="0.2">
      <c r="A473">
        <v>530</v>
      </c>
      <c r="B473">
        <v>1.9574991709199181</v>
      </c>
      <c r="C473">
        <v>1.8819482185501333</v>
      </c>
      <c r="D473">
        <v>1.8931740438930322</v>
      </c>
      <c r="E473">
        <v>1.9079144107320258</v>
      </c>
      <c r="F473">
        <v>2.0026538366019762</v>
      </c>
      <c r="G473">
        <v>1.9066154038189278</v>
      </c>
      <c r="H473">
        <f t="shared" si="14"/>
        <v>1.9249675140860021</v>
      </c>
      <c r="I473">
        <f t="shared" si="15"/>
        <v>4.1997155107986281E-2</v>
      </c>
    </row>
    <row r="474" spans="1:9" x14ac:dyDescent="0.2">
      <c r="A474">
        <v>529</v>
      </c>
      <c r="B474">
        <v>1.9526135812498726</v>
      </c>
      <c r="C474">
        <v>1.9222006102166662</v>
      </c>
      <c r="D474">
        <v>1.9102958539853965</v>
      </c>
      <c r="E474">
        <v>1.8951839108052004</v>
      </c>
      <c r="F474">
        <v>2.0262479960874522</v>
      </c>
      <c r="G474">
        <v>1.9397899424865408</v>
      </c>
      <c r="H474">
        <f t="shared" si="14"/>
        <v>1.941055315805188</v>
      </c>
      <c r="I474">
        <f t="shared" si="15"/>
        <v>4.2424084461438007E-2</v>
      </c>
    </row>
    <row r="475" spans="1:9" x14ac:dyDescent="0.2">
      <c r="A475">
        <v>528</v>
      </c>
      <c r="B475">
        <v>1.961936575528892</v>
      </c>
      <c r="C475">
        <v>1.9166398649700409</v>
      </c>
      <c r="D475">
        <v>1.9599482779569799</v>
      </c>
      <c r="E475">
        <v>1.9109658289632525</v>
      </c>
      <c r="F475">
        <v>2.0099553102498358</v>
      </c>
      <c r="G475">
        <v>1.9490384658311541</v>
      </c>
      <c r="H475">
        <f t="shared" si="14"/>
        <v>1.9514140539166929</v>
      </c>
      <c r="I475">
        <f t="shared" si="15"/>
        <v>3.2816615892068746E-2</v>
      </c>
    </row>
    <row r="476" spans="1:9" x14ac:dyDescent="0.2">
      <c r="A476">
        <v>527</v>
      </c>
      <c r="B476">
        <v>1.9759592741183936</v>
      </c>
      <c r="C476">
        <v>1.890321712334909</v>
      </c>
      <c r="D476">
        <v>1.9287121908448204</v>
      </c>
      <c r="E476">
        <v>1.8602032782908968</v>
      </c>
      <c r="F476">
        <v>1.9582972272762205</v>
      </c>
      <c r="G476">
        <v>1.931889023604902</v>
      </c>
      <c r="H476">
        <f t="shared" si="14"/>
        <v>1.9242304510783572</v>
      </c>
      <c r="I476">
        <f t="shared" si="15"/>
        <v>3.9082045145283947E-2</v>
      </c>
    </row>
    <row r="477" spans="1:9" x14ac:dyDescent="0.2">
      <c r="A477">
        <v>526</v>
      </c>
      <c r="B477">
        <v>1.9814643586978737</v>
      </c>
      <c r="C477">
        <v>1.9117386384746395</v>
      </c>
      <c r="D477">
        <v>1.9343466783075174</v>
      </c>
      <c r="E477">
        <v>1.8960305594750517</v>
      </c>
      <c r="F477">
        <v>2.021579939567324</v>
      </c>
      <c r="G477">
        <v>1.9264964919755485</v>
      </c>
      <c r="H477">
        <f t="shared" si="14"/>
        <v>1.9452761110829924</v>
      </c>
      <c r="I477">
        <f t="shared" si="15"/>
        <v>4.3115883622981521E-2</v>
      </c>
    </row>
    <row r="478" spans="1:9" x14ac:dyDescent="0.2">
      <c r="A478">
        <v>525</v>
      </c>
      <c r="B478">
        <v>1.9509821652224353</v>
      </c>
      <c r="C478">
        <v>1.8903118698967167</v>
      </c>
      <c r="D478">
        <v>1.9715490179883086</v>
      </c>
      <c r="E478">
        <v>1.9285172029181901</v>
      </c>
      <c r="F478">
        <v>2.0233037730109458</v>
      </c>
      <c r="G478">
        <v>1.9606585898953262</v>
      </c>
      <c r="H478">
        <f t="shared" si="14"/>
        <v>1.9542204364886537</v>
      </c>
      <c r="I478">
        <f t="shared" si="15"/>
        <v>4.0557951217440602E-2</v>
      </c>
    </row>
    <row r="479" spans="1:9" x14ac:dyDescent="0.2">
      <c r="A479">
        <v>524</v>
      </c>
      <c r="B479">
        <v>2.009099379218505</v>
      </c>
      <c r="C479">
        <v>1.907787454945109</v>
      </c>
      <c r="D479">
        <v>1.953028800738817</v>
      </c>
      <c r="E479">
        <v>1.9193291455277761</v>
      </c>
      <c r="F479">
        <v>2.0345097259864082</v>
      </c>
      <c r="G479">
        <v>1.9608229182007268</v>
      </c>
      <c r="H479">
        <f t="shared" si="14"/>
        <v>1.9640962374362234</v>
      </c>
      <c r="I479">
        <f t="shared" si="15"/>
        <v>4.5260940514463298E-2</v>
      </c>
    </row>
    <row r="480" spans="1:9" x14ac:dyDescent="0.2">
      <c r="A480">
        <v>523</v>
      </c>
      <c r="B480">
        <v>2.0252264895902345</v>
      </c>
      <c r="C480">
        <v>1.9126474433689844</v>
      </c>
      <c r="D480">
        <v>1.9069130264476504</v>
      </c>
      <c r="E480">
        <v>1.8394867660243432</v>
      </c>
      <c r="F480">
        <v>2.0235893328124592</v>
      </c>
      <c r="G480">
        <v>1.9582202746411592</v>
      </c>
      <c r="H480">
        <f t="shared" si="14"/>
        <v>1.9443472221474718</v>
      </c>
      <c r="I480">
        <f t="shared" si="15"/>
        <v>6.6351513209145938E-2</v>
      </c>
    </row>
    <row r="481" spans="1:9" x14ac:dyDescent="0.2">
      <c r="A481">
        <v>522</v>
      </c>
      <c r="B481">
        <v>2.0031812160248426</v>
      </c>
      <c r="C481">
        <v>1.8851135946061977</v>
      </c>
      <c r="D481">
        <v>1.916380005904075</v>
      </c>
      <c r="E481">
        <v>1.8496877584678202</v>
      </c>
      <c r="F481">
        <v>2.0275654912577732</v>
      </c>
      <c r="G481">
        <v>1.9442257759874182</v>
      </c>
      <c r="H481">
        <f t="shared" si="14"/>
        <v>1.9376923070413545</v>
      </c>
      <c r="I481">
        <f t="shared" si="15"/>
        <v>6.2412883830519662E-2</v>
      </c>
    </row>
    <row r="482" spans="1:9" x14ac:dyDescent="0.2">
      <c r="A482">
        <v>521</v>
      </c>
      <c r="B482">
        <v>1.9734151318847577</v>
      </c>
      <c r="C482">
        <v>1.9421283231703468</v>
      </c>
      <c r="D482">
        <v>1.9189661367414208</v>
      </c>
      <c r="E482">
        <v>1.924190752987085</v>
      </c>
      <c r="F482">
        <v>2.0791521052292556</v>
      </c>
      <c r="G482">
        <v>1.9890760845339173</v>
      </c>
      <c r="H482">
        <f t="shared" si="14"/>
        <v>1.9711547557577971</v>
      </c>
      <c r="I482">
        <f t="shared" si="15"/>
        <v>5.4408201155762052E-2</v>
      </c>
    </row>
    <row r="483" spans="1:9" x14ac:dyDescent="0.2">
      <c r="A483">
        <v>520</v>
      </c>
      <c r="B483">
        <v>1.9929894248446967</v>
      </c>
      <c r="C483">
        <v>1.8929091430709426</v>
      </c>
      <c r="D483">
        <v>1.9441659609072368</v>
      </c>
      <c r="E483">
        <v>1.8956362747347115</v>
      </c>
      <c r="F483">
        <v>2.0424368974014802</v>
      </c>
      <c r="G483">
        <v>1.9882238308007665</v>
      </c>
      <c r="H483">
        <f t="shared" si="14"/>
        <v>1.9593935886266387</v>
      </c>
      <c r="I483">
        <f t="shared" si="15"/>
        <v>5.4118868288250195E-2</v>
      </c>
    </row>
    <row r="484" spans="1:9" x14ac:dyDescent="0.2">
      <c r="A484">
        <v>519</v>
      </c>
      <c r="B484">
        <v>1.9512203493871862</v>
      </c>
      <c r="C484">
        <v>1.8982480102089072</v>
      </c>
      <c r="D484">
        <v>1.9098265777238679</v>
      </c>
      <c r="E484">
        <v>1.8822823873836882</v>
      </c>
      <c r="F484">
        <v>2.056724205763603</v>
      </c>
      <c r="G484">
        <v>1.954498674991767</v>
      </c>
      <c r="H484">
        <f t="shared" si="14"/>
        <v>1.9421333675765029</v>
      </c>
      <c r="I484">
        <f t="shared" si="15"/>
        <v>5.761702201350518E-2</v>
      </c>
    </row>
    <row r="485" spans="1:9" x14ac:dyDescent="0.2">
      <c r="A485">
        <v>518</v>
      </c>
      <c r="B485">
        <v>1.9974054072467</v>
      </c>
      <c r="C485">
        <v>1.8835272766448359</v>
      </c>
      <c r="D485">
        <v>1.9652782684942245</v>
      </c>
      <c r="E485">
        <v>1.8931616282020649</v>
      </c>
      <c r="F485">
        <v>2.0794390414905148</v>
      </c>
      <c r="G485">
        <v>1.9978280640599391</v>
      </c>
      <c r="H485">
        <f t="shared" si="14"/>
        <v>1.9694399476897131</v>
      </c>
      <c r="I485">
        <f t="shared" si="15"/>
        <v>6.6963225429997164E-2</v>
      </c>
    </row>
    <row r="486" spans="1:9" x14ac:dyDescent="0.2">
      <c r="A486">
        <v>517</v>
      </c>
      <c r="B486">
        <v>1.9637620288821533</v>
      </c>
      <c r="C486">
        <v>1.8932676779161051</v>
      </c>
      <c r="D486">
        <v>1.9138634497037355</v>
      </c>
      <c r="E486">
        <v>1.869016960543352</v>
      </c>
      <c r="F486">
        <v>2.0478769951523503</v>
      </c>
      <c r="G486">
        <v>1.9979880079349321</v>
      </c>
      <c r="H486">
        <f t="shared" si="14"/>
        <v>1.9476291866887714</v>
      </c>
      <c r="I486">
        <f t="shared" si="15"/>
        <v>6.2076677458891664E-2</v>
      </c>
    </row>
    <row r="487" spans="1:9" x14ac:dyDescent="0.2">
      <c r="A487">
        <v>516</v>
      </c>
      <c r="B487">
        <v>1.9738119474284415</v>
      </c>
      <c r="C487">
        <v>1.9436154628897859</v>
      </c>
      <c r="D487">
        <v>1.957468413221785</v>
      </c>
      <c r="E487">
        <v>1.9025223035346917</v>
      </c>
      <c r="F487">
        <v>2.1441386525281017</v>
      </c>
      <c r="G487">
        <v>2.0372750740826628</v>
      </c>
      <c r="H487">
        <f t="shared" si="14"/>
        <v>1.9931386422809114</v>
      </c>
      <c r="I487">
        <f t="shared" si="15"/>
        <v>7.859047888333176E-2</v>
      </c>
    </row>
    <row r="488" spans="1:9" x14ac:dyDescent="0.2">
      <c r="A488">
        <v>515</v>
      </c>
      <c r="B488">
        <v>2.0042813208488024</v>
      </c>
      <c r="C488">
        <v>1.9374787808808003</v>
      </c>
      <c r="D488">
        <v>1.9428237849027665</v>
      </c>
      <c r="E488">
        <v>1.9391707966264811</v>
      </c>
      <c r="F488">
        <v>2.1402177422697144</v>
      </c>
      <c r="G488">
        <v>2.0498238004681602</v>
      </c>
      <c r="H488">
        <f t="shared" si="14"/>
        <v>2.0022993709994541</v>
      </c>
      <c r="I488">
        <f t="shared" si="15"/>
        <v>7.4171252070924468E-2</v>
      </c>
    </row>
    <row r="489" spans="1:9" x14ac:dyDescent="0.2">
      <c r="A489">
        <v>514</v>
      </c>
      <c r="B489">
        <v>1.971201475240006</v>
      </c>
      <c r="C489">
        <v>1.9126113296507783</v>
      </c>
      <c r="D489">
        <v>1.9139592670176111</v>
      </c>
      <c r="E489">
        <v>1.8662172241714579</v>
      </c>
      <c r="F489">
        <v>2.1297860373816544</v>
      </c>
      <c r="G489">
        <v>2.0374018506028797</v>
      </c>
      <c r="H489">
        <f t="shared" si="14"/>
        <v>1.9718628640107312</v>
      </c>
      <c r="I489">
        <f t="shared" si="15"/>
        <v>8.8750677905368086E-2</v>
      </c>
    </row>
    <row r="490" spans="1:9" x14ac:dyDescent="0.2">
      <c r="A490">
        <v>513</v>
      </c>
      <c r="B490">
        <v>1.9905970512814188</v>
      </c>
      <c r="C490">
        <v>1.9086279506594832</v>
      </c>
      <c r="D490">
        <v>1.9550407124674445</v>
      </c>
      <c r="E490">
        <v>1.899977603055802</v>
      </c>
      <c r="F490">
        <v>2.1407707393338531</v>
      </c>
      <c r="G490">
        <v>2.0437120782785212</v>
      </c>
      <c r="H490">
        <f t="shared" si="14"/>
        <v>1.9897876891794202</v>
      </c>
      <c r="I490">
        <f t="shared" si="15"/>
        <v>8.3231087298595186E-2</v>
      </c>
    </row>
    <row r="491" spans="1:9" x14ac:dyDescent="0.2">
      <c r="A491">
        <v>512</v>
      </c>
      <c r="B491">
        <v>2.0494152055921426</v>
      </c>
      <c r="C491">
        <v>1.9290806242555023</v>
      </c>
      <c r="D491">
        <v>1.9507019560895036</v>
      </c>
      <c r="E491">
        <v>1.843373382147625</v>
      </c>
      <c r="F491">
        <v>2.1446015682072361</v>
      </c>
      <c r="G491">
        <v>2.0623977490746594</v>
      </c>
      <c r="H491">
        <f t="shared" si="14"/>
        <v>1.9965950808944448</v>
      </c>
      <c r="I491">
        <f t="shared" si="15"/>
        <v>9.9303530254351985E-2</v>
      </c>
    </row>
    <row r="492" spans="1:9" x14ac:dyDescent="0.2">
      <c r="A492">
        <v>511</v>
      </c>
      <c r="B492">
        <v>2.0116791896621384</v>
      </c>
      <c r="C492">
        <v>1.9120844705289779</v>
      </c>
      <c r="D492">
        <v>1.9604070735474812</v>
      </c>
      <c r="E492">
        <v>1.8433687623946871</v>
      </c>
      <c r="F492">
        <v>2.1341124493553236</v>
      </c>
      <c r="G492">
        <v>2.081494088820977</v>
      </c>
      <c r="H492">
        <f t="shared" si="14"/>
        <v>1.9905243390515972</v>
      </c>
      <c r="I492">
        <f t="shared" si="15"/>
        <v>9.8365978954931335E-2</v>
      </c>
    </row>
    <row r="493" spans="1:9" x14ac:dyDescent="0.2">
      <c r="A493">
        <v>510</v>
      </c>
      <c r="B493">
        <v>1.996882694166513</v>
      </c>
      <c r="C493">
        <v>1.953397647198102</v>
      </c>
      <c r="D493">
        <v>1.977572022776324</v>
      </c>
      <c r="E493">
        <v>1.8687672090345129</v>
      </c>
      <c r="F493">
        <v>2.1908691558607889</v>
      </c>
      <c r="G493">
        <v>2.0728798009142091</v>
      </c>
      <c r="H493">
        <f t="shared" si="14"/>
        <v>2.0100614216584081</v>
      </c>
      <c r="I493">
        <f t="shared" si="15"/>
        <v>0.10086431750528708</v>
      </c>
    </row>
    <row r="494" spans="1:9" x14ac:dyDescent="0.2">
      <c r="A494">
        <v>509</v>
      </c>
      <c r="B494">
        <v>2.0437396502691825</v>
      </c>
      <c r="C494">
        <v>1.9611064031713432</v>
      </c>
      <c r="D494">
        <v>1.985785954872495</v>
      </c>
      <c r="E494">
        <v>1.9103474270145708</v>
      </c>
      <c r="F494">
        <v>2.2188275065396743</v>
      </c>
      <c r="G494">
        <v>2.1130093128750715</v>
      </c>
      <c r="H494">
        <f t="shared" si="14"/>
        <v>2.0388027091237229</v>
      </c>
      <c r="I494">
        <f t="shared" si="15"/>
        <v>0.10270359682484387</v>
      </c>
    </row>
    <row r="495" spans="1:9" x14ac:dyDescent="0.2">
      <c r="A495">
        <v>508</v>
      </c>
      <c r="B495">
        <v>2.0159933774424421</v>
      </c>
      <c r="C495">
        <v>1.9747831663304829</v>
      </c>
      <c r="D495">
        <v>2.0107477688527644</v>
      </c>
      <c r="E495">
        <v>1.8714451806167842</v>
      </c>
      <c r="F495">
        <v>2.2085124155474318</v>
      </c>
      <c r="G495">
        <v>2.1114946524991454</v>
      </c>
      <c r="H495">
        <f t="shared" si="14"/>
        <v>2.0321627602148413</v>
      </c>
      <c r="I495">
        <f t="shared" si="15"/>
        <v>0.10585789141564726</v>
      </c>
    </row>
    <row r="496" spans="1:9" x14ac:dyDescent="0.2">
      <c r="A496">
        <v>507</v>
      </c>
      <c r="B496">
        <v>2.0363818301387213</v>
      </c>
      <c r="C496">
        <v>1.9696444749223891</v>
      </c>
      <c r="D496">
        <v>2.0225517201762258</v>
      </c>
      <c r="E496">
        <v>1.8994668886198933</v>
      </c>
      <c r="F496">
        <v>2.1980105000584476</v>
      </c>
      <c r="G496">
        <v>2.1014706158305025</v>
      </c>
      <c r="H496">
        <f t="shared" si="14"/>
        <v>2.0379210049576968</v>
      </c>
      <c r="I496">
        <f t="shared" si="15"/>
        <v>9.4637034982840207E-2</v>
      </c>
    </row>
    <row r="497" spans="1:9" x14ac:dyDescent="0.2">
      <c r="A497">
        <v>506</v>
      </c>
      <c r="B497">
        <v>2.0498891511819983</v>
      </c>
      <c r="C497">
        <v>2.0333037884665219</v>
      </c>
      <c r="D497">
        <v>2.0517961754612957</v>
      </c>
      <c r="E497">
        <v>1.9042144108367343</v>
      </c>
      <c r="F497">
        <v>2.2277997536247769</v>
      </c>
      <c r="G497">
        <v>2.1646386300542351</v>
      </c>
      <c r="H497">
        <f t="shared" si="14"/>
        <v>2.0719403182709271</v>
      </c>
      <c r="I497">
        <f t="shared" si="15"/>
        <v>0.10279586771507002</v>
      </c>
    </row>
    <row r="498" spans="1:9" x14ac:dyDescent="0.2">
      <c r="A498">
        <v>505</v>
      </c>
      <c r="B498">
        <v>2.1307437278609571</v>
      </c>
      <c r="C498">
        <v>2.02619728009266</v>
      </c>
      <c r="D498">
        <v>2.0195333325354823</v>
      </c>
      <c r="E498">
        <v>1.9422067151796021</v>
      </c>
      <c r="F498">
        <v>2.2927592931105409</v>
      </c>
      <c r="G498">
        <v>2.1980135912114847</v>
      </c>
      <c r="H498">
        <f t="shared" si="14"/>
        <v>2.1015756566651209</v>
      </c>
      <c r="I498">
        <f t="shared" si="15"/>
        <v>0.11868272589475394</v>
      </c>
    </row>
    <row r="499" spans="1:9" x14ac:dyDescent="0.2">
      <c r="A499">
        <v>504</v>
      </c>
      <c r="B499">
        <v>2.0880206334500255</v>
      </c>
      <c r="C499">
        <v>1.9908778968958074</v>
      </c>
      <c r="D499">
        <v>2.0752479496292695</v>
      </c>
      <c r="E499">
        <v>1.9352537726006447</v>
      </c>
      <c r="F499">
        <v>2.2756859695136642</v>
      </c>
      <c r="G499">
        <v>2.1818242413709124</v>
      </c>
      <c r="H499">
        <f t="shared" si="14"/>
        <v>2.0911517439100535</v>
      </c>
      <c r="I499">
        <f t="shared" si="15"/>
        <v>0.1132078756047018</v>
      </c>
    </row>
    <row r="500" spans="1:9" x14ac:dyDescent="0.2">
      <c r="A500">
        <v>503</v>
      </c>
      <c r="B500">
        <v>2.0757934819737338</v>
      </c>
      <c r="C500">
        <v>2.0474672817679025</v>
      </c>
      <c r="D500">
        <v>2.0500405099805987</v>
      </c>
      <c r="E500">
        <v>1.9532528902737165</v>
      </c>
      <c r="F500">
        <v>2.2787487105512882</v>
      </c>
      <c r="G500">
        <v>2.1748685425316356</v>
      </c>
      <c r="H500">
        <f t="shared" si="14"/>
        <v>2.0966952361798126</v>
      </c>
      <c r="I500">
        <f t="shared" si="15"/>
        <v>0.10397690308985427</v>
      </c>
    </row>
    <row r="501" spans="1:9" x14ac:dyDescent="0.2">
      <c r="A501">
        <v>502</v>
      </c>
      <c r="B501">
        <v>2.1039431327478293</v>
      </c>
      <c r="C501">
        <v>2.0013049710805859</v>
      </c>
      <c r="D501">
        <v>2.0717615092375223</v>
      </c>
      <c r="E501">
        <v>1.9835325281602221</v>
      </c>
      <c r="F501">
        <v>2.2947326097671294</v>
      </c>
      <c r="G501">
        <v>2.214724882544838</v>
      </c>
      <c r="H501">
        <f t="shared" si="14"/>
        <v>2.1116666055896878</v>
      </c>
      <c r="I501">
        <f t="shared" si="15"/>
        <v>0.11134351594075499</v>
      </c>
    </row>
    <row r="502" spans="1:9" x14ac:dyDescent="0.2">
      <c r="A502">
        <v>501</v>
      </c>
      <c r="B502">
        <v>2.0542911913000945</v>
      </c>
      <c r="C502">
        <v>2.0246900622368016</v>
      </c>
      <c r="D502">
        <v>2.0511780968851845</v>
      </c>
      <c r="E502">
        <v>1.9098472462363438</v>
      </c>
      <c r="F502">
        <v>2.2821265100409569</v>
      </c>
      <c r="G502">
        <v>2.1710768840932357</v>
      </c>
      <c r="H502">
        <f t="shared" si="14"/>
        <v>2.0822016651321027</v>
      </c>
      <c r="I502">
        <f t="shared" si="15"/>
        <v>0.11734836646640256</v>
      </c>
    </row>
    <row r="503" spans="1:9" x14ac:dyDescent="0.2">
      <c r="A503">
        <v>500</v>
      </c>
      <c r="B503">
        <v>2.1062826713155798</v>
      </c>
      <c r="C503">
        <v>2.0446270659555821</v>
      </c>
      <c r="D503">
        <v>2.0838286890485467</v>
      </c>
      <c r="E503">
        <v>1.9529055497587284</v>
      </c>
      <c r="F503">
        <v>2.2883435070419145</v>
      </c>
      <c r="G503">
        <v>2.2329671066507237</v>
      </c>
      <c r="H503">
        <f t="shared" si="14"/>
        <v>2.1181590982951795</v>
      </c>
      <c r="I503">
        <f t="shared" si="15"/>
        <v>0.11267869760500897</v>
      </c>
    </row>
    <row r="504" spans="1:9" x14ac:dyDescent="0.2">
      <c r="A504">
        <v>499</v>
      </c>
      <c r="B504">
        <v>2.1126735715320244</v>
      </c>
      <c r="C504">
        <v>2.0366636358504087</v>
      </c>
      <c r="D504">
        <v>2.1021998282748107</v>
      </c>
      <c r="E504">
        <v>1.9674403858322005</v>
      </c>
      <c r="F504">
        <v>2.340190680689815</v>
      </c>
      <c r="G504">
        <v>2.2272684945818995</v>
      </c>
      <c r="H504">
        <f t="shared" si="14"/>
        <v>2.1310727661268598</v>
      </c>
      <c r="I504">
        <f t="shared" si="15"/>
        <v>0.12236879846496408</v>
      </c>
    </row>
    <row r="505" spans="1:9" x14ac:dyDescent="0.2">
      <c r="A505">
        <v>498</v>
      </c>
      <c r="B505">
        <v>2.1343820718048163</v>
      </c>
      <c r="C505">
        <v>2.0847297405689513</v>
      </c>
      <c r="D505">
        <v>2.1049965790188714</v>
      </c>
      <c r="E505">
        <v>1.9879561826960006</v>
      </c>
      <c r="F505">
        <v>2.3543435313544272</v>
      </c>
      <c r="G505">
        <v>2.233651877209943</v>
      </c>
      <c r="H505">
        <f t="shared" si="14"/>
        <v>2.1500099971088353</v>
      </c>
      <c r="I505">
        <f t="shared" si="15"/>
        <v>0.11657726182040172</v>
      </c>
    </row>
    <row r="506" spans="1:9" x14ac:dyDescent="0.2">
      <c r="A506">
        <v>497</v>
      </c>
      <c r="B506">
        <v>2.1457102486917852</v>
      </c>
      <c r="C506">
        <v>2.0874744512775565</v>
      </c>
      <c r="D506">
        <v>2.1305599867439544</v>
      </c>
      <c r="E506">
        <v>1.9876335863887447</v>
      </c>
      <c r="F506">
        <v>2.3629568621774695</v>
      </c>
      <c r="G506">
        <v>2.2038248048332383</v>
      </c>
      <c r="H506">
        <f t="shared" si="14"/>
        <v>2.1530266566854581</v>
      </c>
      <c r="I506">
        <f t="shared" si="15"/>
        <v>0.11464538328643796</v>
      </c>
    </row>
    <row r="507" spans="1:9" x14ac:dyDescent="0.2">
      <c r="A507">
        <v>496</v>
      </c>
      <c r="B507">
        <v>2.1880452793315071</v>
      </c>
      <c r="C507">
        <v>2.1064724341239387</v>
      </c>
      <c r="D507">
        <v>2.1379273911562633</v>
      </c>
      <c r="E507">
        <v>2.0107902393701402</v>
      </c>
      <c r="F507">
        <v>2.3840125715344573</v>
      </c>
      <c r="G507">
        <v>2.2619975689788721</v>
      </c>
      <c r="H507">
        <f t="shared" si="14"/>
        <v>2.1815409140825297</v>
      </c>
      <c r="I507">
        <f t="shared" si="15"/>
        <v>0.11846487604335272</v>
      </c>
    </row>
    <row r="508" spans="1:9" x14ac:dyDescent="0.2">
      <c r="A508">
        <v>495</v>
      </c>
      <c r="B508">
        <v>2.1662102478728089</v>
      </c>
      <c r="C508">
        <v>2.0953480359913703</v>
      </c>
      <c r="D508">
        <v>2.1197954573325912</v>
      </c>
      <c r="E508">
        <v>2.0171393313316823</v>
      </c>
      <c r="F508">
        <v>2.366384475369383</v>
      </c>
      <c r="G508">
        <v>2.2786974547977734</v>
      </c>
      <c r="H508">
        <f t="shared" si="14"/>
        <v>2.1739291671159351</v>
      </c>
      <c r="I508">
        <f t="shared" si="15"/>
        <v>0.11673583197542811</v>
      </c>
    </row>
    <row r="509" spans="1:9" x14ac:dyDescent="0.2">
      <c r="A509">
        <v>494</v>
      </c>
      <c r="B509">
        <v>2.2004667468683281</v>
      </c>
      <c r="C509">
        <v>2.1313383070846523</v>
      </c>
      <c r="D509">
        <v>2.1806827104482274</v>
      </c>
      <c r="E509">
        <v>2.0355379359374139</v>
      </c>
      <c r="F509">
        <v>2.3826390374858932</v>
      </c>
      <c r="G509">
        <v>2.2836243801990732</v>
      </c>
      <c r="H509">
        <f t="shared" si="14"/>
        <v>2.202381519670598</v>
      </c>
      <c r="I509">
        <f t="shared" si="15"/>
        <v>0.10988751770166146</v>
      </c>
    </row>
    <row r="510" spans="1:9" x14ac:dyDescent="0.2">
      <c r="A510">
        <v>493</v>
      </c>
      <c r="B510">
        <v>2.1836199875183375</v>
      </c>
      <c r="C510">
        <v>2.1653565355951438</v>
      </c>
      <c r="D510">
        <v>2.1789838152245125</v>
      </c>
      <c r="E510">
        <v>2.0592468024437616</v>
      </c>
      <c r="F510">
        <v>2.4141486911752259</v>
      </c>
      <c r="G510">
        <v>2.297525163558007</v>
      </c>
      <c r="H510">
        <f t="shared" si="14"/>
        <v>2.2164801659191649</v>
      </c>
      <c r="I510">
        <f t="shared" si="15"/>
        <v>0.11214786468945954</v>
      </c>
    </row>
    <row r="511" spans="1:9" x14ac:dyDescent="0.2">
      <c r="A511">
        <v>492</v>
      </c>
      <c r="B511">
        <v>2.2382136160585593</v>
      </c>
      <c r="C511">
        <v>2.1140529780682353</v>
      </c>
      <c r="D511">
        <v>2.1314530093553761</v>
      </c>
      <c r="E511">
        <v>2.0687165310682682</v>
      </c>
      <c r="F511">
        <v>2.4246589489874903</v>
      </c>
      <c r="G511">
        <v>2.3179847362397275</v>
      </c>
      <c r="H511">
        <f t="shared" si="14"/>
        <v>2.2158466366296095</v>
      </c>
      <c r="I511">
        <f t="shared" si="15"/>
        <v>0.12494435839157227</v>
      </c>
    </row>
    <row r="512" spans="1:9" x14ac:dyDescent="0.2">
      <c r="A512">
        <v>491</v>
      </c>
      <c r="B512">
        <v>2.2601598736176234</v>
      </c>
      <c r="C512">
        <v>2.1992546880668478</v>
      </c>
      <c r="D512">
        <v>2.2069385758696756</v>
      </c>
      <c r="E512">
        <v>2.078654546116844</v>
      </c>
      <c r="F512">
        <v>2.4197102568652515</v>
      </c>
      <c r="G512">
        <v>2.3571367200900544</v>
      </c>
      <c r="H512">
        <f t="shared" si="14"/>
        <v>2.253642443437716</v>
      </c>
      <c r="I512">
        <f t="shared" si="15"/>
        <v>0.11112463291384288</v>
      </c>
    </row>
    <row r="513" spans="1:9" x14ac:dyDescent="0.2">
      <c r="A513">
        <v>490</v>
      </c>
      <c r="B513">
        <v>2.1922535537490511</v>
      </c>
      <c r="C513">
        <v>2.1883342270042596</v>
      </c>
      <c r="D513">
        <v>2.1897106426143536</v>
      </c>
      <c r="E513">
        <v>2.0692133886130444</v>
      </c>
      <c r="F513">
        <v>2.3945413839495076</v>
      </c>
      <c r="G513">
        <v>2.3211632777462943</v>
      </c>
      <c r="H513">
        <f t="shared" si="14"/>
        <v>2.2258694122794185</v>
      </c>
      <c r="I513">
        <f t="shared" si="15"/>
        <v>0.10481621795291614</v>
      </c>
    </row>
    <row r="514" spans="1:9" x14ac:dyDescent="0.2">
      <c r="A514">
        <v>489</v>
      </c>
      <c r="B514">
        <v>2.1940208420416139</v>
      </c>
      <c r="C514">
        <v>2.1991029870340491</v>
      </c>
      <c r="D514">
        <v>2.2489254662842821</v>
      </c>
      <c r="E514">
        <v>2.0586779231550221</v>
      </c>
      <c r="F514">
        <v>2.4182091226778493</v>
      </c>
      <c r="G514">
        <v>2.3554086593871459</v>
      </c>
      <c r="H514">
        <f t="shared" si="14"/>
        <v>2.2457241667633272</v>
      </c>
      <c r="I514">
        <f t="shared" si="15"/>
        <v>0.11663694504187488</v>
      </c>
    </row>
    <row r="515" spans="1:9" x14ac:dyDescent="0.2">
      <c r="A515">
        <v>488</v>
      </c>
      <c r="B515">
        <v>2.2542192159112941</v>
      </c>
      <c r="C515">
        <v>2.2320639673091205</v>
      </c>
      <c r="D515">
        <v>2.2264874512975821</v>
      </c>
      <c r="E515">
        <v>2.1218162409859422</v>
      </c>
      <c r="F515">
        <v>2.459805846139127</v>
      </c>
      <c r="G515">
        <v>2.3775540601150689</v>
      </c>
      <c r="H515">
        <f t="shared" si="14"/>
        <v>2.2786577969596893</v>
      </c>
      <c r="I515">
        <f t="shared" si="15"/>
        <v>0.11006387118362157</v>
      </c>
    </row>
    <row r="516" spans="1:9" x14ac:dyDescent="0.2">
      <c r="A516">
        <v>487</v>
      </c>
      <c r="B516">
        <v>2.2521945734003292</v>
      </c>
      <c r="C516">
        <v>2.2126137905385073</v>
      </c>
      <c r="D516">
        <v>2.2722422269646438</v>
      </c>
      <c r="E516">
        <v>2.1023206319627619</v>
      </c>
      <c r="F516">
        <v>2.4238297908986874</v>
      </c>
      <c r="G516">
        <v>2.3833523135775643</v>
      </c>
      <c r="H516">
        <f t="shared" ref="H516:H579" si="16">AVERAGE(B516:G516)</f>
        <v>2.274425554557082</v>
      </c>
      <c r="I516">
        <f t="shared" ref="I516:I579" si="17">_xlfn.STDEV.P(B516:G516)</f>
        <v>0.10655706347803917</v>
      </c>
    </row>
    <row r="517" spans="1:9" x14ac:dyDescent="0.2">
      <c r="A517">
        <v>486</v>
      </c>
      <c r="B517">
        <v>2.2735660205943353</v>
      </c>
      <c r="C517">
        <v>2.2503597568878364</v>
      </c>
      <c r="D517">
        <v>2.2565593528261476</v>
      </c>
      <c r="E517">
        <v>2.1042427065325695</v>
      </c>
      <c r="F517">
        <v>2.4365358444432901</v>
      </c>
      <c r="G517">
        <v>2.3314643653000946</v>
      </c>
      <c r="H517">
        <f t="shared" si="16"/>
        <v>2.275454674430712</v>
      </c>
      <c r="I517">
        <f t="shared" si="17"/>
        <v>9.9488794874763628E-2</v>
      </c>
    </row>
    <row r="518" spans="1:9" x14ac:dyDescent="0.2">
      <c r="A518">
        <v>485</v>
      </c>
      <c r="B518">
        <v>2.263418357643713</v>
      </c>
      <c r="C518">
        <v>2.2141135480383465</v>
      </c>
      <c r="D518">
        <v>2.2271263918363609</v>
      </c>
      <c r="E518">
        <v>2.1213372384242866</v>
      </c>
      <c r="F518">
        <v>2.4469948089633156</v>
      </c>
      <c r="G518">
        <v>2.3683765506496099</v>
      </c>
      <c r="H518">
        <f t="shared" si="16"/>
        <v>2.2735611492592724</v>
      </c>
      <c r="I518">
        <f t="shared" si="17"/>
        <v>0.10648504894948861</v>
      </c>
    </row>
    <row r="519" spans="1:9" x14ac:dyDescent="0.2">
      <c r="A519">
        <v>484</v>
      </c>
      <c r="B519">
        <v>2.2445518051982898</v>
      </c>
      <c r="C519">
        <v>2.2320570133311208</v>
      </c>
      <c r="D519">
        <v>2.2695287156149182</v>
      </c>
      <c r="E519">
        <v>2.1618572061496009</v>
      </c>
      <c r="F519">
        <v>2.4272831790547174</v>
      </c>
      <c r="G519">
        <v>2.3695953274871697</v>
      </c>
      <c r="H519">
        <f t="shared" si="16"/>
        <v>2.2841455411393028</v>
      </c>
      <c r="I519">
        <f t="shared" si="17"/>
        <v>8.8730881971700148E-2</v>
      </c>
    </row>
    <row r="520" spans="1:9" x14ac:dyDescent="0.2">
      <c r="A520">
        <v>483</v>
      </c>
      <c r="B520">
        <v>2.2541979385534243</v>
      </c>
      <c r="C520">
        <v>2.2674086440450654</v>
      </c>
      <c r="D520">
        <v>2.2244310932433113</v>
      </c>
      <c r="E520">
        <v>2.1820859744598788</v>
      </c>
      <c r="F520">
        <v>2.4917261980336884</v>
      </c>
      <c r="G520">
        <v>2.3774193732265041</v>
      </c>
      <c r="H520">
        <f t="shared" si="16"/>
        <v>2.2995448702603123</v>
      </c>
      <c r="I520">
        <f t="shared" si="17"/>
        <v>0.10450347195825024</v>
      </c>
    </row>
    <row r="521" spans="1:9" x14ac:dyDescent="0.2">
      <c r="A521">
        <v>482</v>
      </c>
      <c r="B521">
        <v>2.2915399375463914</v>
      </c>
      <c r="C521">
        <v>2.2800137833634953</v>
      </c>
      <c r="D521">
        <v>2.2480736372900951</v>
      </c>
      <c r="E521">
        <v>2.1844484301102574</v>
      </c>
      <c r="F521">
        <v>2.4726693362947487</v>
      </c>
      <c r="G521">
        <v>2.3699743749258433</v>
      </c>
      <c r="H521">
        <f t="shared" si="16"/>
        <v>2.3077865832551385</v>
      </c>
      <c r="I521">
        <f t="shared" si="17"/>
        <v>9.2075025142924649E-2</v>
      </c>
    </row>
    <row r="522" spans="1:9" x14ac:dyDescent="0.2">
      <c r="A522">
        <v>481</v>
      </c>
      <c r="B522">
        <v>2.291596949479823</v>
      </c>
      <c r="C522">
        <v>2.2496271793994751</v>
      </c>
      <c r="D522">
        <v>2.2527006152895277</v>
      </c>
      <c r="E522">
        <v>2.1961147665609806</v>
      </c>
      <c r="F522">
        <v>2.441278872175126</v>
      </c>
      <c r="G522">
        <v>2.3396671955147692</v>
      </c>
      <c r="H522">
        <f t="shared" si="16"/>
        <v>2.29516426306995</v>
      </c>
      <c r="I522">
        <f t="shared" si="17"/>
        <v>7.8560280302356317E-2</v>
      </c>
    </row>
    <row r="523" spans="1:9" x14ac:dyDescent="0.2">
      <c r="A523">
        <v>480</v>
      </c>
      <c r="B523">
        <v>2.3103683081435022</v>
      </c>
      <c r="C523">
        <v>2.2510831946482637</v>
      </c>
      <c r="D523">
        <v>2.2502698838354136</v>
      </c>
      <c r="E523">
        <v>2.1793346142343015</v>
      </c>
      <c r="F523">
        <v>2.4575824709954812</v>
      </c>
      <c r="G523">
        <v>2.4083961754100267</v>
      </c>
      <c r="H523">
        <f t="shared" si="16"/>
        <v>2.309505774544498</v>
      </c>
      <c r="I523">
        <f t="shared" si="17"/>
        <v>9.6240482599340996E-2</v>
      </c>
    </row>
    <row r="524" spans="1:9" x14ac:dyDescent="0.2">
      <c r="A524">
        <v>479</v>
      </c>
      <c r="B524">
        <v>2.3329414076101971</v>
      </c>
      <c r="C524">
        <v>2.2896685207559653</v>
      </c>
      <c r="D524">
        <v>2.2729918384892995</v>
      </c>
      <c r="E524">
        <v>2.2163587836918062</v>
      </c>
      <c r="F524">
        <v>2.431407975544623</v>
      </c>
      <c r="G524">
        <v>2.3561014851431734</v>
      </c>
      <c r="H524">
        <f t="shared" si="16"/>
        <v>2.3165783352058438</v>
      </c>
      <c r="I524">
        <f t="shared" si="17"/>
        <v>6.7925885020900023E-2</v>
      </c>
    </row>
    <row r="525" spans="1:9" x14ac:dyDescent="0.2">
      <c r="A525">
        <v>478</v>
      </c>
      <c r="B525">
        <v>2.2897855183934293</v>
      </c>
      <c r="C525">
        <v>2.304383826692876</v>
      </c>
      <c r="D525">
        <v>2.3174390336582027</v>
      </c>
      <c r="E525">
        <v>2.2284691748295899</v>
      </c>
      <c r="F525">
        <v>2.4705996772100254</v>
      </c>
      <c r="G525">
        <v>2.4293654146103565</v>
      </c>
      <c r="H525">
        <f t="shared" si="16"/>
        <v>2.3400071075657465</v>
      </c>
      <c r="I525">
        <f t="shared" si="17"/>
        <v>8.3447169756545966E-2</v>
      </c>
    </row>
    <row r="526" spans="1:9" x14ac:dyDescent="0.2">
      <c r="A526">
        <v>477</v>
      </c>
      <c r="B526">
        <v>2.2993922282361741</v>
      </c>
      <c r="C526">
        <v>2.2718302672190087</v>
      </c>
      <c r="D526">
        <v>2.2776385408609503</v>
      </c>
      <c r="E526">
        <v>2.24730936827005</v>
      </c>
      <c r="F526">
        <v>2.4031447662534386</v>
      </c>
      <c r="G526">
        <v>2.3798382403613134</v>
      </c>
      <c r="H526">
        <f t="shared" si="16"/>
        <v>2.3131922352001557</v>
      </c>
      <c r="I526">
        <f t="shared" si="17"/>
        <v>5.7791316779149338E-2</v>
      </c>
    </row>
    <row r="527" spans="1:9" x14ac:dyDescent="0.2">
      <c r="A527">
        <v>476</v>
      </c>
      <c r="B527">
        <v>2.3129330059310766</v>
      </c>
      <c r="C527">
        <v>2.2927321382682306</v>
      </c>
      <c r="D527">
        <v>2.329971592380899</v>
      </c>
      <c r="E527">
        <v>2.2648325672556093</v>
      </c>
      <c r="F527">
        <v>2.4868846871971497</v>
      </c>
      <c r="G527">
        <v>2.3587051127039054</v>
      </c>
      <c r="H527">
        <f t="shared" si="16"/>
        <v>2.3410098506228114</v>
      </c>
      <c r="I527">
        <f t="shared" si="17"/>
        <v>7.145681517528156E-2</v>
      </c>
    </row>
    <row r="528" spans="1:9" x14ac:dyDescent="0.2">
      <c r="A528">
        <v>475</v>
      </c>
      <c r="B528">
        <v>2.3147524679725815</v>
      </c>
      <c r="C528">
        <v>2.3430162518773945</v>
      </c>
      <c r="D528">
        <v>2.3120490320558833</v>
      </c>
      <c r="E528">
        <v>2.2700943307273769</v>
      </c>
      <c r="F528">
        <v>2.4568564391169749</v>
      </c>
      <c r="G528">
        <v>2.4114426915700311</v>
      </c>
      <c r="H528">
        <f t="shared" si="16"/>
        <v>2.3513685355533736</v>
      </c>
      <c r="I528">
        <f t="shared" si="17"/>
        <v>6.3637801649163606E-2</v>
      </c>
    </row>
    <row r="529" spans="1:9" x14ac:dyDescent="0.2">
      <c r="A529">
        <v>474</v>
      </c>
      <c r="B529">
        <v>2.2938167297877352</v>
      </c>
      <c r="C529">
        <v>2.2962995144781058</v>
      </c>
      <c r="D529">
        <v>2.3000953995599986</v>
      </c>
      <c r="E529">
        <v>2.2461252046830098</v>
      </c>
      <c r="F529">
        <v>2.4012547676035152</v>
      </c>
      <c r="G529">
        <v>2.3563272222148548</v>
      </c>
      <c r="H529">
        <f t="shared" si="16"/>
        <v>2.3156531397212032</v>
      </c>
      <c r="I529">
        <f t="shared" si="17"/>
        <v>4.9849086118727237E-2</v>
      </c>
    </row>
    <row r="530" spans="1:9" x14ac:dyDescent="0.2">
      <c r="A530">
        <v>473</v>
      </c>
      <c r="B530">
        <v>2.3433757589190809</v>
      </c>
      <c r="C530">
        <v>2.3176005742214265</v>
      </c>
      <c r="D530">
        <v>2.3015600684978934</v>
      </c>
      <c r="E530">
        <v>2.2015946445961525</v>
      </c>
      <c r="F530">
        <v>2.424064261911469</v>
      </c>
      <c r="G530">
        <v>2.3624434450735676</v>
      </c>
      <c r="H530">
        <f t="shared" si="16"/>
        <v>2.3251064588699317</v>
      </c>
      <c r="I530">
        <f t="shared" si="17"/>
        <v>6.7560347979878491E-2</v>
      </c>
    </row>
    <row r="531" spans="1:9" x14ac:dyDescent="0.2">
      <c r="A531">
        <v>472</v>
      </c>
      <c r="B531">
        <v>2.2942139469795508</v>
      </c>
      <c r="C531">
        <v>2.3484918324005397</v>
      </c>
      <c r="D531">
        <v>2.3536831765436963</v>
      </c>
      <c r="E531">
        <v>2.2461935266962447</v>
      </c>
      <c r="F531">
        <v>2.4423323385961222</v>
      </c>
      <c r="G531">
        <v>2.344584930718113</v>
      </c>
      <c r="H531">
        <f t="shared" si="16"/>
        <v>2.3382499586557111</v>
      </c>
      <c r="I531">
        <f t="shared" si="17"/>
        <v>6.0041528498650173E-2</v>
      </c>
    </row>
    <row r="532" spans="1:9" x14ac:dyDescent="0.2">
      <c r="A532">
        <v>471</v>
      </c>
      <c r="B532">
        <v>2.3167253055143235</v>
      </c>
      <c r="C532">
        <v>2.3263974891147972</v>
      </c>
      <c r="D532">
        <v>2.2821015734247903</v>
      </c>
      <c r="E532">
        <v>2.2653448150916757</v>
      </c>
      <c r="F532">
        <v>2.4079643872085303</v>
      </c>
      <c r="G532">
        <v>2.3215079444133382</v>
      </c>
      <c r="H532">
        <f t="shared" si="16"/>
        <v>2.3200069191279091</v>
      </c>
      <c r="I532">
        <f t="shared" si="17"/>
        <v>4.5120465591695261E-2</v>
      </c>
    </row>
    <row r="533" spans="1:9" x14ac:dyDescent="0.2">
      <c r="A533">
        <v>470</v>
      </c>
      <c r="B533">
        <v>2.3120575250820528</v>
      </c>
      <c r="C533">
        <v>2.3321360471846524</v>
      </c>
      <c r="D533">
        <v>2.2861100895445312</v>
      </c>
      <c r="E533">
        <v>2.2778575943534798</v>
      </c>
      <c r="F533">
        <v>2.4375207134576513</v>
      </c>
      <c r="G533">
        <v>2.3304503650764916</v>
      </c>
      <c r="H533">
        <f t="shared" si="16"/>
        <v>2.329355389116476</v>
      </c>
      <c r="I533">
        <f t="shared" si="17"/>
        <v>5.2488194422093779E-2</v>
      </c>
    </row>
    <row r="534" spans="1:9" x14ac:dyDescent="0.2">
      <c r="A534">
        <v>469</v>
      </c>
      <c r="B534">
        <v>2.3368126007703238</v>
      </c>
      <c r="C534">
        <v>2.2988920320185722</v>
      </c>
      <c r="D534">
        <v>2.2560777524324678</v>
      </c>
      <c r="E534">
        <v>2.2833839017345281</v>
      </c>
      <c r="F534">
        <v>2.3496889227434719</v>
      </c>
      <c r="G534">
        <v>2.3667088878430245</v>
      </c>
      <c r="H534">
        <f t="shared" si="16"/>
        <v>2.3152606829237312</v>
      </c>
      <c r="I534">
        <f t="shared" si="17"/>
        <v>3.890884180222292E-2</v>
      </c>
    </row>
    <row r="535" spans="1:9" x14ac:dyDescent="0.2">
      <c r="A535">
        <v>468</v>
      </c>
      <c r="B535">
        <v>2.3516542590630327</v>
      </c>
      <c r="C535">
        <v>2.3081803540726562</v>
      </c>
      <c r="D535">
        <v>2.2901818284424134</v>
      </c>
      <c r="E535">
        <v>2.2532260876675738</v>
      </c>
      <c r="F535">
        <v>2.3914446478403004</v>
      </c>
      <c r="G535">
        <v>2.3010470941216581</v>
      </c>
      <c r="H535">
        <f t="shared" si="16"/>
        <v>2.315955711867939</v>
      </c>
      <c r="I535">
        <f t="shared" si="17"/>
        <v>4.4450323615583549E-2</v>
      </c>
    </row>
    <row r="536" spans="1:9" x14ac:dyDescent="0.2">
      <c r="A536">
        <v>467</v>
      </c>
      <c r="B536">
        <v>2.3632261665500218</v>
      </c>
      <c r="C536">
        <v>2.3169467972826157</v>
      </c>
      <c r="D536">
        <v>2.2960090267676403</v>
      </c>
      <c r="E536">
        <v>2.2960075819957768</v>
      </c>
      <c r="F536">
        <v>2.3543031000020824</v>
      </c>
      <c r="G536">
        <v>2.288467815163576</v>
      </c>
      <c r="H536">
        <f t="shared" si="16"/>
        <v>2.3191600812936191</v>
      </c>
      <c r="I536">
        <f t="shared" si="17"/>
        <v>2.9427240808135986E-2</v>
      </c>
    </row>
    <row r="537" spans="1:9" x14ac:dyDescent="0.2">
      <c r="A537">
        <v>466</v>
      </c>
      <c r="B537">
        <v>2.3032542558257671</v>
      </c>
      <c r="C537">
        <v>2.2583292572399269</v>
      </c>
      <c r="D537">
        <v>2.240626182979276</v>
      </c>
      <c r="E537">
        <v>2.3151358582936052</v>
      </c>
      <c r="F537">
        <v>2.3250140694418153</v>
      </c>
      <c r="G537">
        <v>2.3096191176703473</v>
      </c>
      <c r="H537">
        <f t="shared" si="16"/>
        <v>2.2919964569084565</v>
      </c>
      <c r="I537">
        <f t="shared" si="17"/>
        <v>3.1185670373151106E-2</v>
      </c>
    </row>
    <row r="538" spans="1:9" x14ac:dyDescent="0.2">
      <c r="A538">
        <v>465</v>
      </c>
      <c r="B538">
        <v>2.3450390459203017</v>
      </c>
      <c r="C538">
        <v>2.3126833996843748</v>
      </c>
      <c r="D538">
        <v>2.2332100944462723</v>
      </c>
      <c r="E538">
        <v>2.3110567313908152</v>
      </c>
      <c r="F538">
        <v>2.3106644741673144</v>
      </c>
      <c r="G538">
        <v>2.2835231316594542</v>
      </c>
      <c r="H538">
        <f t="shared" si="16"/>
        <v>2.2993628128780887</v>
      </c>
      <c r="I538">
        <f t="shared" si="17"/>
        <v>3.4533339525971533E-2</v>
      </c>
    </row>
    <row r="539" spans="1:9" x14ac:dyDescent="0.2">
      <c r="A539">
        <v>464</v>
      </c>
      <c r="B539">
        <v>2.332333105472312</v>
      </c>
      <c r="C539">
        <v>2.239774226325931</v>
      </c>
      <c r="D539">
        <v>2.2345483453754036</v>
      </c>
      <c r="E539">
        <v>2.2587289276031783</v>
      </c>
      <c r="F539">
        <v>2.2726596843977007</v>
      </c>
      <c r="G539">
        <v>2.2614330650209613</v>
      </c>
      <c r="H539">
        <f t="shared" si="16"/>
        <v>2.2665795590325808</v>
      </c>
      <c r="I539">
        <f t="shared" si="17"/>
        <v>3.2127714199673307E-2</v>
      </c>
    </row>
    <row r="540" spans="1:9" x14ac:dyDescent="0.2">
      <c r="A540">
        <v>463</v>
      </c>
      <c r="B540">
        <v>2.2883849356587347</v>
      </c>
      <c r="C540">
        <v>2.2665179750408964</v>
      </c>
      <c r="D540">
        <v>2.2925716835681884</v>
      </c>
      <c r="E540">
        <v>2.3241928137606775</v>
      </c>
      <c r="F540">
        <v>2.3187764136891573</v>
      </c>
      <c r="G540">
        <v>2.2838435605820462</v>
      </c>
      <c r="H540">
        <f t="shared" si="16"/>
        <v>2.2957145637166168</v>
      </c>
      <c r="I540">
        <f t="shared" si="17"/>
        <v>1.9999259563554195E-2</v>
      </c>
    </row>
    <row r="541" spans="1:9" x14ac:dyDescent="0.2">
      <c r="A541">
        <v>462</v>
      </c>
      <c r="B541">
        <v>2.2726483435378304</v>
      </c>
      <c r="C541">
        <v>2.303161762383608</v>
      </c>
      <c r="D541">
        <v>2.2690101447839472</v>
      </c>
      <c r="E541">
        <v>2.2825635089148819</v>
      </c>
      <c r="F541">
        <v>2.2711784153822325</v>
      </c>
      <c r="G541">
        <v>2.2229822372681629</v>
      </c>
      <c r="H541">
        <f t="shared" si="16"/>
        <v>2.2702574020451105</v>
      </c>
      <c r="I541">
        <f t="shared" si="17"/>
        <v>2.4073494822202841E-2</v>
      </c>
    </row>
    <row r="542" spans="1:9" x14ac:dyDescent="0.2">
      <c r="A542">
        <v>461</v>
      </c>
      <c r="B542">
        <v>2.2998819926123915</v>
      </c>
      <c r="C542">
        <v>2.3024457230547011</v>
      </c>
      <c r="D542">
        <v>2.2531822479124357</v>
      </c>
      <c r="E542">
        <v>2.2847587272600034</v>
      </c>
      <c r="F542">
        <v>2.3019989284289601</v>
      </c>
      <c r="G542">
        <v>2.2348977065009357</v>
      </c>
      <c r="H542">
        <f t="shared" si="16"/>
        <v>2.2795275542949045</v>
      </c>
      <c r="I542">
        <f t="shared" si="17"/>
        <v>2.6324171171141549E-2</v>
      </c>
    </row>
    <row r="543" spans="1:9" x14ac:dyDescent="0.2">
      <c r="A543">
        <v>460</v>
      </c>
      <c r="B543">
        <v>2.2933624227859419</v>
      </c>
      <c r="C543">
        <v>2.2697302846508496</v>
      </c>
      <c r="D543">
        <v>2.2125439488548553</v>
      </c>
      <c r="E543">
        <v>2.2808217967298048</v>
      </c>
      <c r="F543">
        <v>2.2327612682220894</v>
      </c>
      <c r="G543">
        <v>2.2450597425418484</v>
      </c>
      <c r="H543">
        <f t="shared" si="16"/>
        <v>2.2557132439642316</v>
      </c>
      <c r="I543">
        <f t="shared" si="17"/>
        <v>2.8131405465558788E-2</v>
      </c>
    </row>
    <row r="544" spans="1:9" x14ac:dyDescent="0.2">
      <c r="A544">
        <v>459</v>
      </c>
      <c r="B544">
        <v>2.2887325469192454</v>
      </c>
      <c r="C544">
        <v>2.253366726449312</v>
      </c>
      <c r="D544">
        <v>2.201764890847997</v>
      </c>
      <c r="E544">
        <v>2.2987721246215744</v>
      </c>
      <c r="F544">
        <v>2.2455254460713627</v>
      </c>
      <c r="G544">
        <v>2.2286139305255634</v>
      </c>
      <c r="H544">
        <f t="shared" si="16"/>
        <v>2.2527959442391756</v>
      </c>
      <c r="I544">
        <f t="shared" si="17"/>
        <v>3.3285063487341948E-2</v>
      </c>
    </row>
    <row r="545" spans="1:9" x14ac:dyDescent="0.2">
      <c r="A545">
        <v>458</v>
      </c>
      <c r="B545">
        <v>2.2223852307492127</v>
      </c>
      <c r="C545">
        <v>2.2442264022536658</v>
      </c>
      <c r="D545">
        <v>2.1965488251762024</v>
      </c>
      <c r="E545">
        <v>2.2382647033916041</v>
      </c>
      <c r="F545">
        <v>2.2244837545256821</v>
      </c>
      <c r="G545">
        <v>2.2057064256336552</v>
      </c>
      <c r="H545">
        <f t="shared" si="16"/>
        <v>2.221935890288337</v>
      </c>
      <c r="I545">
        <f t="shared" si="17"/>
        <v>1.672368170212998E-2</v>
      </c>
    </row>
    <row r="546" spans="1:9" x14ac:dyDescent="0.2">
      <c r="A546">
        <v>457</v>
      </c>
      <c r="B546">
        <v>2.2829723160830606</v>
      </c>
      <c r="C546">
        <v>2.2114144509735971</v>
      </c>
      <c r="D546">
        <v>2.1927072094158393</v>
      </c>
      <c r="E546">
        <v>2.271296371516121</v>
      </c>
      <c r="F546">
        <v>2.2404342928776853</v>
      </c>
      <c r="G546">
        <v>2.2076403853351261</v>
      </c>
      <c r="H546">
        <f t="shared" si="16"/>
        <v>2.2344108377002381</v>
      </c>
      <c r="I546">
        <f t="shared" si="17"/>
        <v>3.3515482328519856E-2</v>
      </c>
    </row>
    <row r="547" spans="1:9" x14ac:dyDescent="0.2">
      <c r="A547">
        <v>456</v>
      </c>
      <c r="B547">
        <v>2.2401608773719088</v>
      </c>
      <c r="C547">
        <v>2.1977381538697958</v>
      </c>
      <c r="D547">
        <v>2.1878714962923698</v>
      </c>
      <c r="E547">
        <v>2.2206066002191558</v>
      </c>
      <c r="F547">
        <v>2.2071599825837129</v>
      </c>
      <c r="G547">
        <v>2.1703068587954975</v>
      </c>
      <c r="H547">
        <f t="shared" si="16"/>
        <v>2.2039739948554069</v>
      </c>
      <c r="I547">
        <f t="shared" si="17"/>
        <v>2.2464552701612427E-2</v>
      </c>
    </row>
    <row r="548" spans="1:9" x14ac:dyDescent="0.2">
      <c r="A548">
        <v>455</v>
      </c>
      <c r="B548">
        <v>2.2279683490905988</v>
      </c>
      <c r="C548">
        <v>2.1939366412591461</v>
      </c>
      <c r="D548">
        <v>2.1776209327479759</v>
      </c>
      <c r="E548">
        <v>2.2136831894308009</v>
      </c>
      <c r="F548">
        <v>2.1939780970748797</v>
      </c>
      <c r="G548">
        <v>2.2069849510307424</v>
      </c>
      <c r="H548">
        <f t="shared" si="16"/>
        <v>2.2023620267723572</v>
      </c>
      <c r="I548">
        <f t="shared" si="17"/>
        <v>1.6117397572422254E-2</v>
      </c>
    </row>
    <row r="549" spans="1:9" x14ac:dyDescent="0.2">
      <c r="A549">
        <v>454</v>
      </c>
      <c r="B549">
        <v>2.2171641311853465</v>
      </c>
      <c r="C549">
        <v>2.1798407560598601</v>
      </c>
      <c r="D549">
        <v>2.1714742082066065</v>
      </c>
      <c r="E549">
        <v>2.2566198845646723</v>
      </c>
      <c r="F549">
        <v>2.2311879543891644</v>
      </c>
      <c r="G549">
        <v>2.1491608721252704</v>
      </c>
      <c r="H549">
        <f t="shared" si="16"/>
        <v>2.2009079677551528</v>
      </c>
      <c r="I549">
        <f t="shared" si="17"/>
        <v>3.7132406400429675E-2</v>
      </c>
    </row>
    <row r="550" spans="1:9" x14ac:dyDescent="0.2">
      <c r="A550">
        <v>453</v>
      </c>
      <c r="B550">
        <v>2.2105938979606585</v>
      </c>
      <c r="C550">
        <v>2.1714328840566153</v>
      </c>
      <c r="D550">
        <v>2.170203194666803</v>
      </c>
      <c r="E550">
        <v>2.2172135131374957</v>
      </c>
      <c r="F550">
        <v>2.1995028288611298</v>
      </c>
      <c r="G550">
        <v>2.1353528891155271</v>
      </c>
      <c r="H550">
        <f t="shared" si="16"/>
        <v>2.1840498679663716</v>
      </c>
      <c r="I550">
        <f t="shared" si="17"/>
        <v>2.8182504275502746E-2</v>
      </c>
    </row>
    <row r="551" spans="1:9" x14ac:dyDescent="0.2">
      <c r="A551">
        <v>452</v>
      </c>
      <c r="B551">
        <v>2.2125744154286968</v>
      </c>
      <c r="C551">
        <v>2.2143792016523536</v>
      </c>
      <c r="D551">
        <v>2.1561216524161302</v>
      </c>
      <c r="E551">
        <v>2.2110576200927787</v>
      </c>
      <c r="F551">
        <v>2.220108541679426</v>
      </c>
      <c r="G551">
        <v>2.1425697191401398</v>
      </c>
      <c r="H551">
        <f t="shared" si="16"/>
        <v>2.1928018584015878</v>
      </c>
      <c r="I551">
        <f t="shared" si="17"/>
        <v>3.110243523592772E-2</v>
      </c>
    </row>
    <row r="552" spans="1:9" x14ac:dyDescent="0.2">
      <c r="A552">
        <v>451</v>
      </c>
      <c r="B552">
        <v>2.1583634247200871</v>
      </c>
      <c r="C552">
        <v>2.0915773652017444</v>
      </c>
      <c r="D552">
        <v>2.1188102794701624</v>
      </c>
      <c r="E552">
        <v>2.1509428211509314</v>
      </c>
      <c r="F552">
        <v>2.1671397409085409</v>
      </c>
      <c r="G552">
        <v>2.1451502729836629</v>
      </c>
      <c r="H552">
        <f t="shared" si="16"/>
        <v>2.1386639840725215</v>
      </c>
      <c r="I552">
        <f t="shared" si="17"/>
        <v>2.5829884940276542E-2</v>
      </c>
    </row>
    <row r="553" spans="1:9" x14ac:dyDescent="0.2">
      <c r="A553">
        <v>450</v>
      </c>
      <c r="B553">
        <v>2.1836639916249552</v>
      </c>
      <c r="C553">
        <v>2.1500099730867661</v>
      </c>
      <c r="D553">
        <v>2.0607782282080596</v>
      </c>
      <c r="E553">
        <v>2.1032048322858223</v>
      </c>
      <c r="F553">
        <v>2.1134289387491609</v>
      </c>
      <c r="G553">
        <v>2.1276907949697632</v>
      </c>
      <c r="H553">
        <f t="shared" si="16"/>
        <v>2.1231294598207544</v>
      </c>
      <c r="I553">
        <f t="shared" si="17"/>
        <v>3.8267837426106989E-2</v>
      </c>
    </row>
    <row r="554" spans="1:9" x14ac:dyDescent="0.2">
      <c r="A554">
        <v>449</v>
      </c>
      <c r="B554">
        <v>2.2178221714983426</v>
      </c>
      <c r="C554">
        <v>2.236451230506586</v>
      </c>
      <c r="D554">
        <v>2.1407685386734099</v>
      </c>
      <c r="E554">
        <v>2.2246088266483608</v>
      </c>
      <c r="F554">
        <v>2.1976161409408994</v>
      </c>
      <c r="G554">
        <v>2.1696057443522441</v>
      </c>
      <c r="H554">
        <f t="shared" si="16"/>
        <v>2.1978121087699738</v>
      </c>
      <c r="I554">
        <f t="shared" si="17"/>
        <v>3.3319300498963214E-2</v>
      </c>
    </row>
    <row r="555" spans="1:9" x14ac:dyDescent="0.2">
      <c r="A555">
        <v>448</v>
      </c>
      <c r="B555">
        <v>2.1958902816585701</v>
      </c>
      <c r="C555">
        <v>2.1735705436891988</v>
      </c>
      <c r="D555">
        <v>2.1489351501330738</v>
      </c>
      <c r="E555">
        <v>2.1957374155979656</v>
      </c>
      <c r="F555">
        <v>2.193963943167311</v>
      </c>
      <c r="G555">
        <v>2.1473069893199312</v>
      </c>
      <c r="H555">
        <f t="shared" si="16"/>
        <v>2.1759007205943419</v>
      </c>
      <c r="I555">
        <f t="shared" si="17"/>
        <v>2.1093167190791153E-2</v>
      </c>
    </row>
    <row r="556" spans="1:9" x14ac:dyDescent="0.2">
      <c r="A556">
        <v>447</v>
      </c>
      <c r="B556">
        <v>2.1880204647928525</v>
      </c>
      <c r="C556">
        <v>2.1139892408383787</v>
      </c>
      <c r="D556">
        <v>2.038525806759012</v>
      </c>
      <c r="E556">
        <v>2.1395954152779524</v>
      </c>
      <c r="F556">
        <v>2.1840754358943952</v>
      </c>
      <c r="G556">
        <v>2.0996166249737462</v>
      </c>
      <c r="H556">
        <f t="shared" si="16"/>
        <v>2.1273038314227231</v>
      </c>
      <c r="I556">
        <f t="shared" si="17"/>
        <v>5.1455490575720408E-2</v>
      </c>
    </row>
    <row r="557" spans="1:9" x14ac:dyDescent="0.2">
      <c r="A557">
        <v>446</v>
      </c>
      <c r="B557">
        <v>2.2207330434349846</v>
      </c>
      <c r="C557">
        <v>2.1038955601003084</v>
      </c>
      <c r="D557">
        <v>2.0946994625972506</v>
      </c>
      <c r="E557">
        <v>2.1499269348035486</v>
      </c>
      <c r="F557">
        <v>2.1946143512250429</v>
      </c>
      <c r="G557">
        <v>2.1368067436789362</v>
      </c>
      <c r="H557">
        <f t="shared" si="16"/>
        <v>2.1501126826400121</v>
      </c>
      <c r="I557">
        <f t="shared" si="17"/>
        <v>4.5371363492325054E-2</v>
      </c>
    </row>
    <row r="558" spans="1:9" x14ac:dyDescent="0.2">
      <c r="A558">
        <v>445</v>
      </c>
      <c r="B558">
        <v>2.1696853437260288</v>
      </c>
      <c r="C558">
        <v>2.1250870820593599</v>
      </c>
      <c r="D558">
        <v>2.1101061206311731</v>
      </c>
      <c r="E558">
        <v>2.1701128076893585</v>
      </c>
      <c r="F558">
        <v>2.2638954564709759</v>
      </c>
      <c r="G558">
        <v>2.1490051791443681</v>
      </c>
      <c r="H558">
        <f t="shared" si="16"/>
        <v>2.1646486649535439</v>
      </c>
      <c r="I558">
        <f t="shared" si="17"/>
        <v>4.948042920507769E-2</v>
      </c>
    </row>
    <row r="559" spans="1:9" x14ac:dyDescent="0.2">
      <c r="A559">
        <v>444</v>
      </c>
      <c r="B559">
        <v>2.1997936207465862</v>
      </c>
      <c r="C559">
        <v>2.0850736022331686</v>
      </c>
      <c r="D559">
        <v>2.0744758901894889</v>
      </c>
      <c r="E559">
        <v>2.0954361723225916</v>
      </c>
      <c r="F559">
        <v>2.1844318691982272</v>
      </c>
      <c r="G559">
        <v>2.1059368468697586</v>
      </c>
      <c r="H559">
        <f t="shared" si="16"/>
        <v>2.1241913335933034</v>
      </c>
      <c r="I559">
        <f t="shared" si="17"/>
        <v>4.917068191111075E-2</v>
      </c>
    </row>
    <row r="560" spans="1:9" x14ac:dyDescent="0.2">
      <c r="A560">
        <v>443</v>
      </c>
      <c r="B560">
        <v>2.2063383613020617</v>
      </c>
      <c r="C560">
        <v>2.1322753854761451</v>
      </c>
      <c r="D560">
        <v>2.0918724552609946</v>
      </c>
      <c r="E560">
        <v>2.1329571700619141</v>
      </c>
      <c r="F560">
        <v>2.2477592632500936</v>
      </c>
      <c r="G560">
        <v>2.1993249943627005</v>
      </c>
      <c r="H560">
        <f t="shared" si="16"/>
        <v>2.168421271618985</v>
      </c>
      <c r="I560">
        <f t="shared" si="17"/>
        <v>5.3402889365688017E-2</v>
      </c>
    </row>
    <row r="561" spans="1:9" x14ac:dyDescent="0.2">
      <c r="A561">
        <v>442</v>
      </c>
      <c r="B561">
        <v>2.1829911963670239</v>
      </c>
      <c r="C561">
        <v>2.1244542529828987</v>
      </c>
      <c r="D561">
        <v>2.1719832996731911</v>
      </c>
      <c r="E561">
        <v>2.1431327101396551</v>
      </c>
      <c r="F561">
        <v>2.2580364076429622</v>
      </c>
      <c r="G561">
        <v>2.2285405487280774</v>
      </c>
      <c r="H561">
        <f t="shared" si="16"/>
        <v>2.1848564025889678</v>
      </c>
      <c r="I561">
        <f t="shared" si="17"/>
        <v>4.6227877096644963E-2</v>
      </c>
    </row>
    <row r="562" spans="1:9" x14ac:dyDescent="0.2">
      <c r="A562">
        <v>441</v>
      </c>
      <c r="B562">
        <v>2.1778875186069739</v>
      </c>
      <c r="C562">
        <v>2.0978497969192049</v>
      </c>
      <c r="D562">
        <v>2.1027769002586378</v>
      </c>
      <c r="E562">
        <v>2.0741273136005023</v>
      </c>
      <c r="F562">
        <v>2.258519770315047</v>
      </c>
      <c r="G562">
        <v>2.1490940756131933</v>
      </c>
      <c r="H562">
        <f t="shared" si="16"/>
        <v>2.1433758958855935</v>
      </c>
      <c r="I562">
        <f t="shared" si="17"/>
        <v>6.1911404149256992E-2</v>
      </c>
    </row>
    <row r="563" spans="1:9" x14ac:dyDescent="0.2">
      <c r="A563">
        <v>440</v>
      </c>
      <c r="B563">
        <v>2.1283033867808649</v>
      </c>
      <c r="C563">
        <v>2.0586012355078092</v>
      </c>
      <c r="D563">
        <v>2.0642386592528013</v>
      </c>
      <c r="E563">
        <v>2.0734311590338654</v>
      </c>
      <c r="F563">
        <v>2.2084509030916748</v>
      </c>
      <c r="G563">
        <v>2.1911227245089697</v>
      </c>
      <c r="H563">
        <f t="shared" si="16"/>
        <v>2.1206913446959974</v>
      </c>
      <c r="I563">
        <f t="shared" si="17"/>
        <v>6.0547330024306942E-2</v>
      </c>
    </row>
    <row r="564" spans="1:9" x14ac:dyDescent="0.2">
      <c r="A564">
        <v>439</v>
      </c>
      <c r="B564">
        <v>2.1910262163495009</v>
      </c>
      <c r="C564">
        <v>2.0546726937499673</v>
      </c>
      <c r="D564">
        <v>2.0805478097296048</v>
      </c>
      <c r="E564">
        <v>2.0775112022204105</v>
      </c>
      <c r="F564">
        <v>2.2407901444521596</v>
      </c>
      <c r="G564">
        <v>2.1947950807972809</v>
      </c>
      <c r="H564">
        <f t="shared" si="16"/>
        <v>2.1398905245498208</v>
      </c>
      <c r="I564">
        <f t="shared" si="17"/>
        <v>7.1279869659136852E-2</v>
      </c>
    </row>
    <row r="565" spans="1:9" x14ac:dyDescent="0.2">
      <c r="A565">
        <v>438</v>
      </c>
      <c r="B565">
        <v>2.2021183003638858</v>
      </c>
      <c r="C565">
        <v>2.1139312060714328</v>
      </c>
      <c r="D565">
        <v>2.0735082808598468</v>
      </c>
      <c r="E565">
        <v>2.1054251268136386</v>
      </c>
      <c r="F565">
        <v>2.2613699652435715</v>
      </c>
      <c r="G565">
        <v>2.1771027698216763</v>
      </c>
      <c r="H565">
        <f t="shared" si="16"/>
        <v>2.1555759415290083</v>
      </c>
      <c r="I565">
        <f t="shared" si="17"/>
        <v>6.429937803176311E-2</v>
      </c>
    </row>
    <row r="566" spans="1:9" x14ac:dyDescent="0.2">
      <c r="A566">
        <v>437</v>
      </c>
      <c r="B566">
        <v>2.18278452932315</v>
      </c>
      <c r="C566">
        <v>2.0711353505244343</v>
      </c>
      <c r="D566">
        <v>2.1264425388231141</v>
      </c>
      <c r="E566">
        <v>2.0800487714174003</v>
      </c>
      <c r="F566">
        <v>2.3090572604230033</v>
      </c>
      <c r="G566">
        <v>2.1973194654061157</v>
      </c>
      <c r="H566">
        <f t="shared" si="16"/>
        <v>2.1611313193195363</v>
      </c>
      <c r="I566">
        <f t="shared" si="17"/>
        <v>8.117624132917084E-2</v>
      </c>
    </row>
    <row r="567" spans="1:9" x14ac:dyDescent="0.2">
      <c r="A567">
        <v>436</v>
      </c>
      <c r="B567">
        <v>2.1401039375318729</v>
      </c>
      <c r="C567">
        <v>2.0875478832153824</v>
      </c>
      <c r="D567">
        <v>2.0881927126331123</v>
      </c>
      <c r="E567">
        <v>2.0182328180512963</v>
      </c>
      <c r="F567">
        <v>2.2434338154579154</v>
      </c>
      <c r="G567">
        <v>2.173753112273257</v>
      </c>
      <c r="H567">
        <f t="shared" si="16"/>
        <v>2.1252107131938058</v>
      </c>
      <c r="I567">
        <f t="shared" si="17"/>
        <v>7.1633285704737967E-2</v>
      </c>
    </row>
    <row r="568" spans="1:9" x14ac:dyDescent="0.2">
      <c r="A568">
        <v>435</v>
      </c>
      <c r="B568">
        <v>2.2484489938793151</v>
      </c>
      <c r="C568">
        <v>2.1134910911816864</v>
      </c>
      <c r="D568">
        <v>2.1221099371498897</v>
      </c>
      <c r="E568">
        <v>2.0648678698577814</v>
      </c>
      <c r="F568">
        <v>2.3243157320102341</v>
      </c>
      <c r="G568">
        <v>2.2305673083546198</v>
      </c>
      <c r="H568">
        <f t="shared" si="16"/>
        <v>2.1839668220722541</v>
      </c>
      <c r="I568">
        <f t="shared" si="17"/>
        <v>9.0374254813830615E-2</v>
      </c>
    </row>
    <row r="569" spans="1:9" x14ac:dyDescent="0.2">
      <c r="A569">
        <v>434</v>
      </c>
      <c r="B569">
        <v>2.123693934042814</v>
      </c>
      <c r="C569">
        <v>2.105185740748023</v>
      </c>
      <c r="D569">
        <v>2.196445092936087</v>
      </c>
      <c r="E569">
        <v>2.0498932801887073</v>
      </c>
      <c r="F569">
        <v>2.3179034394742879</v>
      </c>
      <c r="G569">
        <v>2.2364315088200182</v>
      </c>
      <c r="H569">
        <f t="shared" si="16"/>
        <v>2.1715921660349897</v>
      </c>
      <c r="I569">
        <f t="shared" si="17"/>
        <v>8.9203391048557346E-2</v>
      </c>
    </row>
    <row r="570" spans="1:9" x14ac:dyDescent="0.2">
      <c r="A570">
        <v>433</v>
      </c>
      <c r="B570">
        <v>2.1964760903108389</v>
      </c>
      <c r="C570">
        <v>2.1196886172868643</v>
      </c>
      <c r="D570">
        <v>2.1309908800287576</v>
      </c>
      <c r="E570">
        <v>2.0828101444667331</v>
      </c>
      <c r="F570">
        <v>2.3740755815361205</v>
      </c>
      <c r="G570">
        <v>2.3023630961844401</v>
      </c>
      <c r="H570">
        <f t="shared" si="16"/>
        <v>2.2010674016356258</v>
      </c>
      <c r="I570">
        <f t="shared" si="17"/>
        <v>0.10466751524231342</v>
      </c>
    </row>
    <row r="571" spans="1:9" x14ac:dyDescent="0.2">
      <c r="A571">
        <v>432</v>
      </c>
      <c r="B571">
        <v>2.1562335351678472</v>
      </c>
      <c r="C571">
        <v>2.1295508098255409</v>
      </c>
      <c r="D571">
        <v>2.1333834332431576</v>
      </c>
      <c r="E571">
        <v>2.0562890376258443</v>
      </c>
      <c r="F571">
        <v>2.3115969863368897</v>
      </c>
      <c r="G571">
        <v>2.2708724672684872</v>
      </c>
      <c r="H571">
        <f t="shared" si="16"/>
        <v>2.1763210449112944</v>
      </c>
      <c r="I571">
        <f t="shared" si="17"/>
        <v>8.7637355053612045E-2</v>
      </c>
    </row>
    <row r="572" spans="1:9" x14ac:dyDescent="0.2">
      <c r="A572">
        <v>431</v>
      </c>
      <c r="B572">
        <v>2.2131573606161079</v>
      </c>
      <c r="C572">
        <v>2.1296303368724674</v>
      </c>
      <c r="D572">
        <v>2.1536041739194456</v>
      </c>
      <c r="E572">
        <v>2.1132300244107554</v>
      </c>
      <c r="F572">
        <v>2.3877888622572625</v>
      </c>
      <c r="G572">
        <v>2.2556924081300904</v>
      </c>
      <c r="H572">
        <f t="shared" si="16"/>
        <v>2.208850527701022</v>
      </c>
      <c r="I572">
        <f t="shared" si="17"/>
        <v>9.3722033194091434E-2</v>
      </c>
    </row>
    <row r="573" spans="1:9" x14ac:dyDescent="0.2">
      <c r="A573">
        <v>430</v>
      </c>
      <c r="B573">
        <v>2.2295456765959667</v>
      </c>
      <c r="C573">
        <v>2.1495333345452581</v>
      </c>
      <c r="D573">
        <v>2.1773751467422411</v>
      </c>
      <c r="E573">
        <v>2.0630834681231258</v>
      </c>
      <c r="F573">
        <v>2.4085056902152377</v>
      </c>
      <c r="G573">
        <v>2.2995703916586083</v>
      </c>
      <c r="H573">
        <f t="shared" si="16"/>
        <v>2.2212689513134065</v>
      </c>
      <c r="I573">
        <f t="shared" si="17"/>
        <v>0.11056862727216793</v>
      </c>
    </row>
    <row r="574" spans="1:9" x14ac:dyDescent="0.2">
      <c r="A574">
        <v>429</v>
      </c>
      <c r="B574">
        <v>2.2277287943831281</v>
      </c>
      <c r="C574">
        <v>2.1579755462838404</v>
      </c>
      <c r="D574">
        <v>2.1707031233753158</v>
      </c>
      <c r="E574">
        <v>2.086834839549415</v>
      </c>
      <c r="F574">
        <v>2.4482419878055812</v>
      </c>
      <c r="G574">
        <v>2.313085596275732</v>
      </c>
      <c r="H574">
        <f t="shared" si="16"/>
        <v>2.2340949812788353</v>
      </c>
      <c r="I574">
        <f t="shared" si="17"/>
        <v>0.11806582300573652</v>
      </c>
    </row>
    <row r="575" spans="1:9" x14ac:dyDescent="0.2">
      <c r="A575">
        <v>428</v>
      </c>
      <c r="B575">
        <v>2.217952178240048</v>
      </c>
      <c r="C575">
        <v>2.1860522003825564</v>
      </c>
      <c r="D575">
        <v>2.2513268646702054</v>
      </c>
      <c r="E575">
        <v>2.1359018769660545</v>
      </c>
      <c r="F575">
        <v>2.4639647402128708</v>
      </c>
      <c r="G575">
        <v>2.3682512714263373</v>
      </c>
      <c r="H575">
        <f t="shared" si="16"/>
        <v>2.2705748553163456</v>
      </c>
      <c r="I575">
        <f t="shared" si="17"/>
        <v>0.11207203890486994</v>
      </c>
    </row>
    <row r="576" spans="1:9" x14ac:dyDescent="0.2">
      <c r="A576">
        <v>427</v>
      </c>
      <c r="B576">
        <v>2.2669196268419629</v>
      </c>
      <c r="C576">
        <v>2.2126478136512748</v>
      </c>
      <c r="D576">
        <v>2.2393426805320842</v>
      </c>
      <c r="E576">
        <v>2.1337522618330129</v>
      </c>
      <c r="F576">
        <v>2.5255285451452054</v>
      </c>
      <c r="G576">
        <v>2.4006987190231501</v>
      </c>
      <c r="H576">
        <f t="shared" si="16"/>
        <v>2.2964816078377819</v>
      </c>
      <c r="I576">
        <f t="shared" si="17"/>
        <v>0.12972497741158834</v>
      </c>
    </row>
    <row r="577" spans="1:9" x14ac:dyDescent="0.2">
      <c r="A577">
        <v>426</v>
      </c>
      <c r="B577">
        <v>2.2027018725574239</v>
      </c>
      <c r="C577">
        <v>2.1290238214607209</v>
      </c>
      <c r="D577">
        <v>2.2052030343747884</v>
      </c>
      <c r="E577">
        <v>2.0742463707764536</v>
      </c>
      <c r="F577">
        <v>2.363411708674132</v>
      </c>
      <c r="G577">
        <v>2.3276003205995717</v>
      </c>
      <c r="H577">
        <f t="shared" si="16"/>
        <v>2.2170311880738485</v>
      </c>
      <c r="I577">
        <f t="shared" si="17"/>
        <v>0.10176019605804183</v>
      </c>
    </row>
    <row r="578" spans="1:9" x14ac:dyDescent="0.2">
      <c r="A578">
        <v>425</v>
      </c>
      <c r="B578">
        <v>2.302219917038439</v>
      </c>
      <c r="C578">
        <v>2.2260102955084689</v>
      </c>
      <c r="D578">
        <v>2.2604439358119364</v>
      </c>
      <c r="E578">
        <v>2.163534795568371</v>
      </c>
      <c r="F578">
        <v>2.4805789717231419</v>
      </c>
      <c r="G578">
        <v>2.4738141898654646</v>
      </c>
      <c r="H578">
        <f t="shared" si="16"/>
        <v>2.3177670175859704</v>
      </c>
      <c r="I578">
        <f t="shared" si="17"/>
        <v>0.12013393551975796</v>
      </c>
    </row>
    <row r="579" spans="1:9" x14ac:dyDescent="0.2">
      <c r="A579">
        <v>424</v>
      </c>
      <c r="B579">
        <v>2.1831845795816429</v>
      </c>
      <c r="C579">
        <v>2.1801839077819283</v>
      </c>
      <c r="D579">
        <v>2.2320738175494901</v>
      </c>
      <c r="E579">
        <v>2.1462317280870864</v>
      </c>
      <c r="F579">
        <v>2.5017442196328106</v>
      </c>
      <c r="G579">
        <v>2.4671833969588617</v>
      </c>
      <c r="H579">
        <f t="shared" si="16"/>
        <v>2.28510027493197</v>
      </c>
      <c r="I579">
        <f t="shared" si="17"/>
        <v>0.14351503617080769</v>
      </c>
    </row>
    <row r="580" spans="1:9" x14ac:dyDescent="0.2">
      <c r="A580">
        <v>423</v>
      </c>
      <c r="B580">
        <v>2.3041912928227024</v>
      </c>
      <c r="C580">
        <v>2.2670813232887466</v>
      </c>
      <c r="D580">
        <v>2.3184007776126716</v>
      </c>
      <c r="E580">
        <v>2.2036885718107313</v>
      </c>
      <c r="F580">
        <v>2.4841294020263991</v>
      </c>
      <c r="G580">
        <v>2.4542569008000426</v>
      </c>
      <c r="H580">
        <f t="shared" ref="H580:H603" si="18">AVERAGE(B580:G580)</f>
        <v>2.3386247113935492</v>
      </c>
      <c r="I580">
        <f t="shared" ref="I580:I603" si="19">_xlfn.STDEV.P(B580:G580)</f>
        <v>9.9551748839633733E-2</v>
      </c>
    </row>
    <row r="581" spans="1:9" x14ac:dyDescent="0.2">
      <c r="A581">
        <v>422</v>
      </c>
      <c r="B581">
        <v>2.3085942972727129</v>
      </c>
      <c r="C581">
        <v>2.219710331364138</v>
      </c>
      <c r="D581">
        <v>2.2371852507949423</v>
      </c>
      <c r="E581">
        <v>2.1725220432377026</v>
      </c>
      <c r="F581">
        <v>2.4632554319079927</v>
      </c>
      <c r="G581">
        <v>2.4458612612554362</v>
      </c>
      <c r="H581">
        <f t="shared" si="18"/>
        <v>2.3078547693054872</v>
      </c>
      <c r="I581">
        <f t="shared" si="19"/>
        <v>0.1112611598827207</v>
      </c>
    </row>
    <row r="582" spans="1:9" x14ac:dyDescent="0.2">
      <c r="A582">
        <v>421</v>
      </c>
      <c r="B582">
        <v>2.3125399587552251</v>
      </c>
      <c r="C582">
        <v>2.2959142733624427</v>
      </c>
      <c r="D582">
        <v>2.3072751168962289</v>
      </c>
      <c r="E582">
        <v>2.1597738001452012</v>
      </c>
      <c r="F582">
        <v>2.5337648746826003</v>
      </c>
      <c r="G582">
        <v>2.4305329176805808</v>
      </c>
      <c r="H582">
        <f t="shared" si="18"/>
        <v>2.3399668235870461</v>
      </c>
      <c r="I582">
        <f t="shared" si="19"/>
        <v>0.11689812907474886</v>
      </c>
    </row>
    <row r="583" spans="1:9" x14ac:dyDescent="0.2">
      <c r="A583">
        <v>420</v>
      </c>
      <c r="B583">
        <v>2.3466216099991666</v>
      </c>
      <c r="C583">
        <v>2.2346047124922617</v>
      </c>
      <c r="D583">
        <v>2.2790329626870665</v>
      </c>
      <c r="E583">
        <v>2.1972926178787007</v>
      </c>
      <c r="F583">
        <v>2.5400273677651475</v>
      </c>
      <c r="G583">
        <v>2.5060866442477288</v>
      </c>
      <c r="H583">
        <f t="shared" si="18"/>
        <v>2.3506109858450119</v>
      </c>
      <c r="I583">
        <f t="shared" si="19"/>
        <v>0.13048279070906754</v>
      </c>
    </row>
    <row r="584" spans="1:9" x14ac:dyDescent="0.2">
      <c r="A584">
        <v>419</v>
      </c>
      <c r="B584">
        <v>2.3836805775966972</v>
      </c>
      <c r="C584">
        <v>2.3927446350458919</v>
      </c>
      <c r="D584">
        <v>2.3885413532137925</v>
      </c>
      <c r="E584">
        <v>2.2332866662555371</v>
      </c>
      <c r="F584">
        <v>2.685134941903526</v>
      </c>
      <c r="G584">
        <v>2.4956203721511696</v>
      </c>
      <c r="H584">
        <f t="shared" si="18"/>
        <v>2.4298347576944357</v>
      </c>
      <c r="I584">
        <f t="shared" si="19"/>
        <v>0.13744581609195411</v>
      </c>
    </row>
    <row r="585" spans="1:9" x14ac:dyDescent="0.2">
      <c r="A585">
        <v>418</v>
      </c>
      <c r="B585">
        <v>2.4012320876852202</v>
      </c>
      <c r="C585">
        <v>2.3114972934878293</v>
      </c>
      <c r="D585">
        <v>2.3393466902704394</v>
      </c>
      <c r="E585">
        <v>2.256691348317116</v>
      </c>
      <c r="F585">
        <v>2.5481915384823539</v>
      </c>
      <c r="G585">
        <v>2.4836121117362921</v>
      </c>
      <c r="H585">
        <f t="shared" si="18"/>
        <v>2.3900951783298754</v>
      </c>
      <c r="I585">
        <f t="shared" si="19"/>
        <v>0.10034401251131612</v>
      </c>
    </row>
    <row r="586" spans="1:9" x14ac:dyDescent="0.2">
      <c r="A586">
        <v>417</v>
      </c>
      <c r="B586">
        <v>2.3910009219141002</v>
      </c>
      <c r="C586">
        <v>2.3858581037036113</v>
      </c>
      <c r="D586">
        <v>2.3627379353029347</v>
      </c>
      <c r="E586">
        <v>2.2947201954553558</v>
      </c>
      <c r="F586">
        <v>2.5463335373158116</v>
      </c>
      <c r="G586">
        <v>2.5940007959811879</v>
      </c>
      <c r="H586">
        <f t="shared" si="18"/>
        <v>2.4291085816121671</v>
      </c>
      <c r="I586">
        <f t="shared" si="19"/>
        <v>0.10545080305649655</v>
      </c>
    </row>
    <row r="587" spans="1:9" x14ac:dyDescent="0.2">
      <c r="A587">
        <v>416</v>
      </c>
      <c r="B587">
        <v>2.3563923970779177</v>
      </c>
      <c r="C587">
        <v>2.3064431677240367</v>
      </c>
      <c r="D587">
        <v>2.3387692979825148</v>
      </c>
      <c r="E587">
        <v>2.1686573568740499</v>
      </c>
      <c r="F587">
        <v>2.5260123647714288</v>
      </c>
      <c r="G587">
        <v>2.4469052852106277</v>
      </c>
      <c r="H587">
        <f t="shared" si="18"/>
        <v>2.3571966449400956</v>
      </c>
      <c r="I587">
        <f t="shared" si="19"/>
        <v>0.11181053910212739</v>
      </c>
    </row>
    <row r="588" spans="1:9" x14ac:dyDescent="0.2">
      <c r="A588">
        <v>415</v>
      </c>
      <c r="B588">
        <v>2.4688062968620184</v>
      </c>
      <c r="C588">
        <v>2.3389765953654282</v>
      </c>
      <c r="D588">
        <v>2.361009209670478</v>
      </c>
      <c r="E588">
        <v>2.2927957852011667</v>
      </c>
      <c r="F588">
        <v>2.6639290981921353</v>
      </c>
      <c r="G588">
        <v>2.6014347789254142</v>
      </c>
      <c r="H588">
        <f t="shared" si="18"/>
        <v>2.4544919607027733</v>
      </c>
      <c r="I588">
        <f t="shared" si="19"/>
        <v>0.13777365746522002</v>
      </c>
    </row>
    <row r="589" spans="1:9" x14ac:dyDescent="0.2">
      <c r="A589">
        <v>414</v>
      </c>
      <c r="B589">
        <v>2.3649445959284296</v>
      </c>
      <c r="C589">
        <v>2.3727215297223379</v>
      </c>
      <c r="D589">
        <v>2.3906579324426551</v>
      </c>
      <c r="E589">
        <v>2.3667295890501188</v>
      </c>
      <c r="F589">
        <v>2.5921598135288426</v>
      </c>
      <c r="G589">
        <v>2.5249658333763234</v>
      </c>
      <c r="H589">
        <f t="shared" si="18"/>
        <v>2.4353632156747849</v>
      </c>
      <c r="I589">
        <f t="shared" si="19"/>
        <v>8.9634165803783541E-2</v>
      </c>
    </row>
    <row r="590" spans="1:9" x14ac:dyDescent="0.2">
      <c r="A590">
        <v>413</v>
      </c>
      <c r="B590">
        <v>2.3429195212176794</v>
      </c>
      <c r="C590">
        <v>2.4085172914080331</v>
      </c>
      <c r="D590">
        <v>2.4240608059466506</v>
      </c>
      <c r="E590">
        <v>2.2879176680831281</v>
      </c>
      <c r="F590">
        <v>2.5924000499049344</v>
      </c>
      <c r="G590">
        <v>2.5904353905902533</v>
      </c>
      <c r="H590">
        <f t="shared" si="18"/>
        <v>2.4410417878584467</v>
      </c>
      <c r="I590">
        <f t="shared" si="19"/>
        <v>0.11521642237592966</v>
      </c>
    </row>
    <row r="591" spans="1:9" x14ac:dyDescent="0.2">
      <c r="A591">
        <v>412</v>
      </c>
      <c r="B591">
        <v>2.5313129098308291</v>
      </c>
      <c r="C591">
        <v>2.3551282335637609</v>
      </c>
      <c r="D591">
        <v>2.3914410293456903</v>
      </c>
      <c r="E591">
        <v>2.3712916540260891</v>
      </c>
      <c r="F591">
        <v>2.6140851848444302</v>
      </c>
      <c r="G591">
        <v>2.6199133661661334</v>
      </c>
      <c r="H591">
        <f t="shared" si="18"/>
        <v>2.4805287296294889</v>
      </c>
      <c r="I591">
        <f t="shared" si="19"/>
        <v>0.11213019072527909</v>
      </c>
    </row>
    <row r="592" spans="1:9" x14ac:dyDescent="0.2">
      <c r="A592">
        <v>411</v>
      </c>
      <c r="B592">
        <v>2.3860234512702037</v>
      </c>
      <c r="C592">
        <v>2.4307959223033242</v>
      </c>
      <c r="D592">
        <v>2.413337605904919</v>
      </c>
      <c r="E592">
        <v>2.2842042751179328</v>
      </c>
      <c r="F592">
        <v>2.5738397253779408</v>
      </c>
      <c r="G592">
        <v>2.5468825375717903</v>
      </c>
      <c r="H592">
        <f t="shared" si="18"/>
        <v>2.439180586257685</v>
      </c>
      <c r="I592">
        <f t="shared" si="19"/>
        <v>9.7736290004598533E-2</v>
      </c>
    </row>
    <row r="593" spans="1:9" x14ac:dyDescent="0.2">
      <c r="A593">
        <v>410</v>
      </c>
      <c r="B593">
        <v>2.4489070118641396</v>
      </c>
      <c r="C593">
        <v>2.4207740957258665</v>
      </c>
      <c r="D593">
        <v>2.4538431131016427</v>
      </c>
      <c r="E593">
        <v>2.3324908505055886</v>
      </c>
      <c r="F593">
        <v>2.5827812570342288</v>
      </c>
      <c r="G593">
        <v>2.5020535801092123</v>
      </c>
      <c r="H593">
        <f t="shared" si="18"/>
        <v>2.4568083180567801</v>
      </c>
      <c r="I593">
        <f t="shared" si="19"/>
        <v>7.6092965169937979E-2</v>
      </c>
    </row>
    <row r="594" spans="1:9" x14ac:dyDescent="0.2">
      <c r="A594">
        <v>409</v>
      </c>
      <c r="B594">
        <v>2.4455968317020602</v>
      </c>
      <c r="C594">
        <v>2.5369763016989832</v>
      </c>
      <c r="D594">
        <v>2.462668617279828</v>
      </c>
      <c r="E594">
        <v>2.4147009210323107</v>
      </c>
      <c r="F594">
        <v>2.5713530940839417</v>
      </c>
      <c r="G594">
        <v>2.5600735683015854</v>
      </c>
      <c r="H594">
        <f t="shared" si="18"/>
        <v>2.4985615556831182</v>
      </c>
      <c r="I594">
        <f t="shared" si="19"/>
        <v>6.0116830045399534E-2</v>
      </c>
    </row>
    <row r="595" spans="1:9" x14ac:dyDescent="0.2">
      <c r="A595">
        <v>408</v>
      </c>
      <c r="B595">
        <v>2.5547809985947549</v>
      </c>
      <c r="C595">
        <v>2.4719644256886624</v>
      </c>
      <c r="D595">
        <v>2.3935576261437954</v>
      </c>
      <c r="E595">
        <v>2.4106291443989409</v>
      </c>
      <c r="F595">
        <v>2.5980751796440766</v>
      </c>
      <c r="G595">
        <v>2.5848420165852506</v>
      </c>
      <c r="H595">
        <f t="shared" si="18"/>
        <v>2.5023082318425804</v>
      </c>
      <c r="I595">
        <f t="shared" si="19"/>
        <v>8.1536312004784811E-2</v>
      </c>
    </row>
    <row r="596" spans="1:9" x14ac:dyDescent="0.2">
      <c r="A596">
        <v>407</v>
      </c>
      <c r="B596">
        <v>2.5055466244126525</v>
      </c>
      <c r="C596">
        <v>2.4581114769864492</v>
      </c>
      <c r="D596">
        <v>2.434180397804917</v>
      </c>
      <c r="E596">
        <v>2.474551451920564</v>
      </c>
      <c r="F596">
        <v>2.4874291856608721</v>
      </c>
      <c r="G596">
        <v>2.5531977999847677</v>
      </c>
      <c r="H596">
        <f t="shared" si="18"/>
        <v>2.4855028227950369</v>
      </c>
      <c r="I596">
        <f t="shared" si="19"/>
        <v>3.7621546242363441E-2</v>
      </c>
    </row>
    <row r="597" spans="1:9" x14ac:dyDescent="0.2">
      <c r="A597">
        <v>406</v>
      </c>
      <c r="B597">
        <v>2.5001723802516982</v>
      </c>
      <c r="C597">
        <v>2.3864475734204436</v>
      </c>
      <c r="D597">
        <v>2.4503098823832232</v>
      </c>
      <c r="E597">
        <v>2.4584745424391388</v>
      </c>
      <c r="F597">
        <v>2.5101142309441347</v>
      </c>
      <c r="G597">
        <v>2.5330747103280062</v>
      </c>
      <c r="H597">
        <f t="shared" si="18"/>
        <v>2.4730988866277741</v>
      </c>
      <c r="I597">
        <f t="shared" si="19"/>
        <v>4.8204200090769131E-2</v>
      </c>
    </row>
    <row r="598" spans="1:9" x14ac:dyDescent="0.2">
      <c r="A598">
        <v>405</v>
      </c>
      <c r="B598">
        <v>2.5483699232155246</v>
      </c>
      <c r="C598">
        <v>2.421744340831514</v>
      </c>
      <c r="D598">
        <v>2.4374103101735796</v>
      </c>
      <c r="E598">
        <v>2.4495689239892551</v>
      </c>
      <c r="F598">
        <v>2.5349892598220261</v>
      </c>
      <c r="G598">
        <v>2.6055110296314035</v>
      </c>
      <c r="H598">
        <f t="shared" si="18"/>
        <v>2.4995989646105508</v>
      </c>
      <c r="I598">
        <f t="shared" si="19"/>
        <v>6.7429248184559643E-2</v>
      </c>
    </row>
    <row r="599" spans="1:9" x14ac:dyDescent="0.2">
      <c r="A599">
        <v>404</v>
      </c>
      <c r="B599">
        <v>2.4074373873240296</v>
      </c>
      <c r="C599">
        <v>2.5068352483101393</v>
      </c>
      <c r="D599">
        <v>2.4600532280926695</v>
      </c>
      <c r="E599">
        <v>2.3804087902954039</v>
      </c>
      <c r="F599">
        <v>2.4555744942984816</v>
      </c>
      <c r="G599">
        <v>2.5279785703445508</v>
      </c>
      <c r="H599">
        <f t="shared" si="18"/>
        <v>2.4563812864442123</v>
      </c>
      <c r="I599">
        <f t="shared" si="19"/>
        <v>5.1402387802963488E-2</v>
      </c>
    </row>
    <row r="600" spans="1:9" x14ac:dyDescent="0.2">
      <c r="A600">
        <v>403</v>
      </c>
      <c r="B600">
        <v>2.5089170928161248</v>
      </c>
      <c r="C600">
        <v>2.4161813443347553</v>
      </c>
      <c r="D600">
        <v>2.4177561043688796</v>
      </c>
      <c r="E600">
        <v>2.4539134513747505</v>
      </c>
      <c r="F600">
        <v>2.5666580517798416</v>
      </c>
      <c r="G600">
        <v>2.4976292249767966</v>
      </c>
      <c r="H600">
        <f t="shared" si="18"/>
        <v>2.4768425449418578</v>
      </c>
      <c r="I600">
        <f t="shared" si="19"/>
        <v>5.3579255947406056E-2</v>
      </c>
    </row>
    <row r="601" spans="1:9" x14ac:dyDescent="0.2">
      <c r="A601">
        <v>402</v>
      </c>
      <c r="B601">
        <v>2.4582059574040982</v>
      </c>
      <c r="C601">
        <v>2.501323542986456</v>
      </c>
      <c r="D601">
        <v>2.4264318083799004</v>
      </c>
      <c r="E601">
        <v>2.4948828946648942</v>
      </c>
      <c r="F601">
        <v>2.4578084917417962</v>
      </c>
      <c r="G601">
        <v>2.5255820312983643</v>
      </c>
      <c r="H601">
        <f t="shared" si="18"/>
        <v>2.4773724544125848</v>
      </c>
      <c r="I601">
        <f t="shared" si="19"/>
        <v>3.303908323586021E-2</v>
      </c>
    </row>
    <row r="602" spans="1:9" x14ac:dyDescent="0.2">
      <c r="A602">
        <v>401</v>
      </c>
      <c r="B602">
        <v>2.4965792634812263</v>
      </c>
      <c r="C602">
        <v>2.4781015819905283</v>
      </c>
      <c r="D602">
        <v>2.4124194178118978</v>
      </c>
      <c r="E602">
        <v>2.456791848137915</v>
      </c>
      <c r="F602">
        <v>2.4321464173661904</v>
      </c>
      <c r="G602">
        <v>2.5283377365874293</v>
      </c>
      <c r="H602">
        <f t="shared" si="18"/>
        <v>2.467396044229198</v>
      </c>
      <c r="I602">
        <f t="shared" si="19"/>
        <v>3.8853514026206105E-2</v>
      </c>
    </row>
    <row r="603" spans="1:9" x14ac:dyDescent="0.2">
      <c r="A603">
        <v>400</v>
      </c>
      <c r="B603">
        <v>2.471401060064478</v>
      </c>
      <c r="C603">
        <v>2.4524416665904223</v>
      </c>
      <c r="D603">
        <v>2.3588486657864229</v>
      </c>
      <c r="E603">
        <v>2.4578409895419058</v>
      </c>
      <c r="F603">
        <v>2.4517992389560428</v>
      </c>
      <c r="G603">
        <v>2.4945836304170053</v>
      </c>
      <c r="H603">
        <f t="shared" si="18"/>
        <v>2.4478192085593791</v>
      </c>
      <c r="I603">
        <f t="shared" si="19"/>
        <v>4.2419367054192435E-2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3"/>
  <sheetViews>
    <sheetView workbookViewId="0"/>
  </sheetViews>
  <sheetFormatPr baseColWidth="10" defaultColWidth="8.83203125" defaultRowHeight="15" x14ac:dyDescent="0.2"/>
  <cols>
    <col min="1" max="1" width="14.83203125" bestFit="1" customWidth="1"/>
    <col min="2" max="6" width="12" bestFit="1" customWidth="1"/>
    <col min="7" max="7" width="12.6640625" bestFit="1" customWidth="1"/>
  </cols>
  <sheetData>
    <row r="1" spans="1:9" x14ac:dyDescent="0.2">
      <c r="A1" s="2" t="s">
        <v>25</v>
      </c>
    </row>
    <row r="2" spans="1:9" x14ac:dyDescent="0.2">
      <c r="A2" t="s">
        <v>0</v>
      </c>
      <c r="B2" t="s">
        <v>7</v>
      </c>
      <c r="C2" t="s">
        <v>9</v>
      </c>
      <c r="D2" t="s">
        <v>8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</row>
    <row r="3" spans="1:9" x14ac:dyDescent="0.2">
      <c r="A3">
        <v>1000</v>
      </c>
      <c r="B3">
        <v>10.927587737014763</v>
      </c>
      <c r="C3">
        <v>10.988736417808504</v>
      </c>
      <c r="D3">
        <v>10.567929037596217</v>
      </c>
      <c r="E3">
        <v>9.7184193186231767</v>
      </c>
      <c r="F3">
        <v>11.096325493897105</v>
      </c>
      <c r="G3">
        <v>10.676548192416949</v>
      </c>
      <c r="H3">
        <f>AVERAGE(B3:G3)</f>
        <v>10.662591032892784</v>
      </c>
      <c r="I3">
        <f>_xlfn.STDEV.P(B3:G3)</f>
        <v>0.45922680845858765</v>
      </c>
    </row>
    <row r="4" spans="1:9" x14ac:dyDescent="0.2">
      <c r="A4">
        <v>999</v>
      </c>
      <c r="B4">
        <v>10.892813836167301</v>
      </c>
      <c r="C4">
        <v>10.947850080130594</v>
      </c>
      <c r="D4">
        <v>10.490001191605369</v>
      </c>
      <c r="E4">
        <v>9.7168349470650455</v>
      </c>
      <c r="F4">
        <v>11.014501250824052</v>
      </c>
      <c r="G4">
        <v>10.655736627619914</v>
      </c>
      <c r="H4">
        <f t="shared" ref="H4:H67" si="0">AVERAGE(B4:G4)</f>
        <v>10.619622988902046</v>
      </c>
      <c r="I4">
        <f t="shared" ref="I4:I67" si="1">_xlfn.STDEV.P(B4:G4)</f>
        <v>0.44185732197625316</v>
      </c>
    </row>
    <row r="5" spans="1:9" x14ac:dyDescent="0.2">
      <c r="A5">
        <v>998</v>
      </c>
      <c r="B5">
        <v>10.842870133582617</v>
      </c>
      <c r="C5">
        <v>10.927955436733631</v>
      </c>
      <c r="D5">
        <v>10.522267923606499</v>
      </c>
      <c r="E5">
        <v>9.6562931515627017</v>
      </c>
      <c r="F5">
        <v>11.048381326664456</v>
      </c>
      <c r="G5">
        <v>10.62143297924753</v>
      </c>
      <c r="H5">
        <f t="shared" si="0"/>
        <v>10.603200158566239</v>
      </c>
      <c r="I5">
        <f t="shared" si="1"/>
        <v>0.45909499786158936</v>
      </c>
    </row>
    <row r="6" spans="1:9" x14ac:dyDescent="0.2">
      <c r="A6">
        <v>997</v>
      </c>
      <c r="B6">
        <v>10.885311820416828</v>
      </c>
      <c r="C6">
        <v>10.885324734646192</v>
      </c>
      <c r="D6">
        <v>10.533913397807662</v>
      </c>
      <c r="E6">
        <v>9.6041539731743697</v>
      </c>
      <c r="F6">
        <v>11.060609064462019</v>
      </c>
      <c r="G6">
        <v>10.587583767172488</v>
      </c>
      <c r="H6">
        <f t="shared" si="0"/>
        <v>10.592816126279928</v>
      </c>
      <c r="I6">
        <f t="shared" si="1"/>
        <v>0.47799843306170181</v>
      </c>
    </row>
    <row r="7" spans="1:9" x14ac:dyDescent="0.2">
      <c r="A7">
        <v>996</v>
      </c>
      <c r="B7">
        <v>10.761094829968767</v>
      </c>
      <c r="C7">
        <v>10.794165145982817</v>
      </c>
      <c r="D7">
        <v>10.409579091040754</v>
      </c>
      <c r="E7">
        <v>9.4845215738093085</v>
      </c>
      <c r="F7">
        <v>10.930058042835622</v>
      </c>
      <c r="G7">
        <v>10.411756282936166</v>
      </c>
      <c r="H7">
        <f t="shared" si="0"/>
        <v>10.465195827762239</v>
      </c>
      <c r="I7">
        <f t="shared" si="1"/>
        <v>0.47950406838057946</v>
      </c>
    </row>
    <row r="8" spans="1:9" x14ac:dyDescent="0.2">
      <c r="A8">
        <v>995</v>
      </c>
      <c r="B8">
        <v>10.665511881105331</v>
      </c>
      <c r="C8">
        <v>10.733620994007682</v>
      </c>
      <c r="D8">
        <v>10.466167573242497</v>
      </c>
      <c r="E8">
        <v>9.4257224990085238</v>
      </c>
      <c r="F8">
        <v>10.989475944152383</v>
      </c>
      <c r="G8">
        <v>10.410449093751462</v>
      </c>
      <c r="H8">
        <f t="shared" si="0"/>
        <v>10.44849133087798</v>
      </c>
      <c r="I8">
        <f t="shared" si="1"/>
        <v>0.49478563382041635</v>
      </c>
    </row>
    <row r="9" spans="1:9" x14ac:dyDescent="0.2">
      <c r="A9">
        <v>994</v>
      </c>
      <c r="B9">
        <v>10.638670713984173</v>
      </c>
      <c r="C9">
        <v>10.760647026457109</v>
      </c>
      <c r="D9">
        <v>10.331593153977083</v>
      </c>
      <c r="E9">
        <v>9.3676142107925333</v>
      </c>
      <c r="F9">
        <v>10.848172811240499</v>
      </c>
      <c r="G9">
        <v>10.311478727203454</v>
      </c>
      <c r="H9">
        <f t="shared" si="0"/>
        <v>10.376362773942475</v>
      </c>
      <c r="I9">
        <f t="shared" si="1"/>
        <v>0.49377330754860932</v>
      </c>
    </row>
    <row r="10" spans="1:9" x14ac:dyDescent="0.2">
      <c r="A10">
        <v>993</v>
      </c>
      <c r="B10">
        <v>10.661369779108957</v>
      </c>
      <c r="C10">
        <v>10.780161726946005</v>
      </c>
      <c r="D10">
        <v>10.356897276949276</v>
      </c>
      <c r="E10">
        <v>9.4140024934094324</v>
      </c>
      <c r="F10">
        <v>10.874742141191801</v>
      </c>
      <c r="G10">
        <v>10.375015984462211</v>
      </c>
      <c r="H10">
        <f t="shared" si="0"/>
        <v>10.410364900344614</v>
      </c>
      <c r="I10">
        <f t="shared" si="1"/>
        <v>0.48515388323432729</v>
      </c>
    </row>
    <row r="11" spans="1:9" x14ac:dyDescent="0.2">
      <c r="A11">
        <v>992</v>
      </c>
      <c r="B11">
        <v>10.573099639844918</v>
      </c>
      <c r="C11">
        <v>10.66463585652297</v>
      </c>
      <c r="D11">
        <v>10.341971552538245</v>
      </c>
      <c r="E11">
        <v>9.29170206122701</v>
      </c>
      <c r="F11">
        <v>10.859070123831154</v>
      </c>
      <c r="G11">
        <v>10.237587839838005</v>
      </c>
      <c r="H11">
        <f t="shared" si="0"/>
        <v>10.328011178967051</v>
      </c>
      <c r="I11">
        <f t="shared" si="1"/>
        <v>0.50624697363966509</v>
      </c>
    </row>
    <row r="12" spans="1:9" x14ac:dyDescent="0.2">
      <c r="A12">
        <v>991</v>
      </c>
      <c r="B12">
        <v>10.632511655980865</v>
      </c>
      <c r="C12">
        <v>10.636295432942012</v>
      </c>
      <c r="D12">
        <v>10.34522287385122</v>
      </c>
      <c r="E12">
        <v>9.2723176340128628</v>
      </c>
      <c r="F12">
        <v>10.862484010634235</v>
      </c>
      <c r="G12">
        <v>10.209655593310586</v>
      </c>
      <c r="H12">
        <f t="shared" si="0"/>
        <v>10.326414533455297</v>
      </c>
      <c r="I12">
        <f t="shared" si="1"/>
        <v>0.51675248456657119</v>
      </c>
    </row>
    <row r="13" spans="1:9" x14ac:dyDescent="0.2">
      <c r="A13">
        <v>990</v>
      </c>
      <c r="B13">
        <v>10.46005105186263</v>
      </c>
      <c r="C13">
        <v>10.52888865771866</v>
      </c>
      <c r="D13">
        <v>10.25618311466258</v>
      </c>
      <c r="E13">
        <v>9.1752802558532114</v>
      </c>
      <c r="F13">
        <v>10.768992263343309</v>
      </c>
      <c r="G13">
        <v>10.092308474743433</v>
      </c>
      <c r="H13">
        <f t="shared" si="0"/>
        <v>10.213617303030636</v>
      </c>
      <c r="I13">
        <f t="shared" si="1"/>
        <v>0.51043094046010917</v>
      </c>
    </row>
    <row r="14" spans="1:9" x14ac:dyDescent="0.2">
      <c r="A14">
        <v>989</v>
      </c>
      <c r="B14">
        <v>10.498949321845245</v>
      </c>
      <c r="C14">
        <v>10.569569494708229</v>
      </c>
      <c r="D14">
        <v>10.253724389431476</v>
      </c>
      <c r="E14">
        <v>9.1391418968340048</v>
      </c>
      <c r="F14">
        <v>10.766410615867551</v>
      </c>
      <c r="G14">
        <v>10.106580920026824</v>
      </c>
      <c r="H14">
        <f t="shared" si="0"/>
        <v>10.222396106452221</v>
      </c>
      <c r="I14">
        <f t="shared" si="1"/>
        <v>0.52927578354586624</v>
      </c>
    </row>
    <row r="15" spans="1:9" x14ac:dyDescent="0.2">
      <c r="A15">
        <v>988</v>
      </c>
      <c r="B15">
        <v>10.50876785770186</v>
      </c>
      <c r="C15">
        <v>10.504704737774215</v>
      </c>
      <c r="D15">
        <v>10.213305464437937</v>
      </c>
      <c r="E15">
        <v>9.2002882148311151</v>
      </c>
      <c r="F15">
        <v>10.723970743478692</v>
      </c>
      <c r="G15">
        <v>10.061793473634044</v>
      </c>
      <c r="H15">
        <f t="shared" si="0"/>
        <v>10.202138415309642</v>
      </c>
      <c r="I15">
        <f t="shared" si="1"/>
        <v>0.49689069941535008</v>
      </c>
    </row>
    <row r="16" spans="1:9" x14ac:dyDescent="0.2">
      <c r="A16">
        <v>987</v>
      </c>
      <c r="B16">
        <v>10.408880386324393</v>
      </c>
      <c r="C16">
        <v>10.46586370636148</v>
      </c>
      <c r="D16">
        <v>10.165186309616676</v>
      </c>
      <c r="E16">
        <v>8.964700713143877</v>
      </c>
      <c r="F16">
        <v>10.673445626683295</v>
      </c>
      <c r="G16">
        <v>9.9495015032240719</v>
      </c>
      <c r="H16">
        <f t="shared" si="0"/>
        <v>10.104596374225633</v>
      </c>
      <c r="I16">
        <f t="shared" si="1"/>
        <v>0.5588350971356707</v>
      </c>
    </row>
    <row r="17" spans="1:9" x14ac:dyDescent="0.2">
      <c r="A17">
        <v>986</v>
      </c>
      <c r="B17">
        <v>10.359607989674974</v>
      </c>
      <c r="C17">
        <v>10.409512507116053</v>
      </c>
      <c r="D17">
        <v>10.134575928808175</v>
      </c>
      <c r="E17">
        <v>8.9686090798098519</v>
      </c>
      <c r="F17">
        <v>10.641304730368763</v>
      </c>
      <c r="G17">
        <v>9.9486719913861759</v>
      </c>
      <c r="H17">
        <f t="shared" si="0"/>
        <v>10.077047037860666</v>
      </c>
      <c r="I17">
        <f t="shared" si="1"/>
        <v>0.54116928281743326</v>
      </c>
    </row>
    <row r="18" spans="1:9" x14ac:dyDescent="0.2">
      <c r="A18">
        <v>985</v>
      </c>
      <c r="B18">
        <v>10.308289940971314</v>
      </c>
      <c r="C18">
        <v>10.383319059225469</v>
      </c>
      <c r="D18">
        <v>10.077532042061879</v>
      </c>
      <c r="E18">
        <v>8.957659190621726</v>
      </c>
      <c r="F18">
        <v>10.581408642161957</v>
      </c>
      <c r="G18">
        <v>9.8690989342521824</v>
      </c>
      <c r="H18">
        <f t="shared" si="0"/>
        <v>10.029551301549089</v>
      </c>
      <c r="I18">
        <f t="shared" si="1"/>
        <v>0.52984167304429886</v>
      </c>
    </row>
    <row r="19" spans="1:9" x14ac:dyDescent="0.2">
      <c r="A19">
        <v>984</v>
      </c>
      <c r="B19">
        <v>10.276675230076838</v>
      </c>
      <c r="C19">
        <v>10.34884727952233</v>
      </c>
      <c r="D19">
        <v>10.123316700075979</v>
      </c>
      <c r="E19">
        <v>8.8832983355133113</v>
      </c>
      <c r="F19">
        <v>10.62948253451164</v>
      </c>
      <c r="G19">
        <v>9.7615725769091863</v>
      </c>
      <c r="H19">
        <f t="shared" si="0"/>
        <v>10.003865442768214</v>
      </c>
      <c r="I19">
        <f t="shared" si="1"/>
        <v>0.56472404334673787</v>
      </c>
    </row>
    <row r="20" spans="1:9" x14ac:dyDescent="0.2">
      <c r="A20">
        <v>983</v>
      </c>
      <c r="B20">
        <v>10.198822840979862</v>
      </c>
      <c r="C20">
        <v>10.26381137646427</v>
      </c>
      <c r="D20">
        <v>10.016243740472303</v>
      </c>
      <c r="E20">
        <v>8.8013231972972772</v>
      </c>
      <c r="F20">
        <v>10.517055921449456</v>
      </c>
      <c r="G20">
        <v>9.7870504528499005</v>
      </c>
      <c r="H20">
        <f t="shared" si="0"/>
        <v>9.9307179215855115</v>
      </c>
      <c r="I20">
        <f t="shared" si="1"/>
        <v>0.5522848296079087</v>
      </c>
    </row>
    <row r="21" spans="1:9" x14ac:dyDescent="0.2">
      <c r="A21">
        <v>982</v>
      </c>
      <c r="B21">
        <v>10.151324933087894</v>
      </c>
      <c r="C21">
        <v>10.306850052928255</v>
      </c>
      <c r="D21">
        <v>10.087285066971061</v>
      </c>
      <c r="E21">
        <v>8.8584525044979916</v>
      </c>
      <c r="F21">
        <v>10.591649320500483</v>
      </c>
      <c r="G21">
        <v>9.7645597181856356</v>
      </c>
      <c r="H21">
        <f t="shared" si="0"/>
        <v>9.9600202660285522</v>
      </c>
      <c r="I21">
        <f t="shared" si="1"/>
        <v>0.55131605087858093</v>
      </c>
    </row>
    <row r="22" spans="1:9" x14ac:dyDescent="0.2">
      <c r="A22">
        <v>981</v>
      </c>
      <c r="B22">
        <v>10.107927551724231</v>
      </c>
      <c r="C22">
        <v>10.154248522260465</v>
      </c>
      <c r="D22">
        <v>10.008637100982881</v>
      </c>
      <c r="E22">
        <v>8.7127984274767289</v>
      </c>
      <c r="F22">
        <v>10.50906895720828</v>
      </c>
      <c r="G22">
        <v>9.5791942252187035</v>
      </c>
      <c r="H22">
        <f t="shared" si="0"/>
        <v>9.8453124641452145</v>
      </c>
      <c r="I22">
        <f t="shared" si="1"/>
        <v>0.57519022239747697</v>
      </c>
    </row>
    <row r="23" spans="1:9" x14ac:dyDescent="0.2">
      <c r="A23">
        <v>980</v>
      </c>
      <c r="B23">
        <v>10.054533848047019</v>
      </c>
      <c r="C23">
        <v>10.113954972715154</v>
      </c>
      <c r="D23">
        <v>9.9500520559663581</v>
      </c>
      <c r="E23">
        <v>8.6312473048814926</v>
      </c>
      <c r="F23">
        <v>10.447554662131592</v>
      </c>
      <c r="G23">
        <v>9.4945006670613505</v>
      </c>
      <c r="H23">
        <f t="shared" si="0"/>
        <v>9.7819739184671608</v>
      </c>
      <c r="I23">
        <f t="shared" si="1"/>
        <v>0.58631063037188336</v>
      </c>
    </row>
    <row r="24" spans="1:9" x14ac:dyDescent="0.2">
      <c r="A24">
        <v>979</v>
      </c>
      <c r="B24">
        <v>9.9854764856812395</v>
      </c>
      <c r="C24">
        <v>10.070951020119292</v>
      </c>
      <c r="D24">
        <v>9.9378614062511375</v>
      </c>
      <c r="E24">
        <v>8.6022711855578464</v>
      </c>
      <c r="F24">
        <v>10.434754470624657</v>
      </c>
      <c r="G24">
        <v>9.4868610605953858</v>
      </c>
      <c r="H24">
        <f t="shared" si="0"/>
        <v>9.7530292714715916</v>
      </c>
      <c r="I24">
        <f t="shared" si="1"/>
        <v>0.58439538551129855</v>
      </c>
    </row>
    <row r="25" spans="1:9" x14ac:dyDescent="0.2">
      <c r="A25">
        <v>978</v>
      </c>
      <c r="B25">
        <v>9.8649014071210903</v>
      </c>
      <c r="C25">
        <v>9.9975952047060908</v>
      </c>
      <c r="D25">
        <v>9.8282856603834947</v>
      </c>
      <c r="E25">
        <v>8.4743568723515033</v>
      </c>
      <c r="F25">
        <v>10.31969994960339</v>
      </c>
      <c r="G25">
        <v>9.4011407135300189</v>
      </c>
      <c r="H25">
        <f t="shared" si="0"/>
        <v>9.6476633012825967</v>
      </c>
      <c r="I25">
        <f t="shared" si="1"/>
        <v>0.59038459038700175</v>
      </c>
    </row>
    <row r="26" spans="1:9" x14ac:dyDescent="0.2">
      <c r="A26">
        <v>977</v>
      </c>
      <c r="B26">
        <v>9.8817940744407569</v>
      </c>
      <c r="C26">
        <v>9.9581789275732486</v>
      </c>
      <c r="D26">
        <v>9.78138174630487</v>
      </c>
      <c r="E26">
        <v>8.3930934250358611</v>
      </c>
      <c r="F26">
        <v>10.270450828576909</v>
      </c>
      <c r="G26">
        <v>9.3118705968774886</v>
      </c>
      <c r="H26">
        <f t="shared" si="0"/>
        <v>9.5994615998015238</v>
      </c>
      <c r="I26">
        <f t="shared" si="1"/>
        <v>0.60960970989181185</v>
      </c>
    </row>
    <row r="27" spans="1:9" x14ac:dyDescent="0.2">
      <c r="A27">
        <v>976</v>
      </c>
      <c r="B27">
        <v>9.8494596309756535</v>
      </c>
      <c r="C27">
        <v>9.9048674753641084</v>
      </c>
      <c r="D27">
        <v>9.764910161557312</v>
      </c>
      <c r="E27">
        <v>8.3592386271676489</v>
      </c>
      <c r="F27">
        <v>10.253155671484453</v>
      </c>
      <c r="G27">
        <v>9.2908871524855616</v>
      </c>
      <c r="H27">
        <f t="shared" si="0"/>
        <v>9.5704197865057896</v>
      </c>
      <c r="I27">
        <f t="shared" si="1"/>
        <v>0.61084253020284573</v>
      </c>
    </row>
    <row r="28" spans="1:9" x14ac:dyDescent="0.2">
      <c r="A28">
        <v>975</v>
      </c>
      <c r="B28">
        <v>9.7509448290666416</v>
      </c>
      <c r="C28">
        <v>9.8136969726629175</v>
      </c>
      <c r="D28">
        <v>9.7521285704619238</v>
      </c>
      <c r="E28">
        <v>8.3079338063980472</v>
      </c>
      <c r="F28">
        <v>10.239734998942108</v>
      </c>
      <c r="G28">
        <v>9.1893039365044586</v>
      </c>
      <c r="H28">
        <f t="shared" si="0"/>
        <v>9.5089571856726831</v>
      </c>
      <c r="I28">
        <f t="shared" si="1"/>
        <v>0.61768765695744154</v>
      </c>
    </row>
    <row r="29" spans="1:9" x14ac:dyDescent="0.2">
      <c r="A29">
        <v>974</v>
      </c>
      <c r="B29">
        <v>9.6709907694724713</v>
      </c>
      <c r="C29">
        <v>9.8018762960191275</v>
      </c>
      <c r="D29">
        <v>9.6689857871466405</v>
      </c>
      <c r="E29">
        <v>8.2611489133095954</v>
      </c>
      <c r="F29">
        <v>10.152435081470738</v>
      </c>
      <c r="G29">
        <v>9.100226454319424</v>
      </c>
      <c r="H29">
        <f t="shared" si="0"/>
        <v>9.4426105502896664</v>
      </c>
      <c r="I29">
        <f t="shared" si="1"/>
        <v>0.61229139064201565</v>
      </c>
    </row>
    <row r="30" spans="1:9" x14ac:dyDescent="0.2">
      <c r="A30">
        <v>973</v>
      </c>
      <c r="B30">
        <v>9.7042489700186749</v>
      </c>
      <c r="C30">
        <v>9.7520013987796688</v>
      </c>
      <c r="D30">
        <v>9.6596874276955216</v>
      </c>
      <c r="E30">
        <v>8.1665220399662015</v>
      </c>
      <c r="F30">
        <v>10.142671792922519</v>
      </c>
      <c r="G30">
        <v>9.1157218584661894</v>
      </c>
      <c r="H30">
        <f t="shared" si="0"/>
        <v>9.4234755813081303</v>
      </c>
      <c r="I30">
        <f t="shared" si="1"/>
        <v>0.63697811248931002</v>
      </c>
    </row>
    <row r="31" spans="1:9" x14ac:dyDescent="0.2">
      <c r="A31">
        <v>972</v>
      </c>
      <c r="B31">
        <v>9.5398544677924324</v>
      </c>
      <c r="C31">
        <v>9.7216095581667279</v>
      </c>
      <c r="D31">
        <v>9.555387694497691</v>
      </c>
      <c r="E31">
        <v>8.1356666969737166</v>
      </c>
      <c r="F31">
        <v>10.033157073638041</v>
      </c>
      <c r="G31">
        <v>8.9735694864886728</v>
      </c>
      <c r="H31">
        <f t="shared" si="0"/>
        <v>9.3265408295928793</v>
      </c>
      <c r="I31">
        <f t="shared" si="1"/>
        <v>0.61860452919701581</v>
      </c>
    </row>
    <row r="32" spans="1:9" x14ac:dyDescent="0.2">
      <c r="A32">
        <v>971</v>
      </c>
      <c r="B32">
        <v>9.50330947324872</v>
      </c>
      <c r="C32">
        <v>9.6907389399977717</v>
      </c>
      <c r="D32">
        <v>9.5305122507825004</v>
      </c>
      <c r="E32">
        <v>8.178834294475795</v>
      </c>
      <c r="F32">
        <v>10.007037866389968</v>
      </c>
      <c r="G32">
        <v>8.8894519886745673</v>
      </c>
      <c r="H32">
        <f t="shared" si="0"/>
        <v>9.2999808022615529</v>
      </c>
      <c r="I32">
        <f t="shared" si="1"/>
        <v>0.60174916009481394</v>
      </c>
    </row>
    <row r="33" spans="1:9" x14ac:dyDescent="0.2">
      <c r="A33">
        <v>970</v>
      </c>
      <c r="B33">
        <v>9.5402807044454203</v>
      </c>
      <c r="C33">
        <v>9.5650506176682093</v>
      </c>
      <c r="D33">
        <v>9.4995540542170236</v>
      </c>
      <c r="E33">
        <v>8.0293457821488392</v>
      </c>
      <c r="F33">
        <v>9.9745317579531729</v>
      </c>
      <c r="G33">
        <v>8.8466805195536402</v>
      </c>
      <c r="H33">
        <f t="shared" si="0"/>
        <v>9.2425739059977161</v>
      </c>
      <c r="I33">
        <f t="shared" si="1"/>
        <v>0.6354887508783934</v>
      </c>
    </row>
    <row r="34" spans="1:9" x14ac:dyDescent="0.2">
      <c r="A34">
        <v>969</v>
      </c>
      <c r="B34">
        <v>9.4437253555702245</v>
      </c>
      <c r="C34">
        <v>9.5070806567618682</v>
      </c>
      <c r="D34">
        <v>9.4640732458949834</v>
      </c>
      <c r="E34">
        <v>7.9809407796077156</v>
      </c>
      <c r="F34">
        <v>9.9372769039134212</v>
      </c>
      <c r="G34">
        <v>8.7673900261867086</v>
      </c>
      <c r="H34">
        <f t="shared" si="0"/>
        <v>9.1834144946558212</v>
      </c>
      <c r="I34">
        <f t="shared" si="1"/>
        <v>0.63752369750567639</v>
      </c>
    </row>
    <row r="35" spans="1:9" x14ac:dyDescent="0.2">
      <c r="A35">
        <v>968</v>
      </c>
      <c r="B35">
        <v>9.384316323948573</v>
      </c>
      <c r="C35">
        <v>9.465154364025036</v>
      </c>
      <c r="D35">
        <v>9.4247210901767655</v>
      </c>
      <c r="E35">
        <v>7.9239554648050685</v>
      </c>
      <c r="F35">
        <v>9.8959571444957035</v>
      </c>
      <c r="G35">
        <v>8.7332349933103188</v>
      </c>
      <c r="H35">
        <f t="shared" si="0"/>
        <v>9.1378898967935775</v>
      </c>
      <c r="I35">
        <f t="shared" si="1"/>
        <v>0.64059197845030769</v>
      </c>
    </row>
    <row r="36" spans="1:9" x14ac:dyDescent="0.2">
      <c r="A36">
        <v>967</v>
      </c>
      <c r="B36">
        <v>9.3288353768793773</v>
      </c>
      <c r="C36">
        <v>9.471444534401801</v>
      </c>
      <c r="D36">
        <v>9.3702682481974602</v>
      </c>
      <c r="E36">
        <v>7.7990744456022503</v>
      </c>
      <c r="F36">
        <v>9.8387816654139595</v>
      </c>
      <c r="G36">
        <v>8.6693631409385148</v>
      </c>
      <c r="H36">
        <f t="shared" si="0"/>
        <v>9.0796279019055621</v>
      </c>
      <c r="I36">
        <f t="shared" si="1"/>
        <v>0.66889775192312495</v>
      </c>
    </row>
    <row r="37" spans="1:9" x14ac:dyDescent="0.2">
      <c r="A37">
        <v>966</v>
      </c>
      <c r="B37">
        <v>9.2727118511418141</v>
      </c>
      <c r="C37">
        <v>9.4430336134087618</v>
      </c>
      <c r="D37">
        <v>9.3931778679638782</v>
      </c>
      <c r="E37">
        <v>7.786612031021579</v>
      </c>
      <c r="F37">
        <v>9.8628367549729052</v>
      </c>
      <c r="G37">
        <v>8.6427966841100901</v>
      </c>
      <c r="H37">
        <f t="shared" si="0"/>
        <v>9.0668614671031715</v>
      </c>
      <c r="I37">
        <f t="shared" si="1"/>
        <v>0.67611740541087573</v>
      </c>
    </row>
    <row r="38" spans="1:9" x14ac:dyDescent="0.2">
      <c r="A38">
        <v>965</v>
      </c>
      <c r="B38">
        <v>9.2012589134131719</v>
      </c>
      <c r="C38">
        <v>9.3030254811999491</v>
      </c>
      <c r="D38">
        <v>9.2604041323828756</v>
      </c>
      <c r="E38">
        <v>7.661906245931978</v>
      </c>
      <c r="F38">
        <v>9.7234243457471319</v>
      </c>
      <c r="G38">
        <v>8.4485134450874604</v>
      </c>
      <c r="H38">
        <f t="shared" si="0"/>
        <v>8.9330887606270952</v>
      </c>
      <c r="I38">
        <f t="shared" si="1"/>
        <v>0.68206210859240424</v>
      </c>
    </row>
    <row r="39" spans="1:9" x14ac:dyDescent="0.2">
      <c r="A39">
        <v>964</v>
      </c>
      <c r="B39">
        <v>9.094443071322118</v>
      </c>
      <c r="C39">
        <v>9.225581805045465</v>
      </c>
      <c r="D39">
        <v>9.2160645708242477</v>
      </c>
      <c r="E39">
        <v>7.5930183974557677</v>
      </c>
      <c r="F39">
        <v>9.6768677971263823</v>
      </c>
      <c r="G39">
        <v>8.3803748429702765</v>
      </c>
      <c r="H39">
        <f t="shared" si="0"/>
        <v>8.8643917474573772</v>
      </c>
      <c r="I39">
        <f t="shared" si="1"/>
        <v>0.68530230971649464</v>
      </c>
    </row>
    <row r="40" spans="1:9" x14ac:dyDescent="0.2">
      <c r="A40">
        <v>963</v>
      </c>
      <c r="B40">
        <v>9.0881636270277575</v>
      </c>
      <c r="C40">
        <v>9.2006093534415392</v>
      </c>
      <c r="D40">
        <v>9.1603605267550172</v>
      </c>
      <c r="E40">
        <v>7.4990049540177601</v>
      </c>
      <c r="F40">
        <v>9.6183785555591985</v>
      </c>
      <c r="G40">
        <v>8.3791923779319859</v>
      </c>
      <c r="H40">
        <f t="shared" si="0"/>
        <v>8.82428489912221</v>
      </c>
      <c r="I40">
        <f t="shared" si="1"/>
        <v>0.69633061184535594</v>
      </c>
    </row>
    <row r="41" spans="1:9" x14ac:dyDescent="0.2">
      <c r="A41">
        <v>962</v>
      </c>
      <c r="B41">
        <v>9.0098779618994804</v>
      </c>
      <c r="C41">
        <v>9.1469066469791542</v>
      </c>
      <c r="D41">
        <v>9.0603201579555446</v>
      </c>
      <c r="E41">
        <v>7.4796911085061897</v>
      </c>
      <c r="F41">
        <v>9.5133361650655335</v>
      </c>
      <c r="G41">
        <v>8.2227875569192719</v>
      </c>
      <c r="H41">
        <f t="shared" si="0"/>
        <v>8.7388199328875285</v>
      </c>
      <c r="I41">
        <f t="shared" si="1"/>
        <v>0.68251249309338891</v>
      </c>
    </row>
    <row r="42" spans="1:9" x14ac:dyDescent="0.2">
      <c r="A42">
        <v>961</v>
      </c>
      <c r="B42">
        <v>8.8569284976613929</v>
      </c>
      <c r="C42">
        <v>9.0064915570517936</v>
      </c>
      <c r="D42">
        <v>8.9793195243612232</v>
      </c>
      <c r="E42">
        <v>7.4183854920273173</v>
      </c>
      <c r="F42">
        <v>9.4282855026103913</v>
      </c>
      <c r="G42">
        <v>8.1247313402260328</v>
      </c>
      <c r="H42">
        <f t="shared" si="0"/>
        <v>8.6356903189896936</v>
      </c>
      <c r="I42">
        <f t="shared" si="1"/>
        <v>0.66778716238265334</v>
      </c>
    </row>
    <row r="43" spans="1:9" x14ac:dyDescent="0.2">
      <c r="A43">
        <v>960</v>
      </c>
      <c r="B43">
        <v>8.8221844222664529</v>
      </c>
      <c r="C43">
        <v>8.9480163447369474</v>
      </c>
      <c r="D43">
        <v>8.978130503267808</v>
      </c>
      <c r="E43">
        <v>7.3926952511066979</v>
      </c>
      <c r="F43">
        <v>9.4270370292398216</v>
      </c>
      <c r="G43">
        <v>8.0749644858092449</v>
      </c>
      <c r="H43">
        <f t="shared" si="0"/>
        <v>8.6071713394044966</v>
      </c>
      <c r="I43">
        <f t="shared" si="1"/>
        <v>0.67458539095581782</v>
      </c>
    </row>
    <row r="44" spans="1:9" x14ac:dyDescent="0.2">
      <c r="A44">
        <v>959</v>
      </c>
      <c r="B44">
        <v>8.8099663170782225</v>
      </c>
      <c r="C44">
        <v>8.9409083911288505</v>
      </c>
      <c r="D44">
        <v>8.9213349041815384</v>
      </c>
      <c r="E44">
        <v>7.2456891915505652</v>
      </c>
      <c r="F44">
        <v>9.3674016526608135</v>
      </c>
      <c r="G44">
        <v>8.0275871120142899</v>
      </c>
      <c r="H44">
        <f t="shared" si="0"/>
        <v>8.5521479281023787</v>
      </c>
      <c r="I44">
        <f t="shared" si="1"/>
        <v>0.70717055440526433</v>
      </c>
    </row>
    <row r="45" spans="1:9" x14ac:dyDescent="0.2">
      <c r="A45">
        <v>958</v>
      </c>
      <c r="B45">
        <v>8.6383616175339899</v>
      </c>
      <c r="C45">
        <v>8.8230875600297622</v>
      </c>
      <c r="D45">
        <v>8.7952558774867935</v>
      </c>
      <c r="E45">
        <v>7.1489037259345087</v>
      </c>
      <c r="F45">
        <v>9.2350186710494366</v>
      </c>
      <c r="G45">
        <v>7.8771211589638463</v>
      </c>
      <c r="H45">
        <f t="shared" si="0"/>
        <v>8.4196247684997232</v>
      </c>
      <c r="I45">
        <f t="shared" si="1"/>
        <v>0.69828791984470129</v>
      </c>
    </row>
    <row r="46" spans="1:9" x14ac:dyDescent="0.2">
      <c r="A46">
        <v>957</v>
      </c>
      <c r="B46">
        <v>8.6686581902840967</v>
      </c>
      <c r="C46">
        <v>8.8101336183264163</v>
      </c>
      <c r="D46">
        <v>8.8754122145596366</v>
      </c>
      <c r="E46">
        <v>7.1387821316530138</v>
      </c>
      <c r="F46">
        <v>9.3191828202082441</v>
      </c>
      <c r="G46">
        <v>7.9221657627670279</v>
      </c>
      <c r="H46">
        <f t="shared" si="0"/>
        <v>8.4557224562997408</v>
      </c>
      <c r="I46">
        <f t="shared" si="1"/>
        <v>0.72014660031829603</v>
      </c>
    </row>
    <row r="47" spans="1:9" x14ac:dyDescent="0.2">
      <c r="A47">
        <v>956</v>
      </c>
      <c r="B47">
        <v>8.6346751291837514</v>
      </c>
      <c r="C47">
        <v>8.7322732791876039</v>
      </c>
      <c r="D47">
        <v>8.7855064404732168</v>
      </c>
      <c r="E47">
        <v>7.1274235250360425</v>
      </c>
      <c r="F47">
        <v>9.2247817679547754</v>
      </c>
      <c r="G47">
        <v>7.8224426831232741</v>
      </c>
      <c r="H47">
        <f t="shared" si="0"/>
        <v>8.387850470826443</v>
      </c>
      <c r="I47">
        <f t="shared" si="1"/>
        <v>0.70077288299789975</v>
      </c>
    </row>
    <row r="48" spans="1:9" x14ac:dyDescent="0.2">
      <c r="A48">
        <v>955</v>
      </c>
      <c r="B48">
        <v>8.4304903538766567</v>
      </c>
      <c r="C48">
        <v>8.6478931641136683</v>
      </c>
      <c r="D48">
        <v>8.6560791000208237</v>
      </c>
      <c r="E48">
        <v>7.0401005485727639</v>
      </c>
      <c r="F48">
        <v>9.0888830605255162</v>
      </c>
      <c r="G48">
        <v>7.6432223770134859</v>
      </c>
      <c r="H48">
        <f t="shared" si="0"/>
        <v>8.251111434020487</v>
      </c>
      <c r="I48">
        <f t="shared" si="1"/>
        <v>0.69420807606087931</v>
      </c>
    </row>
    <row r="49" spans="1:9" x14ac:dyDescent="0.2">
      <c r="A49">
        <v>954</v>
      </c>
      <c r="B49">
        <v>8.3800191631000676</v>
      </c>
      <c r="C49">
        <v>8.5942163340545736</v>
      </c>
      <c r="D49">
        <v>8.5887486667626671</v>
      </c>
      <c r="E49">
        <v>6.9246093769353338</v>
      </c>
      <c r="F49">
        <v>9.0181860972902346</v>
      </c>
      <c r="G49">
        <v>7.6306864740779856</v>
      </c>
      <c r="H49">
        <f t="shared" si="0"/>
        <v>8.1894110187034759</v>
      </c>
      <c r="I49">
        <f t="shared" si="1"/>
        <v>0.70219107156066585</v>
      </c>
    </row>
    <row r="50" spans="1:9" x14ac:dyDescent="0.2">
      <c r="A50">
        <v>953</v>
      </c>
      <c r="B50">
        <v>8.2839611730763352</v>
      </c>
      <c r="C50">
        <v>8.5102478125769228</v>
      </c>
      <c r="D50">
        <v>8.5579359702609015</v>
      </c>
      <c r="E50">
        <v>6.8536802722746781</v>
      </c>
      <c r="F50">
        <v>8.9858327662665385</v>
      </c>
      <c r="G50">
        <v>7.503248703041332</v>
      </c>
      <c r="H50">
        <f t="shared" si="0"/>
        <v>8.1158177829161176</v>
      </c>
      <c r="I50">
        <f t="shared" si="1"/>
        <v>0.71931376836710093</v>
      </c>
    </row>
    <row r="51" spans="1:9" x14ac:dyDescent="0.2">
      <c r="A51">
        <v>952</v>
      </c>
      <c r="B51">
        <v>8.2995396920133828</v>
      </c>
      <c r="C51">
        <v>8.5253581564318441</v>
      </c>
      <c r="D51">
        <v>8.566147030786416</v>
      </c>
      <c r="E51">
        <v>6.7736771349225089</v>
      </c>
      <c r="F51">
        <v>8.9944543854675238</v>
      </c>
      <c r="G51">
        <v>7.4734959717012046</v>
      </c>
      <c r="H51">
        <f t="shared" si="0"/>
        <v>8.1054453952204799</v>
      </c>
      <c r="I51">
        <f t="shared" si="1"/>
        <v>0.75161482576431271</v>
      </c>
    </row>
    <row r="52" spans="1:9" x14ac:dyDescent="0.2">
      <c r="A52">
        <v>951</v>
      </c>
      <c r="B52">
        <v>8.1885978361305973</v>
      </c>
      <c r="C52">
        <v>8.4486811477260932</v>
      </c>
      <c r="D52">
        <v>8.4242891011325707</v>
      </c>
      <c r="E52">
        <v>6.744080158017776</v>
      </c>
      <c r="F52">
        <v>8.8455035580787928</v>
      </c>
      <c r="G52">
        <v>7.3427884598045123</v>
      </c>
      <c r="H52">
        <f t="shared" si="0"/>
        <v>7.9989900434817232</v>
      </c>
      <c r="I52">
        <f t="shared" si="1"/>
        <v>0.72353725568205285</v>
      </c>
    </row>
    <row r="53" spans="1:9" x14ac:dyDescent="0.2">
      <c r="A53">
        <v>950</v>
      </c>
      <c r="B53">
        <v>8.0859357208507809</v>
      </c>
      <c r="C53">
        <v>8.252626681136551</v>
      </c>
      <c r="D53">
        <v>8.3286869459657726</v>
      </c>
      <c r="E53">
        <v>6.5673484627316698</v>
      </c>
      <c r="F53">
        <v>8.7451212933468181</v>
      </c>
      <c r="G53">
        <v>7.2586221040396248</v>
      </c>
      <c r="H53">
        <f t="shared" si="0"/>
        <v>7.8730568680118687</v>
      </c>
      <c r="I53">
        <f t="shared" si="1"/>
        <v>0.7348344822350088</v>
      </c>
    </row>
    <row r="54" spans="1:9" x14ac:dyDescent="0.2">
      <c r="A54">
        <v>949</v>
      </c>
      <c r="B54">
        <v>8.0712397490010801</v>
      </c>
      <c r="C54">
        <v>8.3201863855648046</v>
      </c>
      <c r="D54">
        <v>8.3678435459499134</v>
      </c>
      <c r="E54">
        <v>6.5892575979000805</v>
      </c>
      <c r="F54">
        <v>8.786235728173061</v>
      </c>
      <c r="G54">
        <v>7.1962489501371678</v>
      </c>
      <c r="H54">
        <f t="shared" si="0"/>
        <v>7.8885019927876847</v>
      </c>
      <c r="I54">
        <f t="shared" si="1"/>
        <v>0.75528018636088179</v>
      </c>
    </row>
    <row r="55" spans="1:9" x14ac:dyDescent="0.2">
      <c r="A55">
        <v>948</v>
      </c>
      <c r="B55">
        <v>7.926630341495315</v>
      </c>
      <c r="C55">
        <v>8.2159322278253661</v>
      </c>
      <c r="D55">
        <v>8.281132400298036</v>
      </c>
      <c r="E55">
        <v>6.5220852089819212</v>
      </c>
      <c r="F55">
        <v>8.6951890255058224</v>
      </c>
      <c r="G55">
        <v>7.0958463594161794</v>
      </c>
      <c r="H55">
        <f t="shared" si="0"/>
        <v>7.7894692605871052</v>
      </c>
      <c r="I55">
        <f t="shared" si="1"/>
        <v>0.74723042222020786</v>
      </c>
    </row>
    <row r="56" spans="1:9" x14ac:dyDescent="0.2">
      <c r="A56">
        <v>947</v>
      </c>
      <c r="B56">
        <v>7.9530613038758506</v>
      </c>
      <c r="C56">
        <v>8.1619653165500594</v>
      </c>
      <c r="D56">
        <v>8.225088124126577</v>
      </c>
      <c r="E56">
        <v>6.456978131785851</v>
      </c>
      <c r="F56">
        <v>8.6363425308370001</v>
      </c>
      <c r="G56">
        <v>7.0746476449252738</v>
      </c>
      <c r="H56">
        <f t="shared" si="0"/>
        <v>7.7513471753501015</v>
      </c>
      <c r="I56">
        <f t="shared" si="1"/>
        <v>0.74724567454140567</v>
      </c>
    </row>
    <row r="57" spans="1:9" x14ac:dyDescent="0.2">
      <c r="A57">
        <v>946</v>
      </c>
      <c r="B57">
        <v>7.8171759396041622</v>
      </c>
      <c r="C57">
        <v>8.1332357654899496</v>
      </c>
      <c r="D57">
        <v>8.1610549212525747</v>
      </c>
      <c r="E57">
        <v>6.3541885146210841</v>
      </c>
      <c r="F57">
        <v>8.5691076719689274</v>
      </c>
      <c r="G57">
        <v>6.9590921834089166</v>
      </c>
      <c r="H57">
        <f t="shared" si="0"/>
        <v>7.6656424993909367</v>
      </c>
      <c r="I57">
        <f t="shared" si="1"/>
        <v>0.76620423027884754</v>
      </c>
    </row>
    <row r="58" spans="1:9" x14ac:dyDescent="0.2">
      <c r="A58">
        <v>945</v>
      </c>
      <c r="B58">
        <v>7.7526161419334638</v>
      </c>
      <c r="C58">
        <v>7.995642299301176</v>
      </c>
      <c r="D58">
        <v>7.9690725223875889</v>
      </c>
      <c r="E58">
        <v>6.3141073642957251</v>
      </c>
      <c r="F58">
        <v>8.3675261521845758</v>
      </c>
      <c r="G58">
        <v>6.8119857909824368</v>
      </c>
      <c r="H58">
        <f t="shared" si="0"/>
        <v>7.5351583785141614</v>
      </c>
      <c r="I58">
        <f t="shared" si="1"/>
        <v>0.72507414399659398</v>
      </c>
    </row>
    <row r="59" spans="1:9" x14ac:dyDescent="0.2">
      <c r="A59">
        <v>944</v>
      </c>
      <c r="B59">
        <v>7.688803070277566</v>
      </c>
      <c r="C59">
        <v>7.9636791017889967</v>
      </c>
      <c r="D59">
        <v>8.0314976804398324</v>
      </c>
      <c r="E59">
        <v>6.2179197260054249</v>
      </c>
      <c r="F59">
        <v>8.4330725654124681</v>
      </c>
      <c r="G59">
        <v>6.7560599021575864</v>
      </c>
      <c r="H59">
        <f t="shared" si="0"/>
        <v>7.515172007680313</v>
      </c>
      <c r="I59">
        <f t="shared" si="1"/>
        <v>0.77454875730559081</v>
      </c>
    </row>
    <row r="60" spans="1:9" x14ac:dyDescent="0.2">
      <c r="A60">
        <v>943</v>
      </c>
      <c r="B60">
        <v>7.5424668629263989</v>
      </c>
      <c r="C60">
        <v>7.9138743337550936</v>
      </c>
      <c r="D60">
        <v>7.884421809553908</v>
      </c>
      <c r="E60">
        <v>6.1224871704679833</v>
      </c>
      <c r="F60">
        <v>8.2786428991385215</v>
      </c>
      <c r="G60">
        <v>6.7185793330228147</v>
      </c>
      <c r="H60">
        <f t="shared" si="0"/>
        <v>7.4100787348107859</v>
      </c>
      <c r="I60">
        <f t="shared" si="1"/>
        <v>0.75131053736483844</v>
      </c>
    </row>
    <row r="61" spans="1:9" x14ac:dyDescent="0.2">
      <c r="A61">
        <v>942</v>
      </c>
      <c r="B61">
        <v>7.6049834058466121</v>
      </c>
      <c r="C61">
        <v>7.7931328150722772</v>
      </c>
      <c r="D61">
        <v>7.9058440704183299</v>
      </c>
      <c r="E61">
        <v>6.0904454545183659</v>
      </c>
      <c r="F61">
        <v>8.3011362720191659</v>
      </c>
      <c r="G61">
        <v>6.6554749195935097</v>
      </c>
      <c r="H61">
        <f t="shared" si="0"/>
        <v>7.3918361562447101</v>
      </c>
      <c r="I61">
        <f t="shared" si="1"/>
        <v>0.76739247066086091</v>
      </c>
    </row>
    <row r="62" spans="1:9" x14ac:dyDescent="0.2">
      <c r="A62">
        <v>941</v>
      </c>
      <c r="B62">
        <v>7.5051392254131351</v>
      </c>
      <c r="C62">
        <v>7.7551970641967776</v>
      </c>
      <c r="D62">
        <v>7.8618491094597696</v>
      </c>
      <c r="E62">
        <v>6.0691907137746774</v>
      </c>
      <c r="F62">
        <v>8.2549415679286913</v>
      </c>
      <c r="G62">
        <v>6.601291714772473</v>
      </c>
      <c r="H62">
        <f t="shared" si="0"/>
        <v>7.3412682325909202</v>
      </c>
      <c r="I62">
        <f t="shared" si="1"/>
        <v>0.76045388352312226</v>
      </c>
    </row>
    <row r="63" spans="1:9" x14ac:dyDescent="0.2">
      <c r="A63">
        <v>940</v>
      </c>
      <c r="B63">
        <v>7.396263191524973</v>
      </c>
      <c r="C63">
        <v>7.6960571290625808</v>
      </c>
      <c r="D63">
        <v>7.7584715330781471</v>
      </c>
      <c r="E63">
        <v>6.018805875568277</v>
      </c>
      <c r="F63">
        <v>8.1463951119870011</v>
      </c>
      <c r="G63">
        <v>6.4911517343509919</v>
      </c>
      <c r="H63">
        <f t="shared" si="0"/>
        <v>7.2511907625953285</v>
      </c>
      <c r="I63">
        <f t="shared" si="1"/>
        <v>0.74990094180809697</v>
      </c>
    </row>
    <row r="64" spans="1:9" x14ac:dyDescent="0.2">
      <c r="A64">
        <v>939</v>
      </c>
      <c r="B64">
        <v>7.387060590045909</v>
      </c>
      <c r="C64">
        <v>7.623110882805566</v>
      </c>
      <c r="D64">
        <v>7.6940287920087842</v>
      </c>
      <c r="E64">
        <v>5.8804900814717191</v>
      </c>
      <c r="F64">
        <v>8.0787302356616699</v>
      </c>
      <c r="G64">
        <v>6.4008818911163452</v>
      </c>
      <c r="H64">
        <f t="shared" si="0"/>
        <v>7.1773837455183314</v>
      </c>
      <c r="I64">
        <f t="shared" si="1"/>
        <v>0.77533572998370781</v>
      </c>
    </row>
    <row r="65" spans="1:9" x14ac:dyDescent="0.2">
      <c r="A65">
        <v>938</v>
      </c>
      <c r="B65">
        <v>7.2336153354576949</v>
      </c>
      <c r="C65">
        <v>7.5192732991683577</v>
      </c>
      <c r="D65">
        <v>7.6377198195924709</v>
      </c>
      <c r="E65">
        <v>5.8732624460677298</v>
      </c>
      <c r="F65">
        <v>8.0196058127291803</v>
      </c>
      <c r="G65">
        <v>6.3443173970431666</v>
      </c>
      <c r="H65">
        <f t="shared" si="0"/>
        <v>7.1046323516764334</v>
      </c>
      <c r="I65">
        <f t="shared" si="1"/>
        <v>0.75324554241404729</v>
      </c>
    </row>
    <row r="66" spans="1:9" x14ac:dyDescent="0.2">
      <c r="A66">
        <v>937</v>
      </c>
      <c r="B66">
        <v>7.2110021015070442</v>
      </c>
      <c r="C66">
        <v>7.5051030968222125</v>
      </c>
      <c r="D66">
        <v>7.5667906107278053</v>
      </c>
      <c r="E66">
        <v>5.7316807054845045</v>
      </c>
      <c r="F66">
        <v>7.9451301398137906</v>
      </c>
      <c r="G66">
        <v>6.2587466193399068</v>
      </c>
      <c r="H66">
        <f t="shared" si="0"/>
        <v>7.0364088789492101</v>
      </c>
      <c r="I66">
        <f t="shared" si="1"/>
        <v>0.78148473766668092</v>
      </c>
    </row>
    <row r="67" spans="1:9" x14ac:dyDescent="0.2">
      <c r="A67">
        <v>936</v>
      </c>
      <c r="B67">
        <v>7.0417809628900798</v>
      </c>
      <c r="C67">
        <v>7.3139407470674023</v>
      </c>
      <c r="D67">
        <v>7.440458700218028</v>
      </c>
      <c r="E67">
        <v>5.6583538116069549</v>
      </c>
      <c r="F67">
        <v>7.8124816308927079</v>
      </c>
      <c r="G67">
        <v>6.1556066692645821</v>
      </c>
      <c r="H67">
        <f t="shared" si="0"/>
        <v>6.9037704203232932</v>
      </c>
      <c r="I67">
        <f t="shared" si="1"/>
        <v>0.7540875842650937</v>
      </c>
    </row>
    <row r="68" spans="1:9" x14ac:dyDescent="0.2">
      <c r="A68">
        <v>935</v>
      </c>
      <c r="B68">
        <v>7.0382743411876216</v>
      </c>
      <c r="C68">
        <v>7.3043795338077953</v>
      </c>
      <c r="D68">
        <v>7.4223972713454103</v>
      </c>
      <c r="E68">
        <v>5.5953072591516113</v>
      </c>
      <c r="F68">
        <v>7.7935171398181131</v>
      </c>
      <c r="G68">
        <v>6.0755391103031418</v>
      </c>
      <c r="H68">
        <f t="shared" ref="H68:H131" si="2">AVERAGE(B68:G68)</f>
        <v>6.8715691092689477</v>
      </c>
      <c r="I68">
        <f t="shared" ref="I68:I131" si="3">_xlfn.STDEV.P(B68:G68)</f>
        <v>0.7779270962443614</v>
      </c>
    </row>
    <row r="69" spans="1:9" x14ac:dyDescent="0.2">
      <c r="A69">
        <v>934</v>
      </c>
      <c r="B69">
        <v>6.9550191582372385</v>
      </c>
      <c r="C69">
        <v>7.2407300642587593</v>
      </c>
      <c r="D69">
        <v>7.3325431242780743</v>
      </c>
      <c r="E69">
        <v>5.5245280995475117</v>
      </c>
      <c r="F69">
        <v>7.6991702855226727</v>
      </c>
      <c r="G69">
        <v>5.9858329073976</v>
      </c>
      <c r="H69">
        <f t="shared" si="2"/>
        <v>6.789637273206977</v>
      </c>
      <c r="I69">
        <f t="shared" si="3"/>
        <v>0.77453594896404443</v>
      </c>
    </row>
    <row r="70" spans="1:9" x14ac:dyDescent="0.2">
      <c r="A70">
        <v>933</v>
      </c>
      <c r="B70">
        <v>6.8491385515533469</v>
      </c>
      <c r="C70">
        <v>7.1793038458336298</v>
      </c>
      <c r="D70">
        <v>7.2529166160159955</v>
      </c>
      <c r="E70">
        <v>5.5075219109848099</v>
      </c>
      <c r="F70">
        <v>7.6155624439508003</v>
      </c>
      <c r="G70">
        <v>5.9767421926192599</v>
      </c>
      <c r="H70">
        <f t="shared" si="2"/>
        <v>6.7301975934929743</v>
      </c>
      <c r="I70">
        <f t="shared" si="3"/>
        <v>0.74560717293937784</v>
      </c>
    </row>
    <row r="71" spans="1:9" x14ac:dyDescent="0.2">
      <c r="A71">
        <v>932</v>
      </c>
      <c r="B71">
        <v>6.7818517724738996</v>
      </c>
      <c r="C71">
        <v>7.0813907958226112</v>
      </c>
      <c r="D71">
        <v>7.2199590654543702</v>
      </c>
      <c r="E71">
        <v>5.4544225323885129</v>
      </c>
      <c r="F71">
        <v>7.5809570157867121</v>
      </c>
      <c r="G71">
        <v>5.8490156233721722</v>
      </c>
      <c r="H71">
        <f t="shared" si="2"/>
        <v>6.6612661342163797</v>
      </c>
      <c r="I71">
        <f t="shared" si="3"/>
        <v>0.75996020818441334</v>
      </c>
    </row>
    <row r="72" spans="1:9" x14ac:dyDescent="0.2">
      <c r="A72">
        <v>931</v>
      </c>
      <c r="B72">
        <v>6.7682908349712738</v>
      </c>
      <c r="C72">
        <v>7.1025215445932348</v>
      </c>
      <c r="D72">
        <v>7.198954844365816</v>
      </c>
      <c r="E72">
        <v>5.429213661180837</v>
      </c>
      <c r="F72">
        <v>7.5589025897708293</v>
      </c>
      <c r="G72">
        <v>5.8581450096741774</v>
      </c>
      <c r="H72">
        <f t="shared" si="2"/>
        <v>6.6526714140926941</v>
      </c>
      <c r="I72">
        <f t="shared" si="3"/>
        <v>0.75977349704105679</v>
      </c>
    </row>
    <row r="73" spans="1:9" x14ac:dyDescent="0.2">
      <c r="A73">
        <v>930</v>
      </c>
      <c r="B73">
        <v>6.6312461931703801</v>
      </c>
      <c r="C73">
        <v>6.8948147973213203</v>
      </c>
      <c r="D73">
        <v>7.0854767643605703</v>
      </c>
      <c r="E73">
        <v>5.303544103569628</v>
      </c>
      <c r="F73">
        <v>7.4397506011785097</v>
      </c>
      <c r="G73">
        <v>5.6894858069470873</v>
      </c>
      <c r="H73">
        <f t="shared" si="2"/>
        <v>6.5073863777579168</v>
      </c>
      <c r="I73">
        <f t="shared" si="3"/>
        <v>0.76235721496028053</v>
      </c>
    </row>
    <row r="74" spans="1:9" x14ac:dyDescent="0.2">
      <c r="A74">
        <v>929</v>
      </c>
      <c r="B74">
        <v>6.5322333636805912</v>
      </c>
      <c r="C74">
        <v>6.8499983278145296</v>
      </c>
      <c r="D74">
        <v>7.0093210761567164</v>
      </c>
      <c r="E74">
        <v>5.1860839548787698</v>
      </c>
      <c r="F74">
        <v>7.3597871339018317</v>
      </c>
      <c r="G74">
        <v>5.6374728040889277</v>
      </c>
      <c r="H74">
        <f t="shared" si="2"/>
        <v>6.4291494434202283</v>
      </c>
      <c r="I74">
        <f t="shared" si="3"/>
        <v>0.77053979159146713</v>
      </c>
    </row>
    <row r="75" spans="1:9" x14ac:dyDescent="0.2">
      <c r="A75">
        <v>928</v>
      </c>
      <c r="B75">
        <v>6.4548096766767991</v>
      </c>
      <c r="C75">
        <v>6.7870177257395792</v>
      </c>
      <c r="D75">
        <v>6.9338624499196548</v>
      </c>
      <c r="E75">
        <v>5.1179068909770002</v>
      </c>
      <c r="F75">
        <v>7.2805555704087093</v>
      </c>
      <c r="G75">
        <v>5.51458370654787</v>
      </c>
      <c r="H75">
        <f t="shared" si="2"/>
        <v>6.348122670044936</v>
      </c>
      <c r="I75">
        <f t="shared" si="3"/>
        <v>0.77725491929838286</v>
      </c>
    </row>
    <row r="76" spans="1:9" x14ac:dyDescent="0.2">
      <c r="A76">
        <v>927</v>
      </c>
      <c r="B76">
        <v>6.4690518232983711</v>
      </c>
      <c r="C76">
        <v>6.7128259905747676</v>
      </c>
      <c r="D76">
        <v>6.8867877104706539</v>
      </c>
      <c r="E76">
        <v>5.1345204518113787</v>
      </c>
      <c r="F76">
        <v>7.2311270965998924</v>
      </c>
      <c r="G76">
        <v>5.4952951363631861</v>
      </c>
      <c r="H76">
        <f t="shared" si="2"/>
        <v>6.3216013681863759</v>
      </c>
      <c r="I76">
        <f t="shared" si="3"/>
        <v>0.75425615507354637</v>
      </c>
    </row>
    <row r="77" spans="1:9" x14ac:dyDescent="0.2">
      <c r="A77">
        <v>926</v>
      </c>
      <c r="B77">
        <v>6.3102945586965458</v>
      </c>
      <c r="C77">
        <v>6.6563638344862293</v>
      </c>
      <c r="D77">
        <v>6.7908060136545156</v>
      </c>
      <c r="E77">
        <v>5.0654917704993698</v>
      </c>
      <c r="F77">
        <v>7.1303463093066215</v>
      </c>
      <c r="G77">
        <v>5.4686610548788872</v>
      </c>
      <c r="H77">
        <f t="shared" si="2"/>
        <v>6.2369939235870291</v>
      </c>
      <c r="I77">
        <f t="shared" si="3"/>
        <v>0.7358422740050018</v>
      </c>
    </row>
    <row r="78" spans="1:9" x14ac:dyDescent="0.2">
      <c r="A78">
        <v>925</v>
      </c>
      <c r="B78">
        <v>6.2562806131865685</v>
      </c>
      <c r="C78">
        <v>6.5709976222635245</v>
      </c>
      <c r="D78">
        <v>6.7504313938861893</v>
      </c>
      <c r="E78">
        <v>4.974629728113805</v>
      </c>
      <c r="F78">
        <v>7.0879529686051175</v>
      </c>
      <c r="G78">
        <v>5.3070006388130953</v>
      </c>
      <c r="H78">
        <f t="shared" si="2"/>
        <v>6.1578821608113827</v>
      </c>
      <c r="I78">
        <f t="shared" si="3"/>
        <v>0.76600463717168665</v>
      </c>
    </row>
    <row r="79" spans="1:9" x14ac:dyDescent="0.2">
      <c r="A79">
        <v>924</v>
      </c>
      <c r="B79">
        <v>6.166374185389067</v>
      </c>
      <c r="C79">
        <v>6.4927595355879966</v>
      </c>
      <c r="D79">
        <v>6.7195895630570917</v>
      </c>
      <c r="E79">
        <v>4.9173085286774247</v>
      </c>
      <c r="F79">
        <v>7.0555690360756023</v>
      </c>
      <c r="G79">
        <v>5.3064908074527875</v>
      </c>
      <c r="H79">
        <f t="shared" si="2"/>
        <v>6.1096819427066613</v>
      </c>
      <c r="I79">
        <f t="shared" si="3"/>
        <v>0.76196265323458456</v>
      </c>
    </row>
    <row r="80" spans="1:9" x14ac:dyDescent="0.2">
      <c r="A80">
        <v>923</v>
      </c>
      <c r="B80">
        <v>6.1675554638863384</v>
      </c>
      <c r="C80">
        <v>6.4583574554968335</v>
      </c>
      <c r="D80">
        <v>6.5646151875601317</v>
      </c>
      <c r="E80">
        <v>4.8886400242777572</v>
      </c>
      <c r="F80">
        <v>6.892845943183044</v>
      </c>
      <c r="G80">
        <v>5.2077606457925381</v>
      </c>
      <c r="H80">
        <f t="shared" si="2"/>
        <v>6.0299624533661067</v>
      </c>
      <c r="I80">
        <f t="shared" si="3"/>
        <v>0.73160876123465379</v>
      </c>
    </row>
    <row r="81" spans="1:9" x14ac:dyDescent="0.2">
      <c r="A81">
        <v>922</v>
      </c>
      <c r="B81">
        <v>6.0356503782040587</v>
      </c>
      <c r="C81">
        <v>6.3907792608061662</v>
      </c>
      <c r="D81">
        <v>6.5527964384532282</v>
      </c>
      <c r="E81">
        <v>4.8424061004470111</v>
      </c>
      <c r="F81">
        <v>6.8804362619282404</v>
      </c>
      <c r="G81">
        <v>5.1342882546836099</v>
      </c>
      <c r="H81">
        <f t="shared" si="2"/>
        <v>5.9727261157537193</v>
      </c>
      <c r="I81">
        <f t="shared" si="3"/>
        <v>0.74383561888327809</v>
      </c>
    </row>
    <row r="82" spans="1:9" x14ac:dyDescent="0.2">
      <c r="A82">
        <v>921</v>
      </c>
      <c r="B82">
        <v>6.0000524219632032</v>
      </c>
      <c r="C82">
        <v>6.3461335148037747</v>
      </c>
      <c r="D82">
        <v>6.5274470708726033</v>
      </c>
      <c r="E82">
        <v>4.7835567415973186</v>
      </c>
      <c r="F82">
        <v>6.853819419424152</v>
      </c>
      <c r="G82">
        <v>5.1495601814559135</v>
      </c>
      <c r="H82">
        <f t="shared" si="2"/>
        <v>5.9434282250194945</v>
      </c>
      <c r="I82">
        <f t="shared" si="3"/>
        <v>0.74283200410190142</v>
      </c>
    </row>
    <row r="83" spans="1:9" x14ac:dyDescent="0.2">
      <c r="A83">
        <v>920</v>
      </c>
      <c r="B83">
        <v>5.8836087886142288</v>
      </c>
      <c r="C83">
        <v>6.2867088790709982</v>
      </c>
      <c r="D83">
        <v>6.3796490502531018</v>
      </c>
      <c r="E83">
        <v>4.7448247598590676</v>
      </c>
      <c r="F83">
        <v>6.6986315029451573</v>
      </c>
      <c r="G83">
        <v>5.0130688846656168</v>
      </c>
      <c r="H83">
        <f t="shared" si="2"/>
        <v>5.8344153109013623</v>
      </c>
      <c r="I83">
        <f t="shared" si="3"/>
        <v>0.72029582441129791</v>
      </c>
    </row>
    <row r="84" spans="1:9" x14ac:dyDescent="0.2">
      <c r="A84">
        <v>919</v>
      </c>
      <c r="B84">
        <v>5.815789971640358</v>
      </c>
      <c r="C84">
        <v>6.1805069850744836</v>
      </c>
      <c r="D84">
        <v>6.35514319231571</v>
      </c>
      <c r="E84">
        <v>4.654392392031796</v>
      </c>
      <c r="F84">
        <v>6.6729003514334391</v>
      </c>
      <c r="G84">
        <v>4.9112329243109745</v>
      </c>
      <c r="H84">
        <f t="shared" si="2"/>
        <v>5.764994302801127</v>
      </c>
      <c r="I84">
        <f t="shared" si="3"/>
        <v>0.74275895480377185</v>
      </c>
    </row>
    <row r="85" spans="1:9" x14ac:dyDescent="0.2">
      <c r="A85">
        <v>918</v>
      </c>
      <c r="B85">
        <v>5.7667686497874353</v>
      </c>
      <c r="C85">
        <v>6.0714264815599632</v>
      </c>
      <c r="D85">
        <v>6.3134351973498255</v>
      </c>
      <c r="E85">
        <v>4.6485156561766736</v>
      </c>
      <c r="F85">
        <v>6.629106952888991</v>
      </c>
      <c r="G85">
        <v>4.8927920174948367</v>
      </c>
      <c r="H85">
        <f t="shared" si="2"/>
        <v>5.7203408258762876</v>
      </c>
      <c r="I85">
        <f t="shared" si="3"/>
        <v>0.7230352356783144</v>
      </c>
    </row>
    <row r="86" spans="1:9" x14ac:dyDescent="0.2">
      <c r="A86">
        <v>917</v>
      </c>
      <c r="B86">
        <v>5.7699657802219919</v>
      </c>
      <c r="C86">
        <v>6.0613784218195423</v>
      </c>
      <c r="D86">
        <v>6.2799104794754133</v>
      </c>
      <c r="E86">
        <v>4.6248169557914114</v>
      </c>
      <c r="F86">
        <v>6.593906008246897</v>
      </c>
      <c r="G86">
        <v>4.8243532822734858</v>
      </c>
      <c r="H86">
        <f t="shared" si="2"/>
        <v>5.6923884879714564</v>
      </c>
      <c r="I86">
        <f t="shared" si="3"/>
        <v>0.72952973803573062</v>
      </c>
    </row>
    <row r="87" spans="1:9" x14ac:dyDescent="0.2">
      <c r="A87">
        <v>916</v>
      </c>
      <c r="B87">
        <v>5.6528737952511259</v>
      </c>
      <c r="C87">
        <v>5.9831843637374789</v>
      </c>
      <c r="D87">
        <v>6.1042529496506024</v>
      </c>
      <c r="E87">
        <v>4.4570598635815832</v>
      </c>
      <c r="F87">
        <v>6.4094655927518698</v>
      </c>
      <c r="G87">
        <v>4.7551113768128195</v>
      </c>
      <c r="H87">
        <f t="shared" si="2"/>
        <v>5.560324656964247</v>
      </c>
      <c r="I87">
        <f t="shared" si="3"/>
        <v>0.71528964085360303</v>
      </c>
    </row>
    <row r="88" spans="1:9" x14ac:dyDescent="0.2">
      <c r="A88">
        <v>915</v>
      </c>
      <c r="B88">
        <v>5.5912894017336265</v>
      </c>
      <c r="C88">
        <v>5.8833495609433992</v>
      </c>
      <c r="D88">
        <v>6.1042674323963277</v>
      </c>
      <c r="E88">
        <v>4.3475777067363124</v>
      </c>
      <c r="F88">
        <v>6.4094808033981971</v>
      </c>
      <c r="G88">
        <v>4.695829480296088</v>
      </c>
      <c r="H88">
        <f t="shared" si="2"/>
        <v>5.5052990642506581</v>
      </c>
      <c r="I88">
        <f t="shared" si="3"/>
        <v>0.74410841376659764</v>
      </c>
    </row>
    <row r="89" spans="1:9" x14ac:dyDescent="0.2">
      <c r="A89">
        <v>914</v>
      </c>
      <c r="B89">
        <v>5.5443219543300399</v>
      </c>
      <c r="C89">
        <v>5.8177348910892919</v>
      </c>
      <c r="D89">
        <v>6.0021971035975303</v>
      </c>
      <c r="E89">
        <v>4.380480908109968</v>
      </c>
      <c r="F89">
        <v>6.3023069581705542</v>
      </c>
      <c r="G89">
        <v>4.5532748020032701</v>
      </c>
      <c r="H89">
        <f t="shared" si="2"/>
        <v>5.4333861028834427</v>
      </c>
      <c r="I89">
        <f t="shared" si="3"/>
        <v>0.72131886297897507</v>
      </c>
    </row>
    <row r="90" spans="1:9" x14ac:dyDescent="0.2">
      <c r="A90">
        <v>913</v>
      </c>
      <c r="B90">
        <v>5.4774311005739698</v>
      </c>
      <c r="C90">
        <v>5.7665504128236096</v>
      </c>
      <c r="D90">
        <v>5.9873648173224305</v>
      </c>
      <c r="E90">
        <v>4.2930180099982032</v>
      </c>
      <c r="F90">
        <v>6.2867330562706663</v>
      </c>
      <c r="G90">
        <v>4.5698441587886629</v>
      </c>
      <c r="H90">
        <f t="shared" si="2"/>
        <v>5.3968235926295902</v>
      </c>
      <c r="I90">
        <f t="shared" si="3"/>
        <v>0.72871519718972455</v>
      </c>
    </row>
    <row r="91" spans="1:9" x14ac:dyDescent="0.2">
      <c r="A91">
        <v>912</v>
      </c>
      <c r="B91">
        <v>5.4042778771834685</v>
      </c>
      <c r="C91">
        <v>5.7109744836396832</v>
      </c>
      <c r="D91">
        <v>5.8876762560416971</v>
      </c>
      <c r="E91">
        <v>4.2250763821552333</v>
      </c>
      <c r="F91">
        <v>6.1820600643943626</v>
      </c>
      <c r="G91">
        <v>4.4839045129691524</v>
      </c>
      <c r="H91">
        <f t="shared" si="2"/>
        <v>5.3156615960639328</v>
      </c>
      <c r="I91">
        <f t="shared" si="3"/>
        <v>0.72147628230736272</v>
      </c>
    </row>
    <row r="92" spans="1:9" x14ac:dyDescent="0.2">
      <c r="A92">
        <v>911</v>
      </c>
      <c r="B92">
        <v>5.3209873208952461</v>
      </c>
      <c r="C92">
        <v>5.5907634118987826</v>
      </c>
      <c r="D92">
        <v>5.8056976244186309</v>
      </c>
      <c r="E92">
        <v>4.1695135869456363</v>
      </c>
      <c r="F92">
        <v>6.0959825026554153</v>
      </c>
      <c r="G92">
        <v>4.3917593155392742</v>
      </c>
      <c r="H92">
        <f t="shared" si="2"/>
        <v>5.2291172937254977</v>
      </c>
      <c r="I92">
        <f t="shared" si="3"/>
        <v>0.71263087498964339</v>
      </c>
    </row>
    <row r="93" spans="1:9" x14ac:dyDescent="0.2">
      <c r="A93">
        <v>910</v>
      </c>
      <c r="B93">
        <v>5.2688861396698767</v>
      </c>
      <c r="C93">
        <v>5.6125756632087249</v>
      </c>
      <c r="D93">
        <v>5.773746606873158</v>
      </c>
      <c r="E93">
        <v>4.2018146730015129</v>
      </c>
      <c r="F93">
        <v>6.0624339381793497</v>
      </c>
      <c r="G93">
        <v>4.3270685647545104</v>
      </c>
      <c r="H93">
        <f t="shared" si="2"/>
        <v>5.2077542642811885</v>
      </c>
      <c r="I93">
        <f t="shared" si="3"/>
        <v>0.7078092858390943</v>
      </c>
    </row>
    <row r="94" spans="1:9" x14ac:dyDescent="0.2">
      <c r="A94">
        <v>909</v>
      </c>
      <c r="B94">
        <v>5.1431787087606819</v>
      </c>
      <c r="C94">
        <v>5.5014383567582215</v>
      </c>
      <c r="D94">
        <v>5.6737212335199327</v>
      </c>
      <c r="E94">
        <v>4.1361465754184934</v>
      </c>
      <c r="F94">
        <v>5.9574072959758215</v>
      </c>
      <c r="G94">
        <v>4.3435622815329555</v>
      </c>
      <c r="H94">
        <f t="shared" si="2"/>
        <v>5.1259090753276837</v>
      </c>
      <c r="I94">
        <f t="shared" si="3"/>
        <v>0.67385758201595769</v>
      </c>
    </row>
    <row r="95" spans="1:9" x14ac:dyDescent="0.2">
      <c r="A95">
        <v>908</v>
      </c>
      <c r="B95">
        <v>5.16878959354879</v>
      </c>
      <c r="C95">
        <v>5.461623234184521</v>
      </c>
      <c r="D95">
        <v>5.6488068734486143</v>
      </c>
      <c r="E95">
        <v>4.1235912914391131</v>
      </c>
      <c r="F95">
        <v>5.9312472177014488</v>
      </c>
      <c r="G95">
        <v>4.3127124670327621</v>
      </c>
      <c r="H95">
        <f t="shared" si="2"/>
        <v>5.1077951128925418</v>
      </c>
      <c r="I95">
        <f t="shared" si="3"/>
        <v>0.67088192403391367</v>
      </c>
    </row>
    <row r="96" spans="1:9" x14ac:dyDescent="0.2">
      <c r="A96">
        <v>907</v>
      </c>
      <c r="B96">
        <v>5.1003696205367692</v>
      </c>
      <c r="C96">
        <v>5.3978925854887345</v>
      </c>
      <c r="D96">
        <v>5.5463377057752012</v>
      </c>
      <c r="E96">
        <v>4.0629518101137503</v>
      </c>
      <c r="F96">
        <v>5.8236545922021392</v>
      </c>
      <c r="G96">
        <v>4.2265423617528821</v>
      </c>
      <c r="H96">
        <f t="shared" si="2"/>
        <v>5.026291445978246</v>
      </c>
      <c r="I96">
        <f t="shared" si="3"/>
        <v>0.66048377899121835</v>
      </c>
    </row>
    <row r="97" spans="1:9" x14ac:dyDescent="0.2">
      <c r="A97">
        <v>906</v>
      </c>
      <c r="B97">
        <v>5.0300596059873808</v>
      </c>
      <c r="C97">
        <v>5.3638030919721009</v>
      </c>
      <c r="D97">
        <v>5.4806799501774295</v>
      </c>
      <c r="E97">
        <v>4.0290659895401717</v>
      </c>
      <c r="F97">
        <v>5.7547139444409856</v>
      </c>
      <c r="G97">
        <v>4.1690175094231918</v>
      </c>
      <c r="H97">
        <f t="shared" si="2"/>
        <v>4.9712233485902102</v>
      </c>
      <c r="I97">
        <f t="shared" si="3"/>
        <v>0.65347517172823877</v>
      </c>
    </row>
    <row r="98" spans="1:9" x14ac:dyDescent="0.2">
      <c r="A98">
        <v>905</v>
      </c>
      <c r="B98">
        <v>4.983696632102756</v>
      </c>
      <c r="C98">
        <v>5.2400002544085513</v>
      </c>
      <c r="D98">
        <v>5.4218537059300846</v>
      </c>
      <c r="E98">
        <v>4.0021292474476038</v>
      </c>
      <c r="F98">
        <v>5.6929463924444939</v>
      </c>
      <c r="G98">
        <v>4.0989996980218759</v>
      </c>
      <c r="H98">
        <f t="shared" si="2"/>
        <v>4.9066043217258937</v>
      </c>
      <c r="I98">
        <f t="shared" si="3"/>
        <v>0.64176997963603788</v>
      </c>
    </row>
    <row r="99" spans="1:9" x14ac:dyDescent="0.2">
      <c r="A99">
        <v>904</v>
      </c>
      <c r="B99">
        <v>4.8612795799096702</v>
      </c>
      <c r="C99">
        <v>5.1849690692492985</v>
      </c>
      <c r="D99">
        <v>5.3211670170206888</v>
      </c>
      <c r="E99">
        <v>3.987756784755589</v>
      </c>
      <c r="F99">
        <v>5.5872253698882393</v>
      </c>
      <c r="G99">
        <v>4.0246727567530174</v>
      </c>
      <c r="H99">
        <f t="shared" si="2"/>
        <v>4.8278450962627506</v>
      </c>
      <c r="I99">
        <f t="shared" si="3"/>
        <v>0.61907383678291905</v>
      </c>
    </row>
    <row r="100" spans="1:9" x14ac:dyDescent="0.2">
      <c r="A100">
        <v>903</v>
      </c>
      <c r="B100">
        <v>4.8683084844059143</v>
      </c>
      <c r="C100">
        <v>5.1743027553278598</v>
      </c>
      <c r="D100">
        <v>5.2882239799861388</v>
      </c>
      <c r="E100">
        <v>3.917700531604702</v>
      </c>
      <c r="F100">
        <v>5.5526351787231736</v>
      </c>
      <c r="G100">
        <v>3.9784670934513056</v>
      </c>
      <c r="H100">
        <f t="shared" si="2"/>
        <v>4.7966063372498491</v>
      </c>
      <c r="I100">
        <f t="shared" si="3"/>
        <v>0.63283627890169225</v>
      </c>
    </row>
    <row r="101" spans="1:9" x14ac:dyDescent="0.2">
      <c r="A101">
        <v>902</v>
      </c>
      <c r="B101">
        <v>4.8698558242105383</v>
      </c>
      <c r="C101">
        <v>5.1609863946543513</v>
      </c>
      <c r="D101">
        <v>5.2569529435204627</v>
      </c>
      <c r="E101">
        <v>3.8897283589667779</v>
      </c>
      <c r="F101">
        <v>5.5198005945456554</v>
      </c>
      <c r="G101">
        <v>3.9589944576122478</v>
      </c>
      <c r="H101">
        <f t="shared" si="2"/>
        <v>4.7760530955850058</v>
      </c>
      <c r="I101">
        <f t="shared" si="3"/>
        <v>0.6317375456115516</v>
      </c>
    </row>
    <row r="102" spans="1:9" x14ac:dyDescent="0.2">
      <c r="A102">
        <v>901</v>
      </c>
      <c r="B102">
        <v>4.6936783553787809</v>
      </c>
      <c r="C102">
        <v>5.0405506589431397</v>
      </c>
      <c r="D102">
        <v>5.1383309138905364</v>
      </c>
      <c r="E102">
        <v>3.8452901236545167</v>
      </c>
      <c r="F102">
        <v>5.3952474578763825</v>
      </c>
      <c r="G102">
        <v>3.8691857249581889</v>
      </c>
      <c r="H102">
        <f t="shared" si="2"/>
        <v>4.6637138724502583</v>
      </c>
      <c r="I102">
        <f t="shared" si="3"/>
        <v>0.60613515630775827</v>
      </c>
    </row>
    <row r="103" spans="1:9" x14ac:dyDescent="0.2">
      <c r="A103">
        <v>900</v>
      </c>
      <c r="B103">
        <v>4.6691745708226708</v>
      </c>
      <c r="C103">
        <v>4.944369092624286</v>
      </c>
      <c r="D103">
        <v>5.1415959243564675</v>
      </c>
      <c r="E103">
        <v>3.8571592468594065</v>
      </c>
      <c r="F103">
        <v>5.3986757204397033</v>
      </c>
      <c r="G103">
        <v>3.8587499117744199</v>
      </c>
      <c r="H103">
        <f t="shared" si="2"/>
        <v>4.6449540778128258</v>
      </c>
      <c r="I103">
        <f t="shared" si="3"/>
        <v>0.59773504554716805</v>
      </c>
    </row>
    <row r="104" spans="1:9" x14ac:dyDescent="0.2">
      <c r="A104">
        <v>899</v>
      </c>
      <c r="B104">
        <v>4.6523377161673611</v>
      </c>
      <c r="C104">
        <v>4.8762904205142377</v>
      </c>
      <c r="D104">
        <v>5.085738291874935</v>
      </c>
      <c r="E104">
        <v>3.8611504055556591</v>
      </c>
      <c r="F104">
        <v>5.340025202803159</v>
      </c>
      <c r="G104">
        <v>3.7705967590162919</v>
      </c>
      <c r="H104">
        <f t="shared" si="2"/>
        <v>4.5976897993219401</v>
      </c>
      <c r="I104">
        <f t="shared" si="3"/>
        <v>0.59110504695031663</v>
      </c>
    </row>
    <row r="105" spans="1:9" x14ac:dyDescent="0.2">
      <c r="A105">
        <v>898</v>
      </c>
      <c r="B105">
        <v>4.5373096840648817</v>
      </c>
      <c r="C105">
        <v>4.8413226534400335</v>
      </c>
      <c r="D105">
        <v>4.9802663517721451</v>
      </c>
      <c r="E105">
        <v>3.7230656389614953</v>
      </c>
      <c r="F105">
        <v>5.2292796663846612</v>
      </c>
      <c r="G105">
        <v>3.6902700925233201</v>
      </c>
      <c r="H105">
        <f t="shared" si="2"/>
        <v>4.5002523478577565</v>
      </c>
      <c r="I105">
        <f t="shared" si="3"/>
        <v>0.59717207306197784</v>
      </c>
    </row>
    <row r="106" spans="1:9" x14ac:dyDescent="0.2">
      <c r="A106">
        <v>897</v>
      </c>
      <c r="B106">
        <v>4.5512028840658445</v>
      </c>
      <c r="C106">
        <v>4.8236396175385075</v>
      </c>
      <c r="D106">
        <v>4.9979825476357815</v>
      </c>
      <c r="E106">
        <v>3.7257988759882861</v>
      </c>
      <c r="F106">
        <v>5.2478816740249501</v>
      </c>
      <c r="G106">
        <v>3.7796195177508407</v>
      </c>
      <c r="H106">
        <f t="shared" si="2"/>
        <v>4.5210208528340354</v>
      </c>
      <c r="I106">
        <f t="shared" si="3"/>
        <v>0.58171615580863578</v>
      </c>
    </row>
    <row r="107" spans="1:9" x14ac:dyDescent="0.2">
      <c r="A107">
        <v>896</v>
      </c>
      <c r="B107">
        <v>4.4957899653102649</v>
      </c>
      <c r="C107">
        <v>4.7820315341481816</v>
      </c>
      <c r="D107">
        <v>4.8980763442337754</v>
      </c>
      <c r="E107">
        <v>3.6930489742398831</v>
      </c>
      <c r="F107">
        <v>5.1429801612594499</v>
      </c>
      <c r="G107">
        <v>3.6478544586523407</v>
      </c>
      <c r="H107">
        <f t="shared" si="2"/>
        <v>4.4432969063073164</v>
      </c>
      <c r="I107">
        <f t="shared" si="3"/>
        <v>0.57871672846996813</v>
      </c>
    </row>
    <row r="108" spans="1:9" x14ac:dyDescent="0.2">
      <c r="A108">
        <v>895</v>
      </c>
      <c r="B108">
        <v>4.4149545957668899</v>
      </c>
      <c r="C108">
        <v>4.7894513186943035</v>
      </c>
      <c r="D108">
        <v>4.9148911507367607</v>
      </c>
      <c r="E108">
        <v>3.7264534978144717</v>
      </c>
      <c r="F108">
        <v>5.1606357074007381</v>
      </c>
      <c r="G108">
        <v>3.7027417327438981</v>
      </c>
      <c r="H108">
        <f t="shared" si="2"/>
        <v>4.4515213338595112</v>
      </c>
      <c r="I108">
        <f t="shared" si="3"/>
        <v>0.56560923508117344</v>
      </c>
    </row>
    <row r="109" spans="1:9" x14ac:dyDescent="0.2">
      <c r="A109">
        <v>894</v>
      </c>
      <c r="B109">
        <v>4.3234641296494667</v>
      </c>
      <c r="C109">
        <v>4.6757153271881293</v>
      </c>
      <c r="D109">
        <v>4.8381848933091396</v>
      </c>
      <c r="E109">
        <v>3.6109076773816629</v>
      </c>
      <c r="F109">
        <v>5.0800941365375385</v>
      </c>
      <c r="G109">
        <v>3.607871116455152</v>
      </c>
      <c r="H109">
        <f t="shared" si="2"/>
        <v>4.3560395467535145</v>
      </c>
      <c r="I109">
        <f t="shared" si="3"/>
        <v>0.57372328542559947</v>
      </c>
    </row>
    <row r="110" spans="1:9" x14ac:dyDescent="0.2">
      <c r="A110">
        <v>893</v>
      </c>
      <c r="B110">
        <v>4.3727388051265983</v>
      </c>
      <c r="C110">
        <v>4.6073361920825331</v>
      </c>
      <c r="D110">
        <v>4.7815392288056948</v>
      </c>
      <c r="E110">
        <v>3.6590290049993435</v>
      </c>
      <c r="F110">
        <v>5.0206161875044346</v>
      </c>
      <c r="G110">
        <v>3.6580194583000414</v>
      </c>
      <c r="H110">
        <f t="shared" si="2"/>
        <v>4.3498798128031071</v>
      </c>
      <c r="I110">
        <f t="shared" si="3"/>
        <v>0.52582776732011238</v>
      </c>
    </row>
    <row r="111" spans="1:9" x14ac:dyDescent="0.2">
      <c r="A111">
        <v>892</v>
      </c>
      <c r="B111">
        <v>4.264415215232896</v>
      </c>
      <c r="C111">
        <v>4.6185248010030397</v>
      </c>
      <c r="D111">
        <v>4.7050674801560861</v>
      </c>
      <c r="E111">
        <v>3.6539903430836502</v>
      </c>
      <c r="F111">
        <v>4.940320851336188</v>
      </c>
      <c r="G111">
        <v>3.5658083504310638</v>
      </c>
      <c r="H111">
        <f t="shared" si="2"/>
        <v>4.2913545068738204</v>
      </c>
      <c r="I111">
        <f t="shared" si="3"/>
        <v>0.52165316857634658</v>
      </c>
    </row>
    <row r="112" spans="1:9" x14ac:dyDescent="0.2">
      <c r="A112">
        <v>891</v>
      </c>
      <c r="B112">
        <v>4.1992912282838875</v>
      </c>
      <c r="C112">
        <v>4.5303498781649907</v>
      </c>
      <c r="D112">
        <v>4.6092948631521651</v>
      </c>
      <c r="E112">
        <v>3.5463747775872045</v>
      </c>
      <c r="F112">
        <v>4.839759603968619</v>
      </c>
      <c r="G112">
        <v>3.4355071283949954</v>
      </c>
      <c r="H112">
        <f t="shared" si="2"/>
        <v>4.1934295799253105</v>
      </c>
      <c r="I112">
        <f t="shared" si="3"/>
        <v>0.53187756107069895</v>
      </c>
    </row>
    <row r="113" spans="1:9" x14ac:dyDescent="0.2">
      <c r="A113">
        <v>890</v>
      </c>
      <c r="B113">
        <v>4.2024552357356519</v>
      </c>
      <c r="C113">
        <v>4.5825386601336033</v>
      </c>
      <c r="D113">
        <v>4.6652459312961261</v>
      </c>
      <c r="E113">
        <v>3.5614132926128144</v>
      </c>
      <c r="F113">
        <v>4.8985082295845235</v>
      </c>
      <c r="G113">
        <v>3.5334683626380028</v>
      </c>
      <c r="H113">
        <f t="shared" si="2"/>
        <v>4.2406049520001217</v>
      </c>
      <c r="I113">
        <f t="shared" si="3"/>
        <v>0.53117389051023178</v>
      </c>
    </row>
    <row r="114" spans="1:9" x14ac:dyDescent="0.2">
      <c r="A114">
        <v>889</v>
      </c>
      <c r="B114">
        <v>4.1825635627449556</v>
      </c>
      <c r="C114">
        <v>4.4412066456946562</v>
      </c>
      <c r="D114">
        <v>4.5783219921255096</v>
      </c>
      <c r="E114">
        <v>3.624290974097363</v>
      </c>
      <c r="F114">
        <v>4.8072380924427387</v>
      </c>
      <c r="G114">
        <v>3.4561938871360223</v>
      </c>
      <c r="H114">
        <f t="shared" si="2"/>
        <v>4.181635859040207</v>
      </c>
      <c r="I114">
        <f t="shared" si="3"/>
        <v>0.49210691113333793</v>
      </c>
    </row>
    <row r="115" spans="1:9" x14ac:dyDescent="0.2">
      <c r="A115">
        <v>888</v>
      </c>
      <c r="B115">
        <v>4.0407436512878823</v>
      </c>
      <c r="C115">
        <v>4.4132374400658971</v>
      </c>
      <c r="D115">
        <v>4.4882764805297484</v>
      </c>
      <c r="E115">
        <v>3.5199701408817692</v>
      </c>
      <c r="F115">
        <v>4.7126903046438358</v>
      </c>
      <c r="G115">
        <v>3.375813407560234</v>
      </c>
      <c r="H115">
        <f t="shared" si="2"/>
        <v>4.0917885708282276</v>
      </c>
      <c r="I115">
        <f t="shared" si="3"/>
        <v>0.49803837472341128</v>
      </c>
    </row>
    <row r="116" spans="1:9" x14ac:dyDescent="0.2">
      <c r="A116">
        <v>887</v>
      </c>
      <c r="B116">
        <v>3.9986611496017379</v>
      </c>
      <c r="C116">
        <v>4.3584458643829489</v>
      </c>
      <c r="D116">
        <v>4.3761182306163127</v>
      </c>
      <c r="E116">
        <v>3.4790473387359966</v>
      </c>
      <c r="F116">
        <v>4.5949241421375167</v>
      </c>
      <c r="G116">
        <v>3.3387811664589431</v>
      </c>
      <c r="H116">
        <f t="shared" si="2"/>
        <v>4.0243296486555762</v>
      </c>
      <c r="I116">
        <f t="shared" si="3"/>
        <v>0.47062641213579209</v>
      </c>
    </row>
    <row r="117" spans="1:9" x14ac:dyDescent="0.2">
      <c r="A117">
        <v>886</v>
      </c>
      <c r="B117">
        <v>3.9280479786677045</v>
      </c>
      <c r="C117">
        <v>4.2879504181907038</v>
      </c>
      <c r="D117">
        <v>4.3530698462472586</v>
      </c>
      <c r="E117">
        <v>3.5720015727206342</v>
      </c>
      <c r="F117">
        <v>4.5707233392038953</v>
      </c>
      <c r="G117">
        <v>3.2861556437026218</v>
      </c>
      <c r="H117">
        <f t="shared" si="2"/>
        <v>3.9996581331221361</v>
      </c>
      <c r="I117">
        <f t="shared" si="3"/>
        <v>0.45299589778947535</v>
      </c>
    </row>
    <row r="118" spans="1:9" x14ac:dyDescent="0.2">
      <c r="A118">
        <v>885</v>
      </c>
      <c r="B118">
        <v>3.9665712747175901</v>
      </c>
      <c r="C118">
        <v>4.2185830929532528</v>
      </c>
      <c r="D118">
        <v>4.3871409859147255</v>
      </c>
      <c r="E118">
        <v>3.492559527223694</v>
      </c>
      <c r="F118">
        <v>4.6064980366298505</v>
      </c>
      <c r="G118">
        <v>3.2619332562301691</v>
      </c>
      <c r="H118">
        <f t="shared" si="2"/>
        <v>3.9888810289448808</v>
      </c>
      <c r="I118">
        <f t="shared" si="3"/>
        <v>0.47751276111680752</v>
      </c>
    </row>
    <row r="119" spans="1:9" x14ac:dyDescent="0.2">
      <c r="A119">
        <v>884</v>
      </c>
      <c r="B119">
        <v>3.9476432372791446</v>
      </c>
      <c r="C119">
        <v>4.17354259085851</v>
      </c>
      <c r="D119">
        <v>4.3260878815552584</v>
      </c>
      <c r="E119">
        <v>3.5035607587247952</v>
      </c>
      <c r="F119">
        <v>4.5423922787951563</v>
      </c>
      <c r="G119">
        <v>3.2498826637679432</v>
      </c>
      <c r="H119">
        <f t="shared" si="2"/>
        <v>3.9571849018301344</v>
      </c>
      <c r="I119">
        <f t="shared" si="3"/>
        <v>0.45304710841226503</v>
      </c>
    </row>
    <row r="120" spans="1:9" x14ac:dyDescent="0.2">
      <c r="A120">
        <v>883</v>
      </c>
      <c r="B120">
        <v>3.9576476727426702</v>
      </c>
      <c r="C120">
        <v>4.2441731838434391</v>
      </c>
      <c r="D120">
        <v>4.2838881341271025</v>
      </c>
      <c r="E120">
        <v>3.4733091241287024</v>
      </c>
      <c r="F120">
        <v>4.4980825397723594</v>
      </c>
      <c r="G120">
        <v>3.2455902803458079</v>
      </c>
      <c r="H120">
        <f t="shared" si="2"/>
        <v>3.950448489160014</v>
      </c>
      <c r="I120">
        <f t="shared" si="3"/>
        <v>0.45127562585265235</v>
      </c>
    </row>
    <row r="121" spans="1:9" x14ac:dyDescent="0.2">
      <c r="A121">
        <v>882</v>
      </c>
      <c r="B121">
        <v>3.836231210344784</v>
      </c>
      <c r="C121">
        <v>4.1920968758874144</v>
      </c>
      <c r="D121">
        <v>4.2335000666059122</v>
      </c>
      <c r="E121">
        <v>3.3965703947966053</v>
      </c>
      <c r="F121">
        <v>4.4451750702093857</v>
      </c>
      <c r="G121">
        <v>3.2277549908932932</v>
      </c>
      <c r="H121">
        <f t="shared" si="2"/>
        <v>3.8885547681228982</v>
      </c>
      <c r="I121">
        <f t="shared" si="3"/>
        <v>0.44765946036190746</v>
      </c>
    </row>
    <row r="122" spans="1:9" x14ac:dyDescent="0.2">
      <c r="A122">
        <v>881</v>
      </c>
      <c r="B122">
        <v>3.8915485546229709</v>
      </c>
      <c r="C122">
        <v>4.1216596695159708</v>
      </c>
      <c r="D122">
        <v>4.2124889071617924</v>
      </c>
      <c r="E122">
        <v>3.498882230115802</v>
      </c>
      <c r="F122">
        <v>4.4231133500137334</v>
      </c>
      <c r="G122">
        <v>3.2293280919908081</v>
      </c>
      <c r="H122">
        <f t="shared" si="2"/>
        <v>3.8961701339035133</v>
      </c>
      <c r="I122">
        <f t="shared" si="3"/>
        <v>0.41454987563707846</v>
      </c>
    </row>
    <row r="123" spans="1:9" x14ac:dyDescent="0.2">
      <c r="A123">
        <v>880</v>
      </c>
      <c r="B123">
        <v>3.8426744885390907</v>
      </c>
      <c r="C123">
        <v>4.0587478040512224</v>
      </c>
      <c r="D123">
        <v>4.127081938396536</v>
      </c>
      <c r="E123">
        <v>3.4098373624326381</v>
      </c>
      <c r="F123">
        <v>4.3334360362206894</v>
      </c>
      <c r="G123">
        <v>3.2209701544111407</v>
      </c>
      <c r="H123">
        <f t="shared" si="2"/>
        <v>3.8321246306752195</v>
      </c>
      <c r="I123">
        <f t="shared" si="3"/>
        <v>0.39615203977292784</v>
      </c>
    </row>
    <row r="124" spans="1:9" x14ac:dyDescent="0.2">
      <c r="A124">
        <v>879</v>
      </c>
      <c r="B124">
        <v>3.7344303990352716</v>
      </c>
      <c r="C124">
        <v>4.0509717229812372</v>
      </c>
      <c r="D124">
        <v>4.1185570523755448</v>
      </c>
      <c r="E124">
        <v>3.4452788539695116</v>
      </c>
      <c r="F124">
        <v>4.3244849020188001</v>
      </c>
      <c r="G124">
        <v>3.1972737655793457</v>
      </c>
      <c r="H124">
        <f t="shared" si="2"/>
        <v>3.8118327826599518</v>
      </c>
      <c r="I124">
        <f t="shared" si="3"/>
        <v>0.39414783668862452</v>
      </c>
    </row>
    <row r="125" spans="1:9" x14ac:dyDescent="0.2">
      <c r="A125">
        <v>878</v>
      </c>
      <c r="B125">
        <v>3.7146501003987331</v>
      </c>
      <c r="C125">
        <v>3.9544061928638965</v>
      </c>
      <c r="D125">
        <v>4.0882183179042668</v>
      </c>
      <c r="E125">
        <v>3.3714747633817681</v>
      </c>
      <c r="F125">
        <v>4.2926292358708613</v>
      </c>
      <c r="G125">
        <v>3.1456914008928805</v>
      </c>
      <c r="H125">
        <f t="shared" si="2"/>
        <v>3.7611783352187338</v>
      </c>
      <c r="I125">
        <f t="shared" si="3"/>
        <v>0.39991460169909321</v>
      </c>
    </row>
    <row r="126" spans="1:9" x14ac:dyDescent="0.2">
      <c r="A126">
        <v>877</v>
      </c>
      <c r="B126">
        <v>3.7150093548493537</v>
      </c>
      <c r="C126">
        <v>3.9365825817211095</v>
      </c>
      <c r="D126">
        <v>3.9751321955205268</v>
      </c>
      <c r="E126">
        <v>3.406890043828541</v>
      </c>
      <c r="F126">
        <v>4.173888806153073</v>
      </c>
      <c r="G126">
        <v>3.1359394676032326</v>
      </c>
      <c r="H126">
        <f t="shared" si="2"/>
        <v>3.7239070749459731</v>
      </c>
      <c r="I126">
        <f t="shared" si="3"/>
        <v>0.35522607016182306</v>
      </c>
    </row>
    <row r="127" spans="1:9" x14ac:dyDescent="0.2">
      <c r="A127">
        <v>876</v>
      </c>
      <c r="B127">
        <v>3.6369322234316486</v>
      </c>
      <c r="C127">
        <v>3.9375363112856498</v>
      </c>
      <c r="D127">
        <v>4.0088441538654127</v>
      </c>
      <c r="E127">
        <v>3.4806737998879718</v>
      </c>
      <c r="F127">
        <v>4.2092863591808456</v>
      </c>
      <c r="G127">
        <v>3.0914029466570865</v>
      </c>
      <c r="H127">
        <f t="shared" si="2"/>
        <v>3.7274459657181027</v>
      </c>
      <c r="I127">
        <f t="shared" si="3"/>
        <v>0.37173759110270599</v>
      </c>
    </row>
    <row r="128" spans="1:9" x14ac:dyDescent="0.2">
      <c r="A128">
        <v>875</v>
      </c>
      <c r="B128">
        <v>3.7138240019551452</v>
      </c>
      <c r="C128">
        <v>3.854758310602366</v>
      </c>
      <c r="D128">
        <v>3.9141593791536171</v>
      </c>
      <c r="E128">
        <v>3.452987718647591</v>
      </c>
      <c r="F128">
        <v>4.1098673500494014</v>
      </c>
      <c r="G128">
        <v>3.0420990770050249</v>
      </c>
      <c r="H128">
        <f t="shared" si="2"/>
        <v>3.6812826395688574</v>
      </c>
      <c r="I128">
        <f t="shared" si="3"/>
        <v>0.34874617708156591</v>
      </c>
    </row>
    <row r="129" spans="1:9" x14ac:dyDescent="0.2">
      <c r="A129">
        <v>874</v>
      </c>
      <c r="B129">
        <v>3.59950540189987</v>
      </c>
      <c r="C129">
        <v>3.949794134496825</v>
      </c>
      <c r="D129">
        <v>3.9408969661736037</v>
      </c>
      <c r="E129">
        <v>3.4379958385912199</v>
      </c>
      <c r="F129">
        <v>4.1379418126586494</v>
      </c>
      <c r="G129">
        <v>3.0675025534964204</v>
      </c>
      <c r="H129">
        <f t="shared" si="2"/>
        <v>3.6889394512194316</v>
      </c>
      <c r="I129">
        <f t="shared" si="3"/>
        <v>0.36292465688620484</v>
      </c>
    </row>
    <row r="130" spans="1:9" x14ac:dyDescent="0.2">
      <c r="A130">
        <v>873</v>
      </c>
      <c r="B130">
        <v>3.5837033773139946</v>
      </c>
      <c r="C130">
        <v>3.855843304086187</v>
      </c>
      <c r="D130">
        <v>3.9089779304572922</v>
      </c>
      <c r="E130">
        <v>3.4632275076825496</v>
      </c>
      <c r="F130">
        <v>4.1044268277994771</v>
      </c>
      <c r="G130">
        <v>3.0471578425890891</v>
      </c>
      <c r="H130">
        <f t="shared" si="2"/>
        <v>3.6605561316547655</v>
      </c>
      <c r="I130">
        <f t="shared" si="3"/>
        <v>0.34592245215986483</v>
      </c>
    </row>
    <row r="131" spans="1:9" x14ac:dyDescent="0.2">
      <c r="A131">
        <v>872</v>
      </c>
      <c r="B131">
        <v>3.6708735330862945</v>
      </c>
      <c r="C131">
        <v>3.7794000244584347</v>
      </c>
      <c r="D131">
        <v>3.8934414016494374</v>
      </c>
      <c r="E131">
        <v>3.4188066822339609</v>
      </c>
      <c r="F131">
        <v>4.0881134699434707</v>
      </c>
      <c r="G131">
        <v>3.2325652561741562</v>
      </c>
      <c r="H131">
        <f t="shared" si="2"/>
        <v>3.6805333945909582</v>
      </c>
      <c r="I131">
        <f t="shared" si="3"/>
        <v>0.28591828253233259</v>
      </c>
    </row>
    <row r="132" spans="1:9" x14ac:dyDescent="0.2">
      <c r="A132">
        <v>871</v>
      </c>
      <c r="B132">
        <v>3.5781913993630461</v>
      </c>
      <c r="C132">
        <v>3.7950783640273258</v>
      </c>
      <c r="D132">
        <v>3.898730919925375</v>
      </c>
      <c r="E132">
        <v>3.4726474819451942</v>
      </c>
      <c r="F132">
        <v>4.0936674630965761</v>
      </c>
      <c r="G132">
        <v>3.1130946926908267</v>
      </c>
      <c r="H132">
        <f t="shared" ref="H132:H195" si="4">AVERAGE(B132:G132)</f>
        <v>3.6585683868413903</v>
      </c>
      <c r="I132">
        <f t="shared" ref="I132:I195" si="5">_xlfn.STDEV.P(B132:G132)</f>
        <v>0.31733074657485094</v>
      </c>
    </row>
    <row r="133" spans="1:9" x14ac:dyDescent="0.2">
      <c r="A133">
        <v>870</v>
      </c>
      <c r="B133">
        <v>3.5654663616894844</v>
      </c>
      <c r="C133">
        <v>3.7398424945564512</v>
      </c>
      <c r="D133">
        <v>3.7849948178279127</v>
      </c>
      <c r="E133">
        <v>3.3957415934490993</v>
      </c>
      <c r="F133">
        <v>3.9742445612966426</v>
      </c>
      <c r="G133">
        <v>3.0818281715007427</v>
      </c>
      <c r="H133">
        <f t="shared" si="4"/>
        <v>3.5903530000533888</v>
      </c>
      <c r="I133">
        <f t="shared" si="5"/>
        <v>0.29002750518734971</v>
      </c>
    </row>
    <row r="134" spans="1:9" x14ac:dyDescent="0.2">
      <c r="A134">
        <v>869</v>
      </c>
      <c r="B134">
        <v>3.6301717981136248</v>
      </c>
      <c r="C134">
        <v>3.8525357495579127</v>
      </c>
      <c r="D134">
        <v>3.8328055498117419</v>
      </c>
      <c r="E134">
        <v>3.4623657976613553</v>
      </c>
      <c r="F134">
        <v>4.0244458260938103</v>
      </c>
      <c r="G134">
        <v>3.08111320580853</v>
      </c>
      <c r="H134">
        <f t="shared" si="4"/>
        <v>3.6472396545078296</v>
      </c>
      <c r="I134">
        <f t="shared" si="5"/>
        <v>0.30925569103073169</v>
      </c>
    </row>
    <row r="135" spans="1:9" x14ac:dyDescent="0.2">
      <c r="A135">
        <v>868</v>
      </c>
      <c r="B135">
        <v>3.676042840298285</v>
      </c>
      <c r="C135">
        <v>3.807137049944374</v>
      </c>
      <c r="D135">
        <v>3.7686800795269986</v>
      </c>
      <c r="E135">
        <v>3.4848672272941132</v>
      </c>
      <c r="F135">
        <v>3.9571140848675586</v>
      </c>
      <c r="G135">
        <v>3.1308628890839012</v>
      </c>
      <c r="H135">
        <f t="shared" si="4"/>
        <v>3.6374506951692052</v>
      </c>
      <c r="I135">
        <f t="shared" si="5"/>
        <v>0.26758225110484751</v>
      </c>
    </row>
    <row r="136" spans="1:9" x14ac:dyDescent="0.2">
      <c r="A136">
        <v>867</v>
      </c>
      <c r="B136">
        <v>3.5046205644924804</v>
      </c>
      <c r="C136">
        <v>3.7266663243154952</v>
      </c>
      <c r="D136">
        <v>3.715360847351759</v>
      </c>
      <c r="E136">
        <v>3.459546137301555</v>
      </c>
      <c r="F136">
        <v>3.9011288879928134</v>
      </c>
      <c r="G136">
        <v>3.0863358725997121</v>
      </c>
      <c r="H136">
        <f t="shared" si="4"/>
        <v>3.5656097723423024</v>
      </c>
      <c r="I136">
        <f t="shared" si="5"/>
        <v>0.26000330879098404</v>
      </c>
    </row>
    <row r="137" spans="1:9" x14ac:dyDescent="0.2">
      <c r="A137">
        <v>866</v>
      </c>
      <c r="B137">
        <v>3.5897613602979304</v>
      </c>
      <c r="C137">
        <v>3.702761710419384</v>
      </c>
      <c r="D137">
        <v>3.6906190996672565</v>
      </c>
      <c r="E137">
        <v>3.5118266036315227</v>
      </c>
      <c r="F137">
        <v>3.8751500543843518</v>
      </c>
      <c r="G137">
        <v>3.0756185497688779</v>
      </c>
      <c r="H137">
        <f t="shared" si="4"/>
        <v>3.5742895630282212</v>
      </c>
      <c r="I137">
        <f t="shared" si="5"/>
        <v>0.24945556260299159</v>
      </c>
    </row>
    <row r="138" spans="1:9" x14ac:dyDescent="0.2">
      <c r="A138">
        <v>865</v>
      </c>
      <c r="B138">
        <v>3.6153195764326864</v>
      </c>
      <c r="C138">
        <v>3.7103376985569017</v>
      </c>
      <c r="D138">
        <v>3.7128154295924634</v>
      </c>
      <c r="E138">
        <v>3.5945199861132546</v>
      </c>
      <c r="F138">
        <v>3.8984561984701469</v>
      </c>
      <c r="G138">
        <v>3.2248343549669563</v>
      </c>
      <c r="H138">
        <f t="shared" si="4"/>
        <v>3.6260472073554015</v>
      </c>
      <c r="I138">
        <f t="shared" si="5"/>
        <v>0.20449982494021088</v>
      </c>
    </row>
    <row r="139" spans="1:9" x14ac:dyDescent="0.2">
      <c r="A139">
        <v>864</v>
      </c>
      <c r="B139">
        <v>3.5268547957210616</v>
      </c>
      <c r="C139">
        <v>3.6790366079252732</v>
      </c>
      <c r="D139">
        <v>3.6834936444181698</v>
      </c>
      <c r="E139">
        <v>3.5437490565030934</v>
      </c>
      <c r="F139">
        <v>3.8676683260771085</v>
      </c>
      <c r="G139">
        <v>3.2059706532865277</v>
      </c>
      <c r="H139">
        <f t="shared" si="4"/>
        <v>3.5844621806552062</v>
      </c>
      <c r="I139">
        <f t="shared" si="5"/>
        <v>0.20297342990330827</v>
      </c>
    </row>
    <row r="140" spans="1:9" x14ac:dyDescent="0.2">
      <c r="A140">
        <v>863</v>
      </c>
      <c r="B140">
        <v>3.4754435545181299</v>
      </c>
      <c r="C140">
        <v>3.6359636640958173</v>
      </c>
      <c r="D140">
        <v>3.5931842320042398</v>
      </c>
      <c r="E140">
        <v>3.5237784560994934</v>
      </c>
      <c r="F140">
        <v>3.7728434430778903</v>
      </c>
      <c r="G140">
        <v>3.14063950125243</v>
      </c>
      <c r="H140">
        <f t="shared" si="4"/>
        <v>3.5236421418413335</v>
      </c>
      <c r="I140">
        <f t="shared" si="5"/>
        <v>0.19517840569736264</v>
      </c>
    </row>
    <row r="141" spans="1:9" x14ac:dyDescent="0.2">
      <c r="A141">
        <v>862</v>
      </c>
      <c r="B141">
        <v>3.6658648240849918</v>
      </c>
      <c r="C141">
        <v>3.6164284401894093</v>
      </c>
      <c r="D141">
        <v>3.6353287324284032</v>
      </c>
      <c r="E141">
        <v>3.6175133065274379</v>
      </c>
      <c r="F141">
        <v>3.8170951697204694</v>
      </c>
      <c r="G141">
        <v>3.2829762828841571</v>
      </c>
      <c r="H141">
        <f t="shared" si="4"/>
        <v>3.6058677926391449</v>
      </c>
      <c r="I141">
        <f t="shared" si="5"/>
        <v>0.15999513947122218</v>
      </c>
    </row>
    <row r="142" spans="1:9" x14ac:dyDescent="0.2">
      <c r="A142">
        <v>861</v>
      </c>
      <c r="B142">
        <v>3.6174886309647509</v>
      </c>
      <c r="C142">
        <v>3.6369791998869276</v>
      </c>
      <c r="D142">
        <v>3.6117864001987039</v>
      </c>
      <c r="E142">
        <v>3.6433336745618501</v>
      </c>
      <c r="F142">
        <v>3.7923757210463251</v>
      </c>
      <c r="G142">
        <v>3.3382665120429009</v>
      </c>
      <c r="H142">
        <f t="shared" si="4"/>
        <v>3.6067050231169095</v>
      </c>
      <c r="I142">
        <f t="shared" si="5"/>
        <v>0.1347424288375588</v>
      </c>
    </row>
    <row r="143" spans="1:9" x14ac:dyDescent="0.2">
      <c r="A143">
        <v>860</v>
      </c>
      <c r="B143">
        <v>3.5104608402623647</v>
      </c>
      <c r="C143">
        <v>3.5366922069313671</v>
      </c>
      <c r="D143">
        <v>3.5409342004998807</v>
      </c>
      <c r="E143">
        <v>3.5610495005914111</v>
      </c>
      <c r="F143">
        <v>3.7179809090913127</v>
      </c>
      <c r="G143">
        <v>3.1930244010427375</v>
      </c>
      <c r="H143">
        <f t="shared" si="4"/>
        <v>3.5100236764031787</v>
      </c>
      <c r="I143">
        <f t="shared" si="5"/>
        <v>0.15705903777091032</v>
      </c>
    </row>
    <row r="144" spans="1:9" x14ac:dyDescent="0.2">
      <c r="A144">
        <v>859</v>
      </c>
      <c r="B144">
        <v>3.6629702622219118</v>
      </c>
      <c r="C144">
        <v>3.6617032813740185</v>
      </c>
      <c r="D144">
        <v>3.653990570916084</v>
      </c>
      <c r="E144">
        <v>3.7046413158411107</v>
      </c>
      <c r="F144">
        <v>3.8366901000979787</v>
      </c>
      <c r="G144">
        <v>3.3539953694458142</v>
      </c>
      <c r="H144">
        <f t="shared" si="4"/>
        <v>3.6456651499828201</v>
      </c>
      <c r="I144">
        <f t="shared" si="5"/>
        <v>0.14472156127439656</v>
      </c>
    </row>
    <row r="145" spans="1:9" x14ac:dyDescent="0.2">
      <c r="A145">
        <v>858</v>
      </c>
      <c r="B145">
        <v>3.5435320320693462</v>
      </c>
      <c r="C145">
        <v>3.6166802712784176</v>
      </c>
      <c r="D145">
        <v>3.4663272085485408</v>
      </c>
      <c r="E145">
        <v>3.7422939788612282</v>
      </c>
      <c r="F145">
        <v>3.6396435675351611</v>
      </c>
      <c r="G145">
        <v>3.2481037053257928</v>
      </c>
      <c r="H145">
        <f t="shared" si="4"/>
        <v>3.5427634606030813</v>
      </c>
      <c r="I145">
        <f t="shared" si="5"/>
        <v>0.15670000023732447</v>
      </c>
    </row>
    <row r="146" spans="1:9" x14ac:dyDescent="0.2">
      <c r="A146">
        <v>857</v>
      </c>
      <c r="B146">
        <v>3.6778979030065138</v>
      </c>
      <c r="C146">
        <v>3.6337697373310172</v>
      </c>
      <c r="D146">
        <v>3.4883228045529182</v>
      </c>
      <c r="E146">
        <v>3.7244788429344458</v>
      </c>
      <c r="F146">
        <v>3.66273894579933</v>
      </c>
      <c r="G146">
        <v>3.3795880237834126</v>
      </c>
      <c r="H146">
        <f t="shared" si="4"/>
        <v>3.5944660429012729</v>
      </c>
      <c r="I146">
        <f t="shared" si="5"/>
        <v>0.1207677683725613</v>
      </c>
    </row>
    <row r="147" spans="1:9" x14ac:dyDescent="0.2">
      <c r="A147">
        <v>856</v>
      </c>
      <c r="B147">
        <v>3.6716181422354928</v>
      </c>
      <c r="C147">
        <v>3.6007234375448069</v>
      </c>
      <c r="D147">
        <v>3.5417508009497043</v>
      </c>
      <c r="E147">
        <v>3.7416618349682178</v>
      </c>
      <c r="F147">
        <v>3.7188383382446366</v>
      </c>
      <c r="G147">
        <v>3.4327206107135915</v>
      </c>
      <c r="H147">
        <f t="shared" si="4"/>
        <v>3.6178855274427413</v>
      </c>
      <c r="I147">
        <f t="shared" si="5"/>
        <v>0.10706409178700559</v>
      </c>
    </row>
    <row r="148" spans="1:9" x14ac:dyDescent="0.2">
      <c r="A148">
        <v>855</v>
      </c>
      <c r="B148">
        <v>3.6743432661937416</v>
      </c>
      <c r="C148">
        <v>3.6439818722521777</v>
      </c>
      <c r="D148">
        <v>3.5178265551371384</v>
      </c>
      <c r="E148">
        <v>3.8250709991483784</v>
      </c>
      <c r="F148">
        <v>3.6937178835877758</v>
      </c>
      <c r="G148">
        <v>3.5126110784737832</v>
      </c>
      <c r="H148">
        <f t="shared" si="4"/>
        <v>3.6445919424654991</v>
      </c>
      <c r="I148">
        <f t="shared" si="5"/>
        <v>0.10751741977159514</v>
      </c>
    </row>
    <row r="149" spans="1:9" x14ac:dyDescent="0.2">
      <c r="A149">
        <v>854</v>
      </c>
      <c r="B149">
        <v>3.6938680436630165</v>
      </c>
      <c r="C149">
        <v>3.6106975850303016</v>
      </c>
      <c r="D149">
        <v>3.447524818438517</v>
      </c>
      <c r="E149">
        <v>3.7835214409126614</v>
      </c>
      <c r="F149">
        <v>3.619901059679782</v>
      </c>
      <c r="G149">
        <v>3.4231988698164373</v>
      </c>
      <c r="H149">
        <f t="shared" si="4"/>
        <v>3.5964519695901198</v>
      </c>
      <c r="I149">
        <f t="shared" si="5"/>
        <v>0.12743207923262223</v>
      </c>
    </row>
    <row r="150" spans="1:9" x14ac:dyDescent="0.2">
      <c r="A150">
        <v>853</v>
      </c>
      <c r="B150">
        <v>3.723840275443528</v>
      </c>
      <c r="C150">
        <v>3.5423364575489593</v>
      </c>
      <c r="D150">
        <v>3.4471367413351035</v>
      </c>
      <c r="E150">
        <v>3.8116392959318381</v>
      </c>
      <c r="F150">
        <v>3.6194935767423706</v>
      </c>
      <c r="G150">
        <v>3.489760079588792</v>
      </c>
      <c r="H150">
        <f t="shared" si="4"/>
        <v>3.6057010710984319</v>
      </c>
      <c r="I150">
        <f t="shared" si="5"/>
        <v>0.12855458743180592</v>
      </c>
    </row>
    <row r="151" spans="1:9" x14ac:dyDescent="0.2">
      <c r="A151">
        <v>852</v>
      </c>
      <c r="B151">
        <v>3.6767107957543961</v>
      </c>
      <c r="C151">
        <v>3.6349866162110849</v>
      </c>
      <c r="D151">
        <v>3.4871185549320156</v>
      </c>
      <c r="E151">
        <v>3.8378354259008649</v>
      </c>
      <c r="F151">
        <v>3.661474482960223</v>
      </c>
      <c r="G151">
        <v>3.4733130825139669</v>
      </c>
      <c r="H151">
        <f t="shared" si="4"/>
        <v>3.6285731597120923</v>
      </c>
      <c r="I151">
        <f t="shared" si="5"/>
        <v>0.12338736721871764</v>
      </c>
    </row>
    <row r="152" spans="1:9" x14ac:dyDescent="0.2">
      <c r="A152">
        <v>851</v>
      </c>
      <c r="B152">
        <v>3.7567033847447386</v>
      </c>
      <c r="C152">
        <v>3.6338061034756239</v>
      </c>
      <c r="D152">
        <v>3.3881830152608403</v>
      </c>
      <c r="E152">
        <v>3.794299037511915</v>
      </c>
      <c r="F152">
        <v>3.5575921671882087</v>
      </c>
      <c r="G152">
        <v>3.5969622769274223</v>
      </c>
      <c r="H152">
        <f t="shared" si="4"/>
        <v>3.6212576641847911</v>
      </c>
      <c r="I152">
        <f t="shared" si="5"/>
        <v>0.13379940006741836</v>
      </c>
    </row>
    <row r="153" spans="1:9" x14ac:dyDescent="0.2">
      <c r="A153">
        <v>850</v>
      </c>
      <c r="B153">
        <v>3.7937146573267801</v>
      </c>
      <c r="C153">
        <v>3.6104869572459677</v>
      </c>
      <c r="D153">
        <v>3.3901301522749634</v>
      </c>
      <c r="E153">
        <v>3.9102152362214064</v>
      </c>
      <c r="F153">
        <v>3.5596366604709453</v>
      </c>
      <c r="G153">
        <v>3.6013162192405272</v>
      </c>
      <c r="H153">
        <f t="shared" si="4"/>
        <v>3.6442499804634316</v>
      </c>
      <c r="I153">
        <f t="shared" si="5"/>
        <v>0.16723075748223171</v>
      </c>
    </row>
    <row r="154" spans="1:9" x14ac:dyDescent="0.2">
      <c r="A154">
        <v>849</v>
      </c>
      <c r="B154">
        <v>3.9103635116228577</v>
      </c>
      <c r="C154">
        <v>3.7489528970272676</v>
      </c>
      <c r="D154">
        <v>3.4663897773998222</v>
      </c>
      <c r="E154">
        <v>3.9407459465807397</v>
      </c>
      <c r="F154">
        <v>3.6397092667288642</v>
      </c>
      <c r="G154">
        <v>3.6172747076493832</v>
      </c>
      <c r="H154">
        <f t="shared" si="4"/>
        <v>3.720572684501489</v>
      </c>
      <c r="I154">
        <f t="shared" si="5"/>
        <v>0.16689346625682244</v>
      </c>
    </row>
    <row r="155" spans="1:9" x14ac:dyDescent="0.2">
      <c r="A155">
        <v>848</v>
      </c>
      <c r="B155">
        <v>3.8878325918558043</v>
      </c>
      <c r="C155">
        <v>3.6111492503206493</v>
      </c>
      <c r="D155">
        <v>3.432427389554721</v>
      </c>
      <c r="E155">
        <v>3.8962918299612648</v>
      </c>
      <c r="F155">
        <v>3.6040487613163159</v>
      </c>
      <c r="G155">
        <v>3.5967665248871334</v>
      </c>
      <c r="H155">
        <f t="shared" si="4"/>
        <v>3.6714193913159821</v>
      </c>
      <c r="I155">
        <f t="shared" si="5"/>
        <v>0.16746333234682206</v>
      </c>
    </row>
    <row r="156" spans="1:9" x14ac:dyDescent="0.2">
      <c r="A156">
        <v>847</v>
      </c>
      <c r="B156">
        <v>3.8315161430777351</v>
      </c>
      <c r="C156">
        <v>3.5570041371724259</v>
      </c>
      <c r="D156">
        <v>3.3648043015529727</v>
      </c>
      <c r="E156">
        <v>3.9095971666117522</v>
      </c>
      <c r="F156">
        <v>3.533044515224109</v>
      </c>
      <c r="G156">
        <v>3.6339785102225304</v>
      </c>
      <c r="H156">
        <f t="shared" si="4"/>
        <v>3.6383241289769206</v>
      </c>
      <c r="I156">
        <f t="shared" si="5"/>
        <v>0.18413805228476771</v>
      </c>
    </row>
    <row r="157" spans="1:9" x14ac:dyDescent="0.2">
      <c r="A157">
        <v>846</v>
      </c>
      <c r="B157">
        <v>3.9068135833466138</v>
      </c>
      <c r="C157">
        <v>3.5793859000179249</v>
      </c>
      <c r="D157">
        <v>3.4192382974000166</v>
      </c>
      <c r="E157">
        <v>3.9980435462064694</v>
      </c>
      <c r="F157">
        <v>3.590200209770718</v>
      </c>
      <c r="G157">
        <v>3.6988233140909705</v>
      </c>
      <c r="H157">
        <f t="shared" si="4"/>
        <v>3.6987508084721186</v>
      </c>
      <c r="I157">
        <f t="shared" si="5"/>
        <v>0.19875643557740255</v>
      </c>
    </row>
    <row r="158" spans="1:9" x14ac:dyDescent="0.2">
      <c r="A158">
        <v>845</v>
      </c>
      <c r="B158">
        <v>3.8228517918949185</v>
      </c>
      <c r="C158">
        <v>3.56689873744459</v>
      </c>
      <c r="D158">
        <v>3.3628551763133925</v>
      </c>
      <c r="E158">
        <v>3.9926850851834916</v>
      </c>
      <c r="F158">
        <v>3.5309979342989473</v>
      </c>
      <c r="G158">
        <v>3.7160596422766807</v>
      </c>
      <c r="H158">
        <f t="shared" si="4"/>
        <v>3.6653913945686702</v>
      </c>
      <c r="I158">
        <f t="shared" si="5"/>
        <v>0.20565860748460746</v>
      </c>
    </row>
    <row r="159" spans="1:9" x14ac:dyDescent="0.2">
      <c r="A159">
        <v>844</v>
      </c>
      <c r="B159">
        <v>4.0328101163616639</v>
      </c>
      <c r="C159">
        <v>3.7337555158071813</v>
      </c>
      <c r="D159">
        <v>3.4181939606075487</v>
      </c>
      <c r="E159">
        <v>4.1753936101775961</v>
      </c>
      <c r="F159">
        <v>3.5891036573364707</v>
      </c>
      <c r="G159">
        <v>3.8437576089928003</v>
      </c>
      <c r="H159">
        <f t="shared" si="4"/>
        <v>3.7988357448805434</v>
      </c>
      <c r="I159">
        <f t="shared" si="5"/>
        <v>0.25549590962112084</v>
      </c>
    </row>
    <row r="160" spans="1:9" x14ac:dyDescent="0.2">
      <c r="A160">
        <v>843</v>
      </c>
      <c r="B160">
        <v>4.0565109820244425</v>
      </c>
      <c r="C160">
        <v>3.6636828955319403</v>
      </c>
      <c r="D160">
        <v>3.3910178404926756</v>
      </c>
      <c r="E160">
        <v>4.040186011454181</v>
      </c>
      <c r="F160">
        <v>3.560568734415797</v>
      </c>
      <c r="G160">
        <v>3.8626068350627922</v>
      </c>
      <c r="H160">
        <f t="shared" si="4"/>
        <v>3.7624288831636381</v>
      </c>
      <c r="I160">
        <f t="shared" si="5"/>
        <v>0.24566690781662262</v>
      </c>
    </row>
    <row r="161" spans="1:9" x14ac:dyDescent="0.2">
      <c r="A161">
        <v>842</v>
      </c>
      <c r="B161">
        <v>4.0374841013443135</v>
      </c>
      <c r="C161">
        <v>3.7436188450333794</v>
      </c>
      <c r="D161">
        <v>3.4928505744088949</v>
      </c>
      <c r="E161">
        <v>4.2508628921109857</v>
      </c>
      <c r="F161">
        <v>3.6674931032333906</v>
      </c>
      <c r="G161">
        <v>3.9836157268817596</v>
      </c>
      <c r="H161">
        <f t="shared" si="4"/>
        <v>3.8626542071687875</v>
      </c>
      <c r="I161">
        <f t="shared" si="5"/>
        <v>0.25328349233735842</v>
      </c>
    </row>
    <row r="162" spans="1:9" x14ac:dyDescent="0.2">
      <c r="A162">
        <v>841</v>
      </c>
      <c r="B162">
        <v>4.2048421994625373</v>
      </c>
      <c r="C162">
        <v>3.7127634275688588</v>
      </c>
      <c r="D162">
        <v>3.4017365633242322</v>
      </c>
      <c r="E162">
        <v>4.2954171214355403</v>
      </c>
      <c r="F162">
        <v>3.5718233919216855</v>
      </c>
      <c r="G162">
        <v>4.003577612893892</v>
      </c>
      <c r="H162">
        <f t="shared" si="4"/>
        <v>3.8650267194344576</v>
      </c>
      <c r="I162">
        <f t="shared" si="5"/>
        <v>0.32754055187684339</v>
      </c>
    </row>
    <row r="163" spans="1:9" x14ac:dyDescent="0.2">
      <c r="A163">
        <v>840</v>
      </c>
      <c r="B163">
        <v>4.2241670657756378</v>
      </c>
      <c r="C163">
        <v>3.6864126551339043</v>
      </c>
      <c r="D163">
        <v>3.547271560496156</v>
      </c>
      <c r="E163">
        <v>4.3013610391565207</v>
      </c>
      <c r="F163">
        <v>3.7246351406476785</v>
      </c>
      <c r="G163">
        <v>4.0903747103600816</v>
      </c>
      <c r="H163">
        <f t="shared" si="4"/>
        <v>3.9290370285949963</v>
      </c>
      <c r="I163">
        <f t="shared" si="5"/>
        <v>0.28814011240793336</v>
      </c>
    </row>
    <row r="164" spans="1:9" x14ac:dyDescent="0.2">
      <c r="A164">
        <v>839</v>
      </c>
      <c r="B164">
        <v>4.148216438962355</v>
      </c>
      <c r="C164">
        <v>3.6606842677133571</v>
      </c>
      <c r="D164">
        <v>3.3920603920077088</v>
      </c>
      <c r="E164">
        <v>4.2283425013342795</v>
      </c>
      <c r="F164">
        <v>3.5616634119378907</v>
      </c>
      <c r="G164">
        <v>4.039324200950956</v>
      </c>
      <c r="H164">
        <f t="shared" si="4"/>
        <v>3.8383818688177578</v>
      </c>
      <c r="I164">
        <f t="shared" si="5"/>
        <v>0.31511822625025415</v>
      </c>
    </row>
    <row r="165" spans="1:9" x14ac:dyDescent="0.2">
      <c r="A165">
        <v>838</v>
      </c>
      <c r="B165">
        <v>4.2275561925456566</v>
      </c>
      <c r="C165">
        <v>3.7819034291861726</v>
      </c>
      <c r="D165">
        <v>3.476551333316579</v>
      </c>
      <c r="E165">
        <v>4.365691119440771</v>
      </c>
      <c r="F165">
        <v>3.6503789010169441</v>
      </c>
      <c r="G165">
        <v>4.1101240944092865</v>
      </c>
      <c r="H165">
        <f t="shared" si="4"/>
        <v>3.9353675116525682</v>
      </c>
      <c r="I165">
        <f t="shared" si="5"/>
        <v>0.32051378394197599</v>
      </c>
    </row>
    <row r="166" spans="1:9" x14ac:dyDescent="0.2">
      <c r="A166">
        <v>837</v>
      </c>
      <c r="B166">
        <v>4.1734958221779559</v>
      </c>
      <c r="C166">
        <v>3.7223497658207423</v>
      </c>
      <c r="D166">
        <v>3.4545404591825783</v>
      </c>
      <c r="E166">
        <v>4.3910122000085776</v>
      </c>
      <c r="F166">
        <v>3.6272674811478245</v>
      </c>
      <c r="G166">
        <v>4.2370416908525552</v>
      </c>
      <c r="H166">
        <f t="shared" si="4"/>
        <v>3.9342845698650386</v>
      </c>
      <c r="I166">
        <f t="shared" si="5"/>
        <v>0.34804556486722876</v>
      </c>
    </row>
    <row r="167" spans="1:9" x14ac:dyDescent="0.2">
      <c r="A167">
        <v>836</v>
      </c>
      <c r="B167">
        <v>4.3461743897442915</v>
      </c>
      <c r="C167">
        <v>3.74656464285155</v>
      </c>
      <c r="D167">
        <v>3.5661792338518707</v>
      </c>
      <c r="E167">
        <v>4.5070816749314497</v>
      </c>
      <c r="F167">
        <v>3.744488194747623</v>
      </c>
      <c r="G167">
        <v>4.3004792050141587</v>
      </c>
      <c r="H167">
        <f t="shared" si="4"/>
        <v>4.0351612235234908</v>
      </c>
      <c r="I167">
        <f t="shared" si="5"/>
        <v>0.3599894989189929</v>
      </c>
    </row>
    <row r="168" spans="1:9" x14ac:dyDescent="0.2">
      <c r="A168">
        <v>835</v>
      </c>
      <c r="B168">
        <v>4.4112326538493534</v>
      </c>
      <c r="C168">
        <v>3.9699390263424257</v>
      </c>
      <c r="D168">
        <v>3.6368037473768706</v>
      </c>
      <c r="E168">
        <v>4.5442878213774742</v>
      </c>
      <c r="F168">
        <v>3.818643937564274</v>
      </c>
      <c r="G168">
        <v>4.4804487749287505</v>
      </c>
      <c r="H168">
        <f t="shared" si="4"/>
        <v>4.1435593269065247</v>
      </c>
      <c r="I168">
        <f t="shared" si="5"/>
        <v>0.35077107273599079</v>
      </c>
    </row>
    <row r="169" spans="1:9" x14ac:dyDescent="0.2">
      <c r="A169">
        <v>834</v>
      </c>
      <c r="B169">
        <v>4.4515354488129057</v>
      </c>
      <c r="C169">
        <v>3.850065430859154</v>
      </c>
      <c r="D169">
        <v>3.6352641596067445</v>
      </c>
      <c r="E169">
        <v>4.5373257381556185</v>
      </c>
      <c r="F169">
        <v>3.8170273670373223</v>
      </c>
      <c r="G169">
        <v>4.5296068933712519</v>
      </c>
      <c r="H169">
        <f t="shared" si="4"/>
        <v>4.1368041729738332</v>
      </c>
      <c r="I169">
        <f t="shared" si="5"/>
        <v>0.37633893725631928</v>
      </c>
    </row>
    <row r="170" spans="1:9" x14ac:dyDescent="0.2">
      <c r="A170">
        <v>833</v>
      </c>
      <c r="B170">
        <v>4.4927342850350058</v>
      </c>
      <c r="C170">
        <v>3.8925892127570214</v>
      </c>
      <c r="D170">
        <v>3.6377582366366328</v>
      </c>
      <c r="E170">
        <v>4.643723573080961</v>
      </c>
      <c r="F170">
        <v>3.8196461472855021</v>
      </c>
      <c r="G170">
        <v>4.4368345160145921</v>
      </c>
      <c r="H170">
        <f t="shared" si="4"/>
        <v>4.1538809951349531</v>
      </c>
      <c r="I170">
        <f t="shared" si="5"/>
        <v>0.38323165951292043</v>
      </c>
    </row>
    <row r="171" spans="1:9" x14ac:dyDescent="0.2">
      <c r="A171">
        <v>832</v>
      </c>
      <c r="B171">
        <v>4.5762114162926615</v>
      </c>
      <c r="C171">
        <v>3.8625378800321961</v>
      </c>
      <c r="D171">
        <v>3.5699988647814935</v>
      </c>
      <c r="E171">
        <v>4.6543873088689791</v>
      </c>
      <c r="F171">
        <v>3.7484988055682411</v>
      </c>
      <c r="G171">
        <v>4.4270717385687748</v>
      </c>
      <c r="H171">
        <f t="shared" si="4"/>
        <v>4.1397843356853903</v>
      </c>
      <c r="I171">
        <f t="shared" si="5"/>
        <v>0.42670136212905868</v>
      </c>
    </row>
    <row r="172" spans="1:9" x14ac:dyDescent="0.2">
      <c r="A172">
        <v>831</v>
      </c>
      <c r="B172">
        <v>4.5571684635512861</v>
      </c>
      <c r="C172">
        <v>3.8896642450530106</v>
      </c>
      <c r="D172">
        <v>3.6025094228078891</v>
      </c>
      <c r="E172">
        <v>4.7252351435758388</v>
      </c>
      <c r="F172">
        <v>3.7826348953260061</v>
      </c>
      <c r="G172">
        <v>4.5165348688626539</v>
      </c>
      <c r="H172">
        <f t="shared" si="4"/>
        <v>4.1789578398627807</v>
      </c>
      <c r="I172">
        <f t="shared" si="5"/>
        <v>0.43368111495671474</v>
      </c>
    </row>
    <row r="173" spans="1:9" x14ac:dyDescent="0.2">
      <c r="A173">
        <v>830</v>
      </c>
      <c r="B173">
        <v>4.5566898984295321</v>
      </c>
      <c r="C173">
        <v>3.9928504805015193</v>
      </c>
      <c r="D173">
        <v>3.6309977459826457</v>
      </c>
      <c r="E173">
        <v>4.7233200780841083</v>
      </c>
      <c r="F173">
        <v>3.8125476352010819</v>
      </c>
      <c r="G173">
        <v>4.6439558140697228</v>
      </c>
      <c r="H173">
        <f t="shared" si="4"/>
        <v>4.2267269420447686</v>
      </c>
      <c r="I173">
        <f t="shared" si="5"/>
        <v>0.43025112812579214</v>
      </c>
    </row>
    <row r="174" spans="1:9" x14ac:dyDescent="0.2">
      <c r="A174">
        <v>829</v>
      </c>
      <c r="B174">
        <v>4.6924995792099438</v>
      </c>
      <c r="C174">
        <v>4.0173299254236063</v>
      </c>
      <c r="D174">
        <v>3.8043544830903882</v>
      </c>
      <c r="E174">
        <v>4.7623788583619246</v>
      </c>
      <c r="F174">
        <v>3.9945722068698837</v>
      </c>
      <c r="G174">
        <v>4.6626440987657878</v>
      </c>
      <c r="H174">
        <f t="shared" si="4"/>
        <v>4.3222965252869221</v>
      </c>
      <c r="I174">
        <f t="shared" si="5"/>
        <v>0.39056178486475124</v>
      </c>
    </row>
    <row r="175" spans="1:9" x14ac:dyDescent="0.2">
      <c r="A175">
        <v>828</v>
      </c>
      <c r="B175">
        <v>4.6401399866161226</v>
      </c>
      <c r="C175">
        <v>3.9471524723241203</v>
      </c>
      <c r="D175">
        <v>3.7317513052091655</v>
      </c>
      <c r="E175">
        <v>4.9555666764877984</v>
      </c>
      <c r="F175">
        <v>3.9183388710022595</v>
      </c>
      <c r="G175">
        <v>4.7387264651897354</v>
      </c>
      <c r="H175">
        <f t="shared" si="4"/>
        <v>4.3219459628048673</v>
      </c>
      <c r="I175">
        <f t="shared" si="5"/>
        <v>0.47048329968236829</v>
      </c>
    </row>
    <row r="176" spans="1:9" x14ac:dyDescent="0.2">
      <c r="A176">
        <v>827</v>
      </c>
      <c r="B176">
        <v>4.872517847614251</v>
      </c>
      <c r="C176">
        <v>4.1604807228512808</v>
      </c>
      <c r="D176">
        <v>3.8985225218037316</v>
      </c>
      <c r="E176">
        <v>5.0499675184400168</v>
      </c>
      <c r="F176">
        <v>4.0934486492069055</v>
      </c>
      <c r="G176">
        <v>4.9560443269364818</v>
      </c>
      <c r="H176">
        <f t="shared" si="4"/>
        <v>4.5051635978087781</v>
      </c>
      <c r="I176">
        <f t="shared" si="5"/>
        <v>0.46392937087660996</v>
      </c>
    </row>
    <row r="177" spans="1:9" x14ac:dyDescent="0.2">
      <c r="A177">
        <v>826</v>
      </c>
      <c r="B177">
        <v>4.823222153251689</v>
      </c>
      <c r="C177">
        <v>4.1310139343722652</v>
      </c>
      <c r="D177">
        <v>3.8996648859081318</v>
      </c>
      <c r="E177">
        <v>4.9733482801911739</v>
      </c>
      <c r="F177">
        <v>4.0946481320198522</v>
      </c>
      <c r="G177">
        <v>4.933084633004519</v>
      </c>
      <c r="H177">
        <f t="shared" si="4"/>
        <v>4.4758303364579382</v>
      </c>
      <c r="I177">
        <f t="shared" si="5"/>
        <v>0.44223890997155363</v>
      </c>
    </row>
    <row r="178" spans="1:9" x14ac:dyDescent="0.2">
      <c r="A178">
        <v>825</v>
      </c>
      <c r="B178">
        <v>5.0320847548030985</v>
      </c>
      <c r="C178">
        <v>4.2502104994276504</v>
      </c>
      <c r="D178">
        <v>4.0601727496333941</v>
      </c>
      <c r="E178">
        <v>5.1711213976637778</v>
      </c>
      <c r="F178">
        <v>4.263181388013936</v>
      </c>
      <c r="G178">
        <v>5.0308319574623459</v>
      </c>
      <c r="H178">
        <f t="shared" si="4"/>
        <v>4.6346004578340345</v>
      </c>
      <c r="I178">
        <f t="shared" si="5"/>
        <v>0.45065190631809743</v>
      </c>
    </row>
    <row r="179" spans="1:9" x14ac:dyDescent="0.2">
      <c r="A179">
        <v>824</v>
      </c>
      <c r="B179">
        <v>5.0666326377643083</v>
      </c>
      <c r="C179">
        <v>4.1929567720946403</v>
      </c>
      <c r="D179">
        <v>3.9870020208910795</v>
      </c>
      <c r="E179">
        <v>5.0968145255166482</v>
      </c>
      <c r="F179">
        <v>4.1863521188747557</v>
      </c>
      <c r="G179">
        <v>5.1401829973320607</v>
      </c>
      <c r="H179">
        <f t="shared" si="4"/>
        <v>4.6116568454122486</v>
      </c>
      <c r="I179">
        <f t="shared" si="5"/>
        <v>0.49465616864355222</v>
      </c>
    </row>
    <row r="180" spans="1:9" x14ac:dyDescent="0.2">
      <c r="A180">
        <v>823</v>
      </c>
      <c r="B180">
        <v>5.1579490906459</v>
      </c>
      <c r="C180">
        <v>4.2532728907592148</v>
      </c>
      <c r="D180">
        <v>4.1079182049658467</v>
      </c>
      <c r="E180">
        <v>5.0909319352438116</v>
      </c>
      <c r="F180">
        <v>4.3133141170945546</v>
      </c>
      <c r="G180">
        <v>5.1916643203036568</v>
      </c>
      <c r="H180">
        <f t="shared" si="4"/>
        <v>4.6858417598354976</v>
      </c>
      <c r="I180">
        <f t="shared" si="5"/>
        <v>0.46596282953848339</v>
      </c>
    </row>
    <row r="181" spans="1:9" x14ac:dyDescent="0.2">
      <c r="A181">
        <v>822</v>
      </c>
      <c r="B181">
        <v>5.0867101243493078</v>
      </c>
      <c r="C181">
        <v>4.2689735348053022</v>
      </c>
      <c r="D181">
        <v>4.1635610388276794</v>
      </c>
      <c r="E181">
        <v>5.2918090466455014</v>
      </c>
      <c r="F181">
        <v>4.3717390913314045</v>
      </c>
      <c r="G181">
        <v>5.2924398312216949</v>
      </c>
      <c r="H181">
        <f t="shared" si="4"/>
        <v>4.7458721111968156</v>
      </c>
      <c r="I181">
        <f t="shared" si="5"/>
        <v>0.4863894041800193</v>
      </c>
    </row>
    <row r="182" spans="1:9" x14ac:dyDescent="0.2">
      <c r="A182">
        <v>821</v>
      </c>
      <c r="B182">
        <v>5.2523167134997895</v>
      </c>
      <c r="C182">
        <v>4.2893728802651072</v>
      </c>
      <c r="D182">
        <v>4.1130227571479034</v>
      </c>
      <c r="E182">
        <v>5.226556502076396</v>
      </c>
      <c r="F182">
        <v>4.318673894118243</v>
      </c>
      <c r="G182">
        <v>5.3515034092747626</v>
      </c>
      <c r="H182">
        <f t="shared" si="4"/>
        <v>4.7585743593970333</v>
      </c>
      <c r="I182">
        <f t="shared" si="5"/>
        <v>0.52356995311501064</v>
      </c>
    </row>
    <row r="183" spans="1:9" x14ac:dyDescent="0.2">
      <c r="A183">
        <v>820</v>
      </c>
      <c r="B183">
        <v>5.2746102172971208</v>
      </c>
      <c r="C183">
        <v>4.4706456219479342</v>
      </c>
      <c r="D183">
        <v>4.1843015726955324</v>
      </c>
      <c r="E183">
        <v>5.3248348609278029</v>
      </c>
      <c r="F183">
        <v>4.3935166498699623</v>
      </c>
      <c r="G183">
        <v>5.4754958117477406</v>
      </c>
      <c r="H183">
        <f t="shared" si="4"/>
        <v>4.8539007890810151</v>
      </c>
      <c r="I183">
        <f t="shared" si="5"/>
        <v>0.51516290054304914</v>
      </c>
    </row>
    <row r="184" spans="1:9" x14ac:dyDescent="0.2">
      <c r="A184">
        <v>819</v>
      </c>
      <c r="B184">
        <v>5.2999321042511989</v>
      </c>
      <c r="C184">
        <v>4.4302044857364393</v>
      </c>
      <c r="D184">
        <v>4.1925291958081417</v>
      </c>
      <c r="E184">
        <v>5.4648323169530197</v>
      </c>
      <c r="F184">
        <v>4.4021556567961815</v>
      </c>
      <c r="G184">
        <v>5.5200152239218321</v>
      </c>
      <c r="H184">
        <f t="shared" si="4"/>
        <v>4.884944830577802</v>
      </c>
      <c r="I184">
        <f t="shared" si="5"/>
        <v>0.55243580584659102</v>
      </c>
    </row>
    <row r="185" spans="1:9" x14ac:dyDescent="0.2">
      <c r="A185">
        <v>818</v>
      </c>
      <c r="B185">
        <v>5.356350554478162</v>
      </c>
      <c r="C185">
        <v>4.370842112333726</v>
      </c>
      <c r="D185">
        <v>4.2404671148007429</v>
      </c>
      <c r="E185">
        <v>5.5278021825048347</v>
      </c>
      <c r="F185">
        <v>4.4524904721393366</v>
      </c>
      <c r="G185">
        <v>5.556955057751102</v>
      </c>
      <c r="H185">
        <f t="shared" si="4"/>
        <v>4.9174845823346516</v>
      </c>
      <c r="I185">
        <f t="shared" si="5"/>
        <v>0.56970804911863016</v>
      </c>
    </row>
    <row r="186" spans="1:9" x14ac:dyDescent="0.2">
      <c r="A186">
        <v>817</v>
      </c>
      <c r="B186">
        <v>5.5140614978433291</v>
      </c>
      <c r="C186">
        <v>4.6108123677865374</v>
      </c>
      <c r="D186">
        <v>4.4255619407520328</v>
      </c>
      <c r="E186">
        <v>5.6306992465245065</v>
      </c>
      <c r="F186">
        <v>4.6468400357280384</v>
      </c>
      <c r="G186">
        <v>5.8431009697897647</v>
      </c>
      <c r="H186">
        <f t="shared" si="4"/>
        <v>5.111846009737369</v>
      </c>
      <c r="I186">
        <f t="shared" si="5"/>
        <v>0.56331916447249675</v>
      </c>
    </row>
    <row r="187" spans="1:9" x14ac:dyDescent="0.2">
      <c r="A187">
        <v>816</v>
      </c>
      <c r="B187">
        <v>5.430796650044476</v>
      </c>
      <c r="C187">
        <v>4.4689129531974192</v>
      </c>
      <c r="D187">
        <v>4.4509955589662731</v>
      </c>
      <c r="E187">
        <v>5.6373132598765912</v>
      </c>
      <c r="F187">
        <v>4.6735453337192254</v>
      </c>
      <c r="G187">
        <v>5.711480593070096</v>
      </c>
      <c r="H187">
        <f t="shared" si="4"/>
        <v>5.06217405814568</v>
      </c>
      <c r="I187">
        <f t="shared" si="5"/>
        <v>0.54234012619302485</v>
      </c>
    </row>
    <row r="188" spans="1:9" x14ac:dyDescent="0.2">
      <c r="A188">
        <v>815</v>
      </c>
      <c r="B188">
        <v>5.4708853695635513</v>
      </c>
      <c r="C188">
        <v>4.4509676930693063</v>
      </c>
      <c r="D188">
        <v>4.412501093298566</v>
      </c>
      <c r="E188">
        <v>5.7282550769583693</v>
      </c>
      <c r="F188">
        <v>4.6331261484967019</v>
      </c>
      <c r="G188">
        <v>5.8054932824614198</v>
      </c>
      <c r="H188">
        <f t="shared" si="4"/>
        <v>5.0835381106413182</v>
      </c>
      <c r="I188">
        <f t="shared" si="5"/>
        <v>0.59724702918807648</v>
      </c>
    </row>
    <row r="189" spans="1:9" x14ac:dyDescent="0.2">
      <c r="A189">
        <v>814</v>
      </c>
      <c r="B189">
        <v>5.5797275897558354</v>
      </c>
      <c r="C189">
        <v>4.5863014825605424</v>
      </c>
      <c r="D189">
        <v>4.4121485713762487</v>
      </c>
      <c r="E189">
        <v>5.7644261715495437</v>
      </c>
      <c r="F189">
        <v>4.6327560023370449</v>
      </c>
      <c r="G189">
        <v>5.840225198276519</v>
      </c>
      <c r="H189">
        <f t="shared" si="4"/>
        <v>5.1359308359759561</v>
      </c>
      <c r="I189">
        <f t="shared" si="5"/>
        <v>0.60098954513426084</v>
      </c>
    </row>
    <row r="190" spans="1:9" x14ac:dyDescent="0.2">
      <c r="A190">
        <v>813</v>
      </c>
      <c r="B190">
        <v>5.6913743877042817</v>
      </c>
      <c r="C190">
        <v>4.6916662245158394</v>
      </c>
      <c r="D190">
        <v>4.6220724011448819</v>
      </c>
      <c r="E190">
        <v>5.8328935872669962</v>
      </c>
      <c r="F190">
        <v>4.8531760187519479</v>
      </c>
      <c r="G190">
        <v>5.8908205378918357</v>
      </c>
      <c r="H190">
        <f t="shared" si="4"/>
        <v>5.2636671928792973</v>
      </c>
      <c r="I190">
        <f t="shared" si="5"/>
        <v>0.5488784685397079</v>
      </c>
    </row>
    <row r="191" spans="1:9" x14ac:dyDescent="0.2">
      <c r="A191">
        <v>812</v>
      </c>
      <c r="B191">
        <v>5.5815274708675986</v>
      </c>
      <c r="C191">
        <v>4.744970220498379</v>
      </c>
      <c r="D191">
        <v>4.5978193283719655</v>
      </c>
      <c r="E191">
        <v>5.8723681720248768</v>
      </c>
      <c r="F191">
        <v>4.8277102940786589</v>
      </c>
      <c r="G191">
        <v>6.0020860527709683</v>
      </c>
      <c r="H191">
        <f t="shared" si="4"/>
        <v>5.2710802564354076</v>
      </c>
      <c r="I191">
        <f t="shared" si="5"/>
        <v>0.56552970381014833</v>
      </c>
    </row>
    <row r="192" spans="1:9" x14ac:dyDescent="0.2">
      <c r="A192">
        <v>811</v>
      </c>
      <c r="B192">
        <v>5.8371010173661642</v>
      </c>
      <c r="C192">
        <v>4.8903277196646773</v>
      </c>
      <c r="D192">
        <v>4.5924309178343075</v>
      </c>
      <c r="E192">
        <v>5.8663620545777482</v>
      </c>
      <c r="F192">
        <v>4.8220524672126643</v>
      </c>
      <c r="G192">
        <v>6.1333378914551755</v>
      </c>
      <c r="H192">
        <f t="shared" si="4"/>
        <v>5.3569353446851231</v>
      </c>
      <c r="I192">
        <f t="shared" si="5"/>
        <v>0.60293241020023802</v>
      </c>
    </row>
    <row r="193" spans="1:9" x14ac:dyDescent="0.2">
      <c r="A193">
        <v>810</v>
      </c>
      <c r="B193">
        <v>5.9976453697199279</v>
      </c>
      <c r="C193">
        <v>4.7730348193476164</v>
      </c>
      <c r="D193">
        <v>4.7906073575640606</v>
      </c>
      <c r="E193">
        <v>5.9741100961556848</v>
      </c>
      <c r="F193">
        <v>5.0301377226808262</v>
      </c>
      <c r="G193">
        <v>6.1987570255407842</v>
      </c>
      <c r="H193">
        <f t="shared" si="4"/>
        <v>5.4607153985014838</v>
      </c>
      <c r="I193">
        <f t="shared" si="5"/>
        <v>0.60606928278379901</v>
      </c>
    </row>
    <row r="194" spans="1:9" x14ac:dyDescent="0.2">
      <c r="A194">
        <v>809</v>
      </c>
      <c r="B194">
        <v>6.0343960612703453</v>
      </c>
      <c r="C194">
        <v>4.852545199534835</v>
      </c>
      <c r="D194">
        <v>4.7448704557945973</v>
      </c>
      <c r="E194">
        <v>6.096493926292351</v>
      </c>
      <c r="F194">
        <v>4.9821139796645868</v>
      </c>
      <c r="G194">
        <v>6.3391984337662732</v>
      </c>
      <c r="H194">
        <f t="shared" si="4"/>
        <v>5.508269676053831</v>
      </c>
      <c r="I194">
        <f t="shared" si="5"/>
        <v>0.65864154611652426</v>
      </c>
    </row>
    <row r="195" spans="1:9" x14ac:dyDescent="0.2">
      <c r="A195">
        <v>808</v>
      </c>
      <c r="B195">
        <v>5.9151883607534081</v>
      </c>
      <c r="C195">
        <v>5.052004535632558</v>
      </c>
      <c r="D195">
        <v>4.8994483086452485</v>
      </c>
      <c r="E195">
        <v>6.039506699699805</v>
      </c>
      <c r="F195">
        <v>5.1444207215445807</v>
      </c>
      <c r="G195">
        <v>6.4020479315415395</v>
      </c>
      <c r="H195">
        <f t="shared" si="4"/>
        <v>5.5754360929695244</v>
      </c>
      <c r="I195">
        <f t="shared" si="5"/>
        <v>0.56727338990106335</v>
      </c>
    </row>
    <row r="196" spans="1:9" x14ac:dyDescent="0.2">
      <c r="A196">
        <v>807</v>
      </c>
      <c r="B196">
        <v>5.8971936191439376</v>
      </c>
      <c r="C196">
        <v>4.8141293057177563</v>
      </c>
      <c r="D196">
        <v>4.8786645653828149</v>
      </c>
      <c r="E196">
        <v>5.9343911651148851</v>
      </c>
      <c r="F196">
        <v>5.1225977927294553</v>
      </c>
      <c r="G196">
        <v>6.3873060451416137</v>
      </c>
      <c r="H196">
        <f t="shared" ref="H196:H259" si="6">AVERAGE(B196:G196)</f>
        <v>5.5057137488717443</v>
      </c>
      <c r="I196">
        <f t="shared" ref="I196:I259" si="7">_xlfn.STDEV.P(B196:G196)</f>
        <v>0.59616599327775999</v>
      </c>
    </row>
    <row r="197" spans="1:9" x14ac:dyDescent="0.2">
      <c r="A197">
        <v>806</v>
      </c>
      <c r="B197">
        <v>5.9270516890202494</v>
      </c>
      <c r="C197">
        <v>4.901961390277096</v>
      </c>
      <c r="D197">
        <v>4.8815474549597671</v>
      </c>
      <c r="E197">
        <v>6.1829679876625683</v>
      </c>
      <c r="F197">
        <v>5.1256248257980221</v>
      </c>
      <c r="G197">
        <v>6.3633981137744087</v>
      </c>
      <c r="H197">
        <f t="shared" si="6"/>
        <v>5.5637585769153519</v>
      </c>
      <c r="I197">
        <f t="shared" si="7"/>
        <v>0.61239615223035948</v>
      </c>
    </row>
    <row r="198" spans="1:9" x14ac:dyDescent="0.2">
      <c r="A198">
        <v>805</v>
      </c>
      <c r="B198">
        <v>6.1114105114024015</v>
      </c>
      <c r="C198">
        <v>5.0670457061444711</v>
      </c>
      <c r="D198">
        <v>5.0097532059034853</v>
      </c>
      <c r="E198">
        <v>6.2283647417369643</v>
      </c>
      <c r="F198">
        <v>5.2602408655184654</v>
      </c>
      <c r="G198">
        <v>6.5073278468106226</v>
      </c>
      <c r="H198">
        <f t="shared" si="6"/>
        <v>5.6973571462527355</v>
      </c>
      <c r="I198">
        <f t="shared" si="7"/>
        <v>0.60147376288219656</v>
      </c>
    </row>
    <row r="199" spans="1:9" x14ac:dyDescent="0.2">
      <c r="A199">
        <v>804</v>
      </c>
      <c r="B199">
        <v>6.241397939744509</v>
      </c>
      <c r="C199">
        <v>5.2410736829556477</v>
      </c>
      <c r="D199">
        <v>5.2520429017873456</v>
      </c>
      <c r="E199">
        <v>6.399746756292835</v>
      </c>
      <c r="F199">
        <v>5.5146450470714727</v>
      </c>
      <c r="G199">
        <v>6.7828099788999987</v>
      </c>
      <c r="H199">
        <f t="shared" si="6"/>
        <v>5.9052860511253016</v>
      </c>
      <c r="I199">
        <f t="shared" si="7"/>
        <v>0.59833322804239408</v>
      </c>
    </row>
    <row r="200" spans="1:9" x14ac:dyDescent="0.2">
      <c r="A200">
        <v>803</v>
      </c>
      <c r="B200">
        <v>6.2542334045273194</v>
      </c>
      <c r="C200">
        <v>5.1303037752329077</v>
      </c>
      <c r="D200">
        <v>5.1642903317991653</v>
      </c>
      <c r="E200">
        <v>6.2686218640191429</v>
      </c>
      <c r="F200">
        <v>5.4225048515876368</v>
      </c>
      <c r="G200">
        <v>6.7708545595234133</v>
      </c>
      <c r="H200">
        <f t="shared" si="6"/>
        <v>5.8351347977815964</v>
      </c>
      <c r="I200">
        <f t="shared" si="7"/>
        <v>0.62665895717792597</v>
      </c>
    </row>
    <row r="201" spans="1:9" x14ac:dyDescent="0.2">
      <c r="A201">
        <v>802</v>
      </c>
      <c r="B201">
        <v>6.3858168604807473</v>
      </c>
      <c r="C201">
        <v>5.2070405251159038</v>
      </c>
      <c r="D201">
        <v>5.2089565831755555</v>
      </c>
      <c r="E201">
        <v>6.382558179761153</v>
      </c>
      <c r="F201">
        <v>5.4694044126862922</v>
      </c>
      <c r="G201">
        <v>6.8299065178219074</v>
      </c>
      <c r="H201">
        <f t="shared" si="6"/>
        <v>5.9139471798402603</v>
      </c>
      <c r="I201">
        <f t="shared" si="7"/>
        <v>0.64233763257061094</v>
      </c>
    </row>
    <row r="202" spans="1:9" x14ac:dyDescent="0.2">
      <c r="A202">
        <v>801</v>
      </c>
      <c r="B202">
        <v>6.2546098764433644</v>
      </c>
      <c r="C202">
        <v>5.1582576927573305</v>
      </c>
      <c r="D202">
        <v>5.2718193163918734</v>
      </c>
      <c r="E202">
        <v>6.2466483402064386</v>
      </c>
      <c r="F202">
        <v>5.5354102804608001</v>
      </c>
      <c r="G202">
        <v>6.734561436889317</v>
      </c>
      <c r="H202">
        <f t="shared" si="6"/>
        <v>5.8668844905248534</v>
      </c>
      <c r="I202">
        <f t="shared" si="7"/>
        <v>0.57930194941566693</v>
      </c>
    </row>
    <row r="203" spans="1:9" x14ac:dyDescent="0.2">
      <c r="A203">
        <v>800</v>
      </c>
      <c r="B203">
        <v>6.3841194326873838</v>
      </c>
      <c r="C203">
        <v>5.1584002813514473</v>
      </c>
      <c r="D203">
        <v>5.2415590868733339</v>
      </c>
      <c r="E203">
        <v>6.5463830004991683</v>
      </c>
      <c r="F203">
        <v>5.5036370440021356</v>
      </c>
      <c r="G203">
        <v>6.8740367435626766</v>
      </c>
      <c r="H203">
        <f t="shared" si="6"/>
        <v>5.9513559314960247</v>
      </c>
      <c r="I203">
        <f t="shared" si="7"/>
        <v>0.67400837874578301</v>
      </c>
    </row>
    <row r="204" spans="1:9" x14ac:dyDescent="0.2">
      <c r="A204">
        <v>799</v>
      </c>
      <c r="B204">
        <v>6.2613788865846658</v>
      </c>
      <c r="C204">
        <v>5.8978059599913362</v>
      </c>
      <c r="D204">
        <v>5.574807059265857</v>
      </c>
      <c r="E204">
        <v>7.162064883014378</v>
      </c>
      <c r="F204">
        <v>5.8535474158489196</v>
      </c>
      <c r="G204">
        <v>7.4774263941193855</v>
      </c>
      <c r="H204">
        <f t="shared" si="6"/>
        <v>6.3711717664707566</v>
      </c>
      <c r="I204">
        <f t="shared" si="7"/>
        <v>0.70564067832548794</v>
      </c>
    </row>
    <row r="205" spans="1:9" x14ac:dyDescent="0.2">
      <c r="A205">
        <v>798</v>
      </c>
      <c r="B205">
        <v>6.1243986618865121</v>
      </c>
      <c r="C205">
        <v>6.1004182443752333</v>
      </c>
      <c r="D205">
        <v>5.550681367400796</v>
      </c>
      <c r="E205">
        <v>7.2453937858766855</v>
      </c>
      <c r="F205">
        <v>5.828215437851334</v>
      </c>
      <c r="G205">
        <v>7.2719123382552109</v>
      </c>
      <c r="H205">
        <f t="shared" si="6"/>
        <v>6.3535033059409622</v>
      </c>
      <c r="I205">
        <f t="shared" si="7"/>
        <v>0.66782422519139517</v>
      </c>
    </row>
    <row r="206" spans="1:9" x14ac:dyDescent="0.2">
      <c r="A206">
        <v>797</v>
      </c>
      <c r="B206">
        <v>6.1783777109842033</v>
      </c>
      <c r="C206">
        <v>5.9667024581824135</v>
      </c>
      <c r="D206">
        <v>5.6303278344264767</v>
      </c>
      <c r="E206">
        <v>7.1833262308639592</v>
      </c>
      <c r="F206">
        <v>5.9118442231917072</v>
      </c>
      <c r="G206">
        <v>7.3715108803478486</v>
      </c>
      <c r="H206">
        <f t="shared" si="6"/>
        <v>6.3736815563327669</v>
      </c>
      <c r="I206">
        <f t="shared" si="7"/>
        <v>0.66091248983951134</v>
      </c>
    </row>
    <row r="207" spans="1:9" x14ac:dyDescent="0.2">
      <c r="A207">
        <v>796</v>
      </c>
      <c r="B207">
        <v>6.331273595997903</v>
      </c>
      <c r="C207">
        <v>6.105209275773932</v>
      </c>
      <c r="D207">
        <v>5.6320533862928492</v>
      </c>
      <c r="E207">
        <v>7.5400048551549084</v>
      </c>
      <c r="F207">
        <v>5.9136560536368874</v>
      </c>
      <c r="G207">
        <v>7.5537444927083373</v>
      </c>
      <c r="H207">
        <f t="shared" si="6"/>
        <v>6.5126569432608035</v>
      </c>
      <c r="I207">
        <f t="shared" si="7"/>
        <v>0.76075458465126078</v>
      </c>
    </row>
    <row r="208" spans="1:9" x14ac:dyDescent="0.2">
      <c r="A208">
        <v>795</v>
      </c>
      <c r="B208">
        <v>6.2169945119750061</v>
      </c>
      <c r="C208">
        <v>6.119603597957771</v>
      </c>
      <c r="D208">
        <v>5.6494920332006995</v>
      </c>
      <c r="E208">
        <v>7.3260299325398197</v>
      </c>
      <c r="F208">
        <v>5.9319666366912731</v>
      </c>
      <c r="G208">
        <v>7.419707207989493</v>
      </c>
      <c r="H208">
        <f t="shared" si="6"/>
        <v>6.4439656533923424</v>
      </c>
      <c r="I208">
        <f t="shared" si="7"/>
        <v>0.68070636624037673</v>
      </c>
    </row>
    <row r="209" spans="1:9" x14ac:dyDescent="0.2">
      <c r="A209">
        <v>794</v>
      </c>
      <c r="B209">
        <v>6.6437974117703913</v>
      </c>
      <c r="C209">
        <v>6.2431516522683932</v>
      </c>
      <c r="D209">
        <v>5.7385721083090457</v>
      </c>
      <c r="E209">
        <v>7.391369639587114</v>
      </c>
      <c r="F209">
        <v>6.025500711390781</v>
      </c>
      <c r="G209">
        <v>7.6356381441536678</v>
      </c>
      <c r="H209">
        <f t="shared" si="6"/>
        <v>6.6130049445798988</v>
      </c>
      <c r="I209">
        <f t="shared" si="7"/>
        <v>0.6951215603927714</v>
      </c>
    </row>
    <row r="210" spans="1:9" x14ac:dyDescent="0.2">
      <c r="A210">
        <v>793</v>
      </c>
      <c r="B210">
        <v>6.671135803322052</v>
      </c>
      <c r="C210">
        <v>6.3349355408325998</v>
      </c>
      <c r="D210">
        <v>5.8528117129320743</v>
      </c>
      <c r="E210">
        <v>7.5220047551181537</v>
      </c>
      <c r="F210">
        <v>6.1454523015485094</v>
      </c>
      <c r="G210">
        <v>7.9075698525790976</v>
      </c>
      <c r="H210">
        <f t="shared" si="6"/>
        <v>6.7389849943887485</v>
      </c>
      <c r="I210">
        <f t="shared" si="7"/>
        <v>0.73983715915167614</v>
      </c>
    </row>
    <row r="211" spans="1:9" x14ac:dyDescent="0.2">
      <c r="A211">
        <v>792</v>
      </c>
      <c r="B211">
        <v>6.7180896046172256</v>
      </c>
      <c r="C211">
        <v>6.4089426862354024</v>
      </c>
      <c r="D211">
        <v>5.8833311779933393</v>
      </c>
      <c r="E211">
        <v>7.5707701552902851</v>
      </c>
      <c r="F211">
        <v>6.1774977327457963</v>
      </c>
      <c r="G211">
        <v>8.0123513277368339</v>
      </c>
      <c r="H211">
        <f t="shared" si="6"/>
        <v>6.7951637807698146</v>
      </c>
      <c r="I211">
        <f t="shared" si="7"/>
        <v>0.75841589047490543</v>
      </c>
    </row>
    <row r="212" spans="1:9" x14ac:dyDescent="0.2">
      <c r="A212">
        <v>791</v>
      </c>
      <c r="B212">
        <v>6.6707141666677101</v>
      </c>
      <c r="C212">
        <v>6.4355424178789367</v>
      </c>
      <c r="D212">
        <v>6.0396525939871939</v>
      </c>
      <c r="E212">
        <v>7.6624046140014093</v>
      </c>
      <c r="F212">
        <v>6.341635219681387</v>
      </c>
      <c r="G212">
        <v>7.9375055431474362</v>
      </c>
      <c r="H212">
        <f t="shared" si="6"/>
        <v>6.8479090925606796</v>
      </c>
      <c r="I212">
        <f t="shared" si="7"/>
        <v>0.7025737799423607</v>
      </c>
    </row>
    <row r="213" spans="1:9" x14ac:dyDescent="0.2">
      <c r="A213">
        <v>790</v>
      </c>
      <c r="B213">
        <v>6.9416213454538118</v>
      </c>
      <c r="C213">
        <v>6.6759210674734186</v>
      </c>
      <c r="D213">
        <v>6.3429466565032335</v>
      </c>
      <c r="E213">
        <v>7.780854280923208</v>
      </c>
      <c r="F213">
        <v>6.6600939891515889</v>
      </c>
      <c r="G213">
        <v>8.3767754561285592</v>
      </c>
      <c r="H213">
        <f t="shared" si="6"/>
        <v>7.1297021326056367</v>
      </c>
      <c r="I213">
        <f t="shared" si="7"/>
        <v>0.71414268178060347</v>
      </c>
    </row>
    <row r="214" spans="1:9" x14ac:dyDescent="0.2">
      <c r="A214">
        <v>789</v>
      </c>
      <c r="B214">
        <v>6.7702799547797978</v>
      </c>
      <c r="C214">
        <v>6.5720362825586189</v>
      </c>
      <c r="D214">
        <v>6.0210738347643078</v>
      </c>
      <c r="E214">
        <v>7.6861267450081581</v>
      </c>
      <c r="F214">
        <v>6.3221275243757251</v>
      </c>
      <c r="G214">
        <v>8.0220296628771504</v>
      </c>
      <c r="H214">
        <f t="shared" si="6"/>
        <v>6.89894566739396</v>
      </c>
      <c r="I214">
        <f t="shared" si="7"/>
        <v>0.71969605227945366</v>
      </c>
    </row>
    <row r="215" spans="1:9" x14ac:dyDescent="0.2">
      <c r="A215">
        <v>788</v>
      </c>
      <c r="B215">
        <v>6.8562066018236578</v>
      </c>
      <c r="C215">
        <v>6.5631356212718348</v>
      </c>
      <c r="D215">
        <v>6.2067873954418031</v>
      </c>
      <c r="E215">
        <v>7.8829495049910783</v>
      </c>
      <c r="F215">
        <v>6.517126765214055</v>
      </c>
      <c r="G215">
        <v>8.4212655928700979</v>
      </c>
      <c r="H215">
        <f t="shared" si="6"/>
        <v>7.0745785802687537</v>
      </c>
      <c r="I215">
        <f t="shared" si="7"/>
        <v>0.80001080718682027</v>
      </c>
    </row>
    <row r="216" spans="1:9" x14ac:dyDescent="0.2">
      <c r="A216">
        <v>787</v>
      </c>
      <c r="B216">
        <v>6.9411032235687156</v>
      </c>
      <c r="C216">
        <v>6.6231852538833174</v>
      </c>
      <c r="D216">
        <v>6.4339320040124885</v>
      </c>
      <c r="E216">
        <v>7.9097724237756815</v>
      </c>
      <c r="F216">
        <v>6.7556286005346271</v>
      </c>
      <c r="G216">
        <v>8.4388475037744204</v>
      </c>
      <c r="H216">
        <f t="shared" si="6"/>
        <v>7.183744834924874</v>
      </c>
      <c r="I216">
        <f t="shared" si="7"/>
        <v>0.73268951543089289</v>
      </c>
    </row>
    <row r="217" spans="1:9" x14ac:dyDescent="0.2">
      <c r="A217">
        <v>786</v>
      </c>
      <c r="B217">
        <v>6.8732714728905879</v>
      </c>
      <c r="C217">
        <v>6.7007132192446957</v>
      </c>
      <c r="D217">
        <v>6.379447709958983</v>
      </c>
      <c r="E217">
        <v>7.8329424678426847</v>
      </c>
      <c r="F217">
        <v>6.6984200995542693</v>
      </c>
      <c r="G217">
        <v>8.3263018828841755</v>
      </c>
      <c r="H217">
        <f t="shared" si="6"/>
        <v>7.1351828087292324</v>
      </c>
      <c r="I217">
        <f t="shared" si="7"/>
        <v>0.69819908411672804</v>
      </c>
    </row>
    <row r="218" spans="1:9" x14ac:dyDescent="0.2">
      <c r="A218">
        <v>785</v>
      </c>
      <c r="B218">
        <v>6.9732347860707664</v>
      </c>
      <c r="C218">
        <v>6.7672067427960361</v>
      </c>
      <c r="D218">
        <v>6.4860208428002863</v>
      </c>
      <c r="E218">
        <v>7.9335106400185582</v>
      </c>
      <c r="F218">
        <v>6.8103218840020316</v>
      </c>
      <c r="G218">
        <v>8.3471420814052344</v>
      </c>
      <c r="H218">
        <f t="shared" si="6"/>
        <v>7.2195728295154851</v>
      </c>
      <c r="I218">
        <f t="shared" si="7"/>
        <v>0.67725204278671136</v>
      </c>
    </row>
    <row r="219" spans="1:9" x14ac:dyDescent="0.2">
      <c r="A219">
        <v>784</v>
      </c>
      <c r="B219">
        <v>6.9901520576149112</v>
      </c>
      <c r="C219">
        <v>6.7970823043839736</v>
      </c>
      <c r="D219">
        <v>6.4305513115903645</v>
      </c>
      <c r="E219">
        <v>7.8813942448475398</v>
      </c>
      <c r="F219">
        <v>6.7520788773443332</v>
      </c>
      <c r="G219">
        <v>8.5172885768640079</v>
      </c>
      <c r="H219">
        <f t="shared" si="6"/>
        <v>7.2280912287741872</v>
      </c>
      <c r="I219">
        <f t="shared" si="7"/>
        <v>0.72959761209219121</v>
      </c>
    </row>
    <row r="220" spans="1:9" x14ac:dyDescent="0.2">
      <c r="A220">
        <v>783</v>
      </c>
      <c r="B220">
        <v>7.1485478781338321</v>
      </c>
      <c r="C220">
        <v>6.9755827564837132</v>
      </c>
      <c r="D220">
        <v>6.4958794766969259</v>
      </c>
      <c r="E220">
        <v>7.9660809982809129</v>
      </c>
      <c r="F220">
        <v>6.8206734473423918</v>
      </c>
      <c r="G220">
        <v>8.591412060367329</v>
      </c>
      <c r="H220">
        <f t="shared" si="6"/>
        <v>7.3330294362175179</v>
      </c>
      <c r="I220">
        <f t="shared" si="7"/>
        <v>0.71988556928402536</v>
      </c>
    </row>
    <row r="221" spans="1:9" x14ac:dyDescent="0.2">
      <c r="A221">
        <v>782</v>
      </c>
      <c r="B221">
        <v>7.3776025563987115</v>
      </c>
      <c r="C221">
        <v>7.2294369275683303</v>
      </c>
      <c r="D221">
        <v>6.7133535428581705</v>
      </c>
      <c r="E221">
        <v>8.0320140324287941</v>
      </c>
      <c r="F221">
        <v>7.0490212193780062</v>
      </c>
      <c r="G221">
        <v>8.7799153754847001</v>
      </c>
      <c r="H221">
        <f t="shared" si="6"/>
        <v>7.5302239423527864</v>
      </c>
      <c r="I221">
        <f t="shared" si="7"/>
        <v>0.68630913812267191</v>
      </c>
    </row>
    <row r="222" spans="1:9" x14ac:dyDescent="0.2">
      <c r="A222">
        <v>781</v>
      </c>
      <c r="B222">
        <v>7.103323462141681</v>
      </c>
      <c r="C222">
        <v>6.898256529370868</v>
      </c>
      <c r="D222">
        <v>6.6325312433082404</v>
      </c>
      <c r="E222">
        <v>7.9798974175061561</v>
      </c>
      <c r="F222">
        <v>6.9641578073159147</v>
      </c>
      <c r="G222">
        <v>8.8568648072350715</v>
      </c>
      <c r="H222">
        <f t="shared" si="6"/>
        <v>7.4058385444796544</v>
      </c>
      <c r="I222">
        <f t="shared" si="7"/>
        <v>0.77214654671644578</v>
      </c>
    </row>
    <row r="223" spans="1:9" x14ac:dyDescent="0.2">
      <c r="A223">
        <v>780</v>
      </c>
      <c r="B223">
        <v>7.2135920004359368</v>
      </c>
      <c r="C223">
        <v>6.9368662926877098</v>
      </c>
      <c r="D223">
        <v>6.6746127674650229</v>
      </c>
      <c r="E223">
        <v>8.0307682137267147</v>
      </c>
      <c r="F223">
        <v>7.0083434081596554</v>
      </c>
      <c r="G223">
        <v>8.743784754766029</v>
      </c>
      <c r="H223">
        <f t="shared" si="6"/>
        <v>7.434661239540179</v>
      </c>
      <c r="I223">
        <f t="shared" si="7"/>
        <v>0.72171553648671793</v>
      </c>
    </row>
    <row r="224" spans="1:9" x14ac:dyDescent="0.2">
      <c r="A224">
        <v>779</v>
      </c>
      <c r="B224">
        <v>7.387281602727648</v>
      </c>
      <c r="C224">
        <v>7.2299416611745473</v>
      </c>
      <c r="D224">
        <v>6.8882284855884937</v>
      </c>
      <c r="E224">
        <v>8.0992393390441784</v>
      </c>
      <c r="F224">
        <v>7.2326399070725991</v>
      </c>
      <c r="G224">
        <v>9.0161782088662115</v>
      </c>
      <c r="H224">
        <f t="shared" si="6"/>
        <v>7.6422515340789472</v>
      </c>
      <c r="I224">
        <f t="shared" si="7"/>
        <v>0.71505872735511289</v>
      </c>
    </row>
    <row r="225" spans="1:9" x14ac:dyDescent="0.2">
      <c r="A225">
        <v>778</v>
      </c>
      <c r="B225">
        <v>7.3372441505425856</v>
      </c>
      <c r="C225">
        <v>7.0672448455230343</v>
      </c>
      <c r="D225">
        <v>6.7696489636336139</v>
      </c>
      <c r="E225">
        <v>8.0287645717089582</v>
      </c>
      <c r="F225">
        <v>7.108131410372553</v>
      </c>
      <c r="G225">
        <v>8.7927529434891358</v>
      </c>
      <c r="H225">
        <f t="shared" si="6"/>
        <v>7.5172978142116458</v>
      </c>
      <c r="I225">
        <f t="shared" si="7"/>
        <v>0.68917184323558767</v>
      </c>
    </row>
    <row r="226" spans="1:9" x14ac:dyDescent="0.2">
      <c r="A226">
        <v>777</v>
      </c>
      <c r="B226">
        <v>7.4014449833433531</v>
      </c>
      <c r="C226">
        <v>7.2478490561816811</v>
      </c>
      <c r="D226">
        <v>6.806655012167715</v>
      </c>
      <c r="E226">
        <v>8.0513911636485282</v>
      </c>
      <c r="F226">
        <v>7.1469877615756738</v>
      </c>
      <c r="G226">
        <v>9.0634287778406328</v>
      </c>
      <c r="H226">
        <f t="shared" si="6"/>
        <v>7.619626125792931</v>
      </c>
      <c r="I226">
        <f t="shared" si="7"/>
        <v>0.74622577027138615</v>
      </c>
    </row>
    <row r="227" spans="1:9" x14ac:dyDescent="0.2">
      <c r="A227">
        <v>776</v>
      </c>
      <c r="B227">
        <v>7.4507289842575126</v>
      </c>
      <c r="C227">
        <v>7.3407081534851182</v>
      </c>
      <c r="D227">
        <v>6.9982378900697881</v>
      </c>
      <c r="E227">
        <v>8.1961793308729405</v>
      </c>
      <c r="F227">
        <v>7.3481497894342906</v>
      </c>
      <c r="G227">
        <v>9.0554014558708715</v>
      </c>
      <c r="H227">
        <f t="shared" si="6"/>
        <v>7.7315676006650866</v>
      </c>
      <c r="I227">
        <f t="shared" si="7"/>
        <v>0.69340022766582365</v>
      </c>
    </row>
    <row r="228" spans="1:9" x14ac:dyDescent="0.2">
      <c r="A228">
        <v>775</v>
      </c>
      <c r="B228">
        <v>7.4784564267446187</v>
      </c>
      <c r="C228">
        <v>7.4139728987872324</v>
      </c>
      <c r="D228">
        <v>7.0218029502633259</v>
      </c>
      <c r="E228">
        <v>7.942763612408176</v>
      </c>
      <c r="F228">
        <v>7.3728931008553387</v>
      </c>
      <c r="G228">
        <v>9.1459401863102059</v>
      </c>
      <c r="H228">
        <f t="shared" si="6"/>
        <v>7.7293048625614817</v>
      </c>
      <c r="I228">
        <f t="shared" si="7"/>
        <v>0.6882789845327113</v>
      </c>
    </row>
    <row r="229" spans="1:9" x14ac:dyDescent="0.2">
      <c r="A229">
        <v>774</v>
      </c>
      <c r="B229">
        <v>7.6255049758600801</v>
      </c>
      <c r="C229">
        <v>7.4590058391812741</v>
      </c>
      <c r="D229">
        <v>7.2177824229488445</v>
      </c>
      <c r="E229">
        <v>8.1704339245148461</v>
      </c>
      <c r="F229">
        <v>7.5786715423616338</v>
      </c>
      <c r="G229">
        <v>9.25004114532973</v>
      </c>
      <c r="H229">
        <f t="shared" si="6"/>
        <v>7.883573308366068</v>
      </c>
      <c r="I229">
        <f t="shared" si="7"/>
        <v>0.67486081931796382</v>
      </c>
    </row>
    <row r="230" spans="1:9" x14ac:dyDescent="0.2">
      <c r="A230">
        <v>773</v>
      </c>
      <c r="B230">
        <v>7.7043397961917286</v>
      </c>
      <c r="C230">
        <v>7.6431053436149545</v>
      </c>
      <c r="D230">
        <v>7.3369221903399602</v>
      </c>
      <c r="E230">
        <v>8.4190258484519234</v>
      </c>
      <c r="F230">
        <v>7.7037683016379148</v>
      </c>
      <c r="G230">
        <v>9.3987633964734627</v>
      </c>
      <c r="H230">
        <f t="shared" si="6"/>
        <v>8.0343208127849906</v>
      </c>
      <c r="I230">
        <f t="shared" si="7"/>
        <v>0.69128724667508112</v>
      </c>
    </row>
    <row r="231" spans="1:9" x14ac:dyDescent="0.2">
      <c r="A231">
        <v>772</v>
      </c>
      <c r="B231">
        <v>7.7154795918273322</v>
      </c>
      <c r="C231">
        <v>7.6278234339594064</v>
      </c>
      <c r="D231">
        <v>7.1376011309334855</v>
      </c>
      <c r="E231">
        <v>8.2411700223443098</v>
      </c>
      <c r="F231">
        <v>7.4944811832904836</v>
      </c>
      <c r="G231">
        <v>9.0769623126625749</v>
      </c>
      <c r="H231">
        <f t="shared" si="6"/>
        <v>7.8822529458362647</v>
      </c>
      <c r="I231">
        <f t="shared" si="7"/>
        <v>0.62630835488316705</v>
      </c>
    </row>
    <row r="232" spans="1:9" x14ac:dyDescent="0.2">
      <c r="A232">
        <v>771</v>
      </c>
      <c r="B232">
        <v>7.5719785748410668</v>
      </c>
      <c r="C232">
        <v>7.6686531777809135</v>
      </c>
      <c r="D232">
        <v>7.3284617770614737</v>
      </c>
      <c r="E232">
        <v>8.2079167045690955</v>
      </c>
      <c r="F232">
        <v>7.6948848652430719</v>
      </c>
      <c r="G232">
        <v>9.1632619128438417</v>
      </c>
      <c r="H232">
        <f t="shared" si="6"/>
        <v>7.9391928353899113</v>
      </c>
      <c r="I232">
        <f t="shared" si="7"/>
        <v>0.60707968362473064</v>
      </c>
    </row>
    <row r="233" spans="1:9" x14ac:dyDescent="0.2">
      <c r="A233">
        <v>770</v>
      </c>
      <c r="B233">
        <v>7.7331489340073984</v>
      </c>
      <c r="C233">
        <v>7.6707654015051974</v>
      </c>
      <c r="D233">
        <v>7.4418917987875819</v>
      </c>
      <c r="E233">
        <v>8.5271150291318065</v>
      </c>
      <c r="F233">
        <v>7.8139863895044677</v>
      </c>
      <c r="G233">
        <v>9.450477513006966</v>
      </c>
      <c r="H233">
        <f t="shared" si="6"/>
        <v>8.1062308443239015</v>
      </c>
      <c r="I233">
        <f t="shared" si="7"/>
        <v>0.68795785430243339</v>
      </c>
    </row>
    <row r="234" spans="1:9" x14ac:dyDescent="0.2">
      <c r="A234">
        <v>769</v>
      </c>
      <c r="B234">
        <v>7.81264944679672</v>
      </c>
      <c r="C234">
        <v>7.7759605678952282</v>
      </c>
      <c r="D234">
        <v>7.4763819796658133</v>
      </c>
      <c r="E234">
        <v>8.3046697706197872</v>
      </c>
      <c r="F234">
        <v>7.8502010805491373</v>
      </c>
      <c r="G234">
        <v>9.5406239666693136</v>
      </c>
      <c r="H234">
        <f t="shared" si="6"/>
        <v>8.1267478020326678</v>
      </c>
      <c r="I234">
        <f t="shared" si="7"/>
        <v>0.6772327625830814</v>
      </c>
    </row>
    <row r="235" spans="1:9" x14ac:dyDescent="0.2">
      <c r="A235">
        <v>768</v>
      </c>
      <c r="B235">
        <v>7.8369701618232481</v>
      </c>
      <c r="C235">
        <v>7.8114897859402479</v>
      </c>
      <c r="D235">
        <v>7.6061798828634934</v>
      </c>
      <c r="E235">
        <v>8.3260415524107714</v>
      </c>
      <c r="F235">
        <v>7.9864888721329228</v>
      </c>
      <c r="G235">
        <v>9.2452857567781415</v>
      </c>
      <c r="H235">
        <f t="shared" si="6"/>
        <v>8.1354093353248036</v>
      </c>
      <c r="I235">
        <f t="shared" si="7"/>
        <v>0.54228179106941965</v>
      </c>
    </row>
    <row r="236" spans="1:9" x14ac:dyDescent="0.2">
      <c r="A236">
        <v>767</v>
      </c>
      <c r="B236">
        <v>7.777012811079719</v>
      </c>
      <c r="C236">
        <v>7.7683006551155014</v>
      </c>
      <c r="D236">
        <v>7.4927756169498609</v>
      </c>
      <c r="E236">
        <v>8.3684440066244612</v>
      </c>
      <c r="F236">
        <v>7.8674144000460062</v>
      </c>
      <c r="G236">
        <v>9.5584056250534992</v>
      </c>
      <c r="H236">
        <f t="shared" si="6"/>
        <v>8.1387255191448418</v>
      </c>
      <c r="I236">
        <f t="shared" si="7"/>
        <v>0.68643691736896806</v>
      </c>
    </row>
    <row r="237" spans="1:9" x14ac:dyDescent="0.2">
      <c r="A237">
        <v>766</v>
      </c>
      <c r="B237">
        <v>7.9584519455136356</v>
      </c>
      <c r="C237">
        <v>7.8929221505807847</v>
      </c>
      <c r="D237">
        <v>7.6095237250419681</v>
      </c>
      <c r="E237">
        <v>8.3468265774132586</v>
      </c>
      <c r="F237">
        <v>7.989999911077704</v>
      </c>
      <c r="G237">
        <v>9.4581023434935219</v>
      </c>
      <c r="H237">
        <f t="shared" si="6"/>
        <v>8.2093044421868111</v>
      </c>
      <c r="I237">
        <f t="shared" si="7"/>
        <v>0.59850712214337942</v>
      </c>
    </row>
    <row r="238" spans="1:9" x14ac:dyDescent="0.2">
      <c r="A238">
        <v>765</v>
      </c>
      <c r="B238">
        <v>7.9493828740082799</v>
      </c>
      <c r="C238">
        <v>7.9459920714053007</v>
      </c>
      <c r="D238">
        <v>7.7902138894312749</v>
      </c>
      <c r="E238">
        <v>8.4778470589141328</v>
      </c>
      <c r="F238">
        <v>8.1797245866496961</v>
      </c>
      <c r="G238">
        <v>9.8153058084524485</v>
      </c>
      <c r="H238">
        <f t="shared" si="6"/>
        <v>8.3597443814768564</v>
      </c>
      <c r="I238">
        <f t="shared" si="7"/>
        <v>0.68665456610508824</v>
      </c>
    </row>
    <row r="239" spans="1:9" x14ac:dyDescent="0.2">
      <c r="A239">
        <v>764</v>
      </c>
      <c r="B239">
        <v>8.078170570596491</v>
      </c>
      <c r="C239">
        <v>8.0116458515681632</v>
      </c>
      <c r="D239">
        <v>7.8789067455783899</v>
      </c>
      <c r="E239">
        <v>8.451514335023786</v>
      </c>
      <c r="F239">
        <v>8.2728520801582217</v>
      </c>
      <c r="G239">
        <v>9.7007462480479276</v>
      </c>
      <c r="H239">
        <f t="shared" si="6"/>
        <v>8.398972638495497</v>
      </c>
      <c r="I239">
        <f t="shared" si="7"/>
        <v>0.61055795455904371</v>
      </c>
    </row>
    <row r="240" spans="1:9" x14ac:dyDescent="0.2">
      <c r="A240">
        <v>763</v>
      </c>
      <c r="B240">
        <v>8.0483672023601933</v>
      </c>
      <c r="C240">
        <v>7.862341384036684</v>
      </c>
      <c r="D240">
        <v>7.7553259818784639</v>
      </c>
      <c r="E240">
        <v>8.2444729095844629</v>
      </c>
      <c r="F240">
        <v>8.143092275926513</v>
      </c>
      <c r="G240">
        <v>9.610219079568159</v>
      </c>
      <c r="H240">
        <f t="shared" si="6"/>
        <v>8.2773031388924121</v>
      </c>
      <c r="I240">
        <f t="shared" si="7"/>
        <v>0.61817208473519847</v>
      </c>
    </row>
    <row r="241" spans="1:9" x14ac:dyDescent="0.2">
      <c r="A241">
        <v>762</v>
      </c>
      <c r="B241">
        <v>8.153591827011752</v>
      </c>
      <c r="C241">
        <v>8.2227818829502812</v>
      </c>
      <c r="D241">
        <v>8.0180949136282269</v>
      </c>
      <c r="E241">
        <v>8.5906253681422466</v>
      </c>
      <c r="F241">
        <v>8.4189996625096981</v>
      </c>
      <c r="G241">
        <v>9.7288350384874036</v>
      </c>
      <c r="H241">
        <f t="shared" si="6"/>
        <v>8.5221547821216017</v>
      </c>
      <c r="I241">
        <f t="shared" si="7"/>
        <v>0.57022591672340694</v>
      </c>
    </row>
    <row r="242" spans="1:9" x14ac:dyDescent="0.2">
      <c r="A242">
        <v>761</v>
      </c>
      <c r="B242">
        <v>8.094874539092439</v>
      </c>
      <c r="C242">
        <v>8.2178164825557261</v>
      </c>
      <c r="D242">
        <v>7.9941030433852225</v>
      </c>
      <c r="E242">
        <v>8.4565972200227346</v>
      </c>
      <c r="F242">
        <v>8.3938082001211374</v>
      </c>
      <c r="G242">
        <v>9.8242661809726712</v>
      </c>
      <c r="H242">
        <f t="shared" si="6"/>
        <v>8.4969109443583211</v>
      </c>
      <c r="I242">
        <f t="shared" si="7"/>
        <v>0.61460964189415213</v>
      </c>
    </row>
    <row r="243" spans="1:9" x14ac:dyDescent="0.2">
      <c r="A243">
        <v>760</v>
      </c>
      <c r="B243">
        <v>7.9916092520325339</v>
      </c>
      <c r="C243">
        <v>8.1143868240240149</v>
      </c>
      <c r="D243">
        <v>7.8823194877891893</v>
      </c>
      <c r="E243">
        <v>8.3192611555457567</v>
      </c>
      <c r="F243">
        <v>8.27643546426909</v>
      </c>
      <c r="G243">
        <v>9.764372916714434</v>
      </c>
      <c r="H243">
        <f t="shared" si="6"/>
        <v>8.3913975167291692</v>
      </c>
      <c r="I243">
        <f t="shared" si="7"/>
        <v>0.63235108880627211</v>
      </c>
    </row>
    <row r="244" spans="1:9" x14ac:dyDescent="0.2">
      <c r="A244">
        <v>759</v>
      </c>
      <c r="B244">
        <v>8.1465318011452563</v>
      </c>
      <c r="C244">
        <v>8.1676887021993885</v>
      </c>
      <c r="D244">
        <v>8.1127659403342456</v>
      </c>
      <c r="E244">
        <v>8.432165142627964</v>
      </c>
      <c r="F244">
        <v>8.5184042336829027</v>
      </c>
      <c r="G244">
        <v>9.7929253115381059</v>
      </c>
      <c r="H244">
        <f t="shared" si="6"/>
        <v>8.5284135219213102</v>
      </c>
      <c r="I244">
        <f t="shared" si="7"/>
        <v>0.5855300958323969</v>
      </c>
    </row>
    <row r="245" spans="1:9" x14ac:dyDescent="0.2">
      <c r="A245">
        <v>758</v>
      </c>
      <c r="B245">
        <v>8.106680966631421</v>
      </c>
      <c r="C245">
        <v>8.1900051580059934</v>
      </c>
      <c r="D245">
        <v>7.9178408401215261</v>
      </c>
      <c r="E245">
        <v>8.3029632073095847</v>
      </c>
      <c r="F245">
        <v>8.3137328784401969</v>
      </c>
      <c r="G245">
        <v>9.7386518445283254</v>
      </c>
      <c r="H245">
        <f t="shared" si="6"/>
        <v>8.4283124825061737</v>
      </c>
      <c r="I245">
        <f t="shared" si="7"/>
        <v>0.60092271836984867</v>
      </c>
    </row>
    <row r="246" spans="1:9" x14ac:dyDescent="0.2">
      <c r="A246">
        <v>757</v>
      </c>
      <c r="B246">
        <v>8.0128340435317238</v>
      </c>
      <c r="C246">
        <v>8.0975232961767993</v>
      </c>
      <c r="D246">
        <v>8.006486317763434</v>
      </c>
      <c r="E246">
        <v>8.2578489380147673</v>
      </c>
      <c r="F246">
        <v>8.4068106354036427</v>
      </c>
      <c r="G246">
        <v>9.7066903611647923</v>
      </c>
      <c r="H246">
        <f t="shared" si="6"/>
        <v>8.4146989320091929</v>
      </c>
      <c r="I246">
        <f t="shared" si="7"/>
        <v>0.59478838111227494</v>
      </c>
    </row>
    <row r="247" spans="1:9" x14ac:dyDescent="0.2">
      <c r="A247">
        <v>756</v>
      </c>
      <c r="B247">
        <v>8.2016899995611823</v>
      </c>
      <c r="C247">
        <v>8.3407239703123128</v>
      </c>
      <c r="D247">
        <v>8.2213891499678091</v>
      </c>
      <c r="E247">
        <v>8.2608225157099611</v>
      </c>
      <c r="F247">
        <v>8.6324586132540109</v>
      </c>
      <c r="G247">
        <v>9.8623496218296438</v>
      </c>
      <c r="H247">
        <f t="shared" si="6"/>
        <v>8.5865723117724855</v>
      </c>
      <c r="I247">
        <f t="shared" si="7"/>
        <v>0.58846704383403459</v>
      </c>
    </row>
    <row r="248" spans="1:9" x14ac:dyDescent="0.2">
      <c r="A248">
        <v>755</v>
      </c>
      <c r="B248">
        <v>8.1096480840462153</v>
      </c>
      <c r="C248">
        <v>8.2108503982843661</v>
      </c>
      <c r="D248">
        <v>8.1341243274397002</v>
      </c>
      <c r="E248">
        <v>8.2067848219569921</v>
      </c>
      <c r="F248">
        <v>8.5408305408526832</v>
      </c>
      <c r="G248">
        <v>9.6708949272415197</v>
      </c>
      <c r="H248">
        <f t="shared" si="6"/>
        <v>8.4788555166369122</v>
      </c>
      <c r="I248">
        <f t="shared" si="7"/>
        <v>0.55163420662510287</v>
      </c>
    </row>
    <row r="249" spans="1:9" x14ac:dyDescent="0.2">
      <c r="A249">
        <v>754</v>
      </c>
      <c r="B249">
        <v>8.3475552840841036</v>
      </c>
      <c r="C249">
        <v>8.2940596533728872</v>
      </c>
      <c r="D249">
        <v>8.3372516460355452</v>
      </c>
      <c r="E249">
        <v>8.3432055930444857</v>
      </c>
      <c r="F249">
        <v>8.7541142256715148</v>
      </c>
      <c r="G249">
        <v>9.840628919693593</v>
      </c>
      <c r="H249">
        <f t="shared" si="6"/>
        <v>8.6528025536503552</v>
      </c>
      <c r="I249">
        <f t="shared" si="7"/>
        <v>0.55354773177888206</v>
      </c>
    </row>
    <row r="250" spans="1:9" x14ac:dyDescent="0.2">
      <c r="A250">
        <v>753</v>
      </c>
      <c r="B250">
        <v>8.3123332103545433</v>
      </c>
      <c r="C250">
        <v>8.3584223683469272</v>
      </c>
      <c r="D250">
        <v>8.3344476851035711</v>
      </c>
      <c r="E250">
        <v>8.3490646298402886</v>
      </c>
      <c r="F250">
        <v>8.751170070742182</v>
      </c>
      <c r="G250">
        <v>9.9709263088423477</v>
      </c>
      <c r="H250">
        <f t="shared" si="6"/>
        <v>8.6793940455383094</v>
      </c>
      <c r="I250">
        <f t="shared" si="7"/>
        <v>0.59708589187915273</v>
      </c>
    </row>
    <row r="251" spans="1:9" x14ac:dyDescent="0.2">
      <c r="A251">
        <v>752</v>
      </c>
      <c r="B251">
        <v>8.1874677239620688</v>
      </c>
      <c r="C251">
        <v>8.4132964388284446</v>
      </c>
      <c r="D251">
        <v>8.2961557508214767</v>
      </c>
      <c r="E251">
        <v>8.2026696024745362</v>
      </c>
      <c r="F251">
        <v>8.7109635329901636</v>
      </c>
      <c r="G251">
        <v>9.7549107824329546</v>
      </c>
      <c r="H251">
        <f t="shared" si="6"/>
        <v>8.5942439719182744</v>
      </c>
      <c r="I251">
        <f t="shared" si="7"/>
        <v>0.54790006706845018</v>
      </c>
    </row>
    <row r="252" spans="1:9" x14ac:dyDescent="0.2">
      <c r="A252">
        <v>751</v>
      </c>
      <c r="B252">
        <v>8.3033044989592089</v>
      </c>
      <c r="C252">
        <v>8.3717077762916876</v>
      </c>
      <c r="D252">
        <v>8.3653342235696453</v>
      </c>
      <c r="E252">
        <v>8.3160996025217848</v>
      </c>
      <c r="F252">
        <v>8.7836009304893139</v>
      </c>
      <c r="G252">
        <v>9.8103488151249092</v>
      </c>
      <c r="H252">
        <f t="shared" si="6"/>
        <v>8.6583993078260928</v>
      </c>
      <c r="I252">
        <f t="shared" si="7"/>
        <v>0.54067915672218769</v>
      </c>
    </row>
    <row r="253" spans="1:9" x14ac:dyDescent="0.2">
      <c r="A253">
        <v>750</v>
      </c>
      <c r="B253">
        <v>8.2605967014593809</v>
      </c>
      <c r="C253">
        <v>8.3651232604408996</v>
      </c>
      <c r="D253">
        <v>8.351083283530107</v>
      </c>
      <c r="E253">
        <v>8.1599041530056251</v>
      </c>
      <c r="F253">
        <v>8.7686374482618898</v>
      </c>
      <c r="G253">
        <v>9.6229960777492813</v>
      </c>
      <c r="H253">
        <f t="shared" si="6"/>
        <v>8.5880568207411994</v>
      </c>
      <c r="I253">
        <f t="shared" si="7"/>
        <v>0.50001821549950609</v>
      </c>
    </row>
    <row r="254" spans="1:9" x14ac:dyDescent="0.2">
      <c r="A254">
        <v>749</v>
      </c>
      <c r="B254">
        <v>8.1407049092884893</v>
      </c>
      <c r="C254">
        <v>8.3504878117673726</v>
      </c>
      <c r="D254">
        <v>8.4085645995597957</v>
      </c>
      <c r="E254">
        <v>8.1236297534229305</v>
      </c>
      <c r="F254">
        <v>8.8289928239469635</v>
      </c>
      <c r="G254">
        <v>9.8784056891828289</v>
      </c>
      <c r="H254">
        <f t="shared" si="6"/>
        <v>8.6217975978613968</v>
      </c>
      <c r="I254">
        <f t="shared" si="7"/>
        <v>0.60837110997496069</v>
      </c>
    </row>
    <row r="255" spans="1:9" x14ac:dyDescent="0.2">
      <c r="A255">
        <v>748</v>
      </c>
      <c r="B255">
        <v>8.2135861254593436</v>
      </c>
      <c r="C255">
        <v>8.3503428409591915</v>
      </c>
      <c r="D255">
        <v>8.3249365388231507</v>
      </c>
      <c r="E255">
        <v>8.1826972972149594</v>
      </c>
      <c r="F255">
        <v>8.7411833648188626</v>
      </c>
      <c r="G255">
        <v>9.7420071394625953</v>
      </c>
      <c r="H255">
        <f t="shared" si="6"/>
        <v>8.5924588844563505</v>
      </c>
      <c r="I255">
        <f t="shared" si="7"/>
        <v>0.5454688612358175</v>
      </c>
    </row>
    <row r="256" spans="1:9" x14ac:dyDescent="0.2">
      <c r="A256">
        <v>747</v>
      </c>
      <c r="B256">
        <v>8.2238188226582238</v>
      </c>
      <c r="C256">
        <v>8.4258148181206813</v>
      </c>
      <c r="D256">
        <v>8.4141935806988499</v>
      </c>
      <c r="E256">
        <v>8.1402620902095588</v>
      </c>
      <c r="F256">
        <v>8.8349032555992455</v>
      </c>
      <c r="G256">
        <v>9.6938804011215236</v>
      </c>
      <c r="H256">
        <f t="shared" si="6"/>
        <v>8.6221454947346796</v>
      </c>
      <c r="I256">
        <f t="shared" si="7"/>
        <v>0.52702736499970948</v>
      </c>
    </row>
    <row r="257" spans="1:9" x14ac:dyDescent="0.2">
      <c r="A257">
        <v>746</v>
      </c>
      <c r="B257">
        <v>8.340694912111184</v>
      </c>
      <c r="C257">
        <v>8.5496889793073443</v>
      </c>
      <c r="D257">
        <v>8.3858679831057312</v>
      </c>
      <c r="E257">
        <v>8.123217400703016</v>
      </c>
      <c r="F257">
        <v>8.8051613817561094</v>
      </c>
      <c r="G257">
        <v>9.7632177880699249</v>
      </c>
      <c r="H257">
        <f t="shared" si="6"/>
        <v>8.661308074175551</v>
      </c>
      <c r="I257">
        <f t="shared" si="7"/>
        <v>0.53472099116446303</v>
      </c>
    </row>
    <row r="258" spans="1:9" x14ac:dyDescent="0.2">
      <c r="A258">
        <v>745</v>
      </c>
      <c r="B258">
        <v>8.3584366306625668</v>
      </c>
      <c r="C258">
        <v>8.5313663329071794</v>
      </c>
      <c r="D258">
        <v>8.6025510901335256</v>
      </c>
      <c r="E258">
        <v>8.1185089006272921</v>
      </c>
      <c r="F258">
        <v>9.0326786396252885</v>
      </c>
      <c r="G258">
        <v>9.7693831452325934</v>
      </c>
      <c r="H258">
        <f t="shared" si="6"/>
        <v>8.7354874565314073</v>
      </c>
      <c r="I258">
        <f t="shared" si="7"/>
        <v>0.53842830980212397</v>
      </c>
    </row>
    <row r="259" spans="1:9" x14ac:dyDescent="0.2">
      <c r="A259">
        <v>744</v>
      </c>
      <c r="B259">
        <v>8.132387664377525</v>
      </c>
      <c r="C259">
        <v>8.3735085891383605</v>
      </c>
      <c r="D259">
        <v>8.4203407167915518</v>
      </c>
      <c r="E259">
        <v>7.9046737754634266</v>
      </c>
      <c r="F259">
        <v>8.8413577534323924</v>
      </c>
      <c r="G259">
        <v>9.6930522919346007</v>
      </c>
      <c r="H259">
        <f t="shared" si="6"/>
        <v>8.5608867985229757</v>
      </c>
      <c r="I259">
        <f t="shared" si="7"/>
        <v>0.58160030591727141</v>
      </c>
    </row>
    <row r="260" spans="1:9" x14ac:dyDescent="0.2">
      <c r="A260">
        <v>743</v>
      </c>
      <c r="B260">
        <v>8.210106044897012</v>
      </c>
      <c r="C260">
        <v>8.5505634754248039</v>
      </c>
      <c r="D260">
        <v>8.5991676167140181</v>
      </c>
      <c r="E260">
        <v>8.0282084357061194</v>
      </c>
      <c r="F260">
        <v>9.0291259989257053</v>
      </c>
      <c r="G260">
        <v>9.6118019833988519</v>
      </c>
      <c r="H260">
        <f t="shared" ref="H260:H323" si="8">AVERAGE(B260:G260)</f>
        <v>8.6714955925110857</v>
      </c>
      <c r="I260">
        <f t="shared" ref="I260:I323" si="9">_xlfn.STDEV.P(B260:G260)</f>
        <v>0.52577406588132369</v>
      </c>
    </row>
    <row r="261" spans="1:9" x14ac:dyDescent="0.2">
      <c r="A261">
        <v>742</v>
      </c>
      <c r="B261">
        <v>8.2151392822088578</v>
      </c>
      <c r="C261">
        <v>8.4840965355389475</v>
      </c>
      <c r="D261">
        <v>8.5586784835172001</v>
      </c>
      <c r="E261">
        <v>7.9365930321784361</v>
      </c>
      <c r="F261">
        <v>8.9866124072508704</v>
      </c>
      <c r="G261">
        <v>9.6892314695180435</v>
      </c>
      <c r="H261">
        <f t="shared" si="8"/>
        <v>8.6450585350353926</v>
      </c>
      <c r="I261">
        <f t="shared" si="9"/>
        <v>0.56672750300930375</v>
      </c>
    </row>
    <row r="262" spans="1:9" x14ac:dyDescent="0.2">
      <c r="A262">
        <v>741</v>
      </c>
      <c r="B262">
        <v>8.1086066480276564</v>
      </c>
      <c r="C262">
        <v>8.3707521660364836</v>
      </c>
      <c r="D262">
        <v>8.3495869527634881</v>
      </c>
      <c r="E262">
        <v>7.7090426827255127</v>
      </c>
      <c r="F262">
        <v>8.7670662999343403</v>
      </c>
      <c r="G262">
        <v>9.5182268627082607</v>
      </c>
      <c r="H262">
        <f t="shared" si="8"/>
        <v>8.4705469353659577</v>
      </c>
      <c r="I262">
        <f t="shared" si="9"/>
        <v>0.56583813578984143</v>
      </c>
    </row>
    <row r="263" spans="1:9" x14ac:dyDescent="0.2">
      <c r="A263">
        <v>740</v>
      </c>
      <c r="B263">
        <v>8.1072211899759683</v>
      </c>
      <c r="C263">
        <v>8.4858662738649713</v>
      </c>
      <c r="D263">
        <v>8.5946652410953082</v>
      </c>
      <c r="E263">
        <v>7.7846367455251073</v>
      </c>
      <c r="F263">
        <v>9.0243985023937743</v>
      </c>
      <c r="G263">
        <v>9.3888552157734928</v>
      </c>
      <c r="H263">
        <f t="shared" si="8"/>
        <v>8.5642738614381031</v>
      </c>
      <c r="I263">
        <f t="shared" si="9"/>
        <v>0.53470422632181835</v>
      </c>
    </row>
    <row r="264" spans="1:9" x14ac:dyDescent="0.2">
      <c r="A264">
        <v>739</v>
      </c>
      <c r="B264">
        <v>8.1187986080780874</v>
      </c>
      <c r="C264">
        <v>8.5697006580467168</v>
      </c>
      <c r="D264">
        <v>8.6921112736662671</v>
      </c>
      <c r="E264">
        <v>7.8277387703155377</v>
      </c>
      <c r="F264">
        <v>9.1267168343235561</v>
      </c>
      <c r="G264">
        <v>9.6512082409759739</v>
      </c>
      <c r="H264">
        <f t="shared" si="8"/>
        <v>8.6643790642343586</v>
      </c>
      <c r="I264">
        <f t="shared" si="9"/>
        <v>0.60483415485928171</v>
      </c>
    </row>
    <row r="265" spans="1:9" x14ac:dyDescent="0.2">
      <c r="A265">
        <v>738</v>
      </c>
      <c r="B265">
        <v>8.1646034125557172</v>
      </c>
      <c r="C265">
        <v>8.4748858669105687</v>
      </c>
      <c r="D265">
        <v>8.5612237087420855</v>
      </c>
      <c r="E265">
        <v>7.821112952055385</v>
      </c>
      <c r="F265">
        <v>8.9892848924489943</v>
      </c>
      <c r="G265">
        <v>9.5641645238709589</v>
      </c>
      <c r="H265">
        <f t="shared" si="8"/>
        <v>8.5958792260972849</v>
      </c>
      <c r="I265">
        <f t="shared" si="9"/>
        <v>0.56190842088835036</v>
      </c>
    </row>
    <row r="266" spans="1:9" x14ac:dyDescent="0.2">
      <c r="A266">
        <v>737</v>
      </c>
      <c r="B266">
        <v>8.0127773799279538</v>
      </c>
      <c r="C266">
        <v>8.368677115366614</v>
      </c>
      <c r="D266">
        <v>8.672937849688962</v>
      </c>
      <c r="E266">
        <v>7.6343968019819206</v>
      </c>
      <c r="F266">
        <v>9.1065847392536838</v>
      </c>
      <c r="G266">
        <v>9.4413313136444383</v>
      </c>
      <c r="H266">
        <f t="shared" si="8"/>
        <v>8.5394508666439304</v>
      </c>
      <c r="I266">
        <f t="shared" si="9"/>
        <v>0.61624121906952323</v>
      </c>
    </row>
    <row r="267" spans="1:9" x14ac:dyDescent="0.2">
      <c r="A267">
        <v>736</v>
      </c>
      <c r="B267">
        <v>7.9658566276738734</v>
      </c>
      <c r="C267">
        <v>8.412439753380049</v>
      </c>
      <c r="D267">
        <v>8.5987454644288057</v>
      </c>
      <c r="E267">
        <v>7.6568429752754534</v>
      </c>
      <c r="F267">
        <v>9.028682732214012</v>
      </c>
      <c r="G267">
        <v>9.5668093618134744</v>
      </c>
      <c r="H267">
        <f t="shared" si="8"/>
        <v>8.5382294857976113</v>
      </c>
      <c r="I267">
        <f t="shared" si="9"/>
        <v>0.63540788191047415</v>
      </c>
    </row>
    <row r="268" spans="1:9" x14ac:dyDescent="0.2">
      <c r="A268">
        <v>735</v>
      </c>
      <c r="B268">
        <v>8.0787770200596043</v>
      </c>
      <c r="C268">
        <v>8.4588196910786042</v>
      </c>
      <c r="D268">
        <v>8.6092933801002349</v>
      </c>
      <c r="E268">
        <v>7.5471067824159013</v>
      </c>
      <c r="F268">
        <v>9.0397580450656889</v>
      </c>
      <c r="G268">
        <v>9.466162689964829</v>
      </c>
      <c r="H268">
        <f t="shared" si="8"/>
        <v>8.5333196014474755</v>
      </c>
      <c r="I268">
        <f t="shared" si="9"/>
        <v>0.62145300967084871</v>
      </c>
    </row>
    <row r="269" spans="1:9" x14ac:dyDescent="0.2">
      <c r="A269">
        <v>734</v>
      </c>
      <c r="B269">
        <v>7.884933813236219</v>
      </c>
      <c r="C269">
        <v>8.3103950799843531</v>
      </c>
      <c r="D269">
        <v>8.55374243024783</v>
      </c>
      <c r="E269">
        <v>7.4591232944684522</v>
      </c>
      <c r="F269">
        <v>8.9814295536486881</v>
      </c>
      <c r="G269">
        <v>9.1770998420997518</v>
      </c>
      <c r="H269">
        <f t="shared" si="8"/>
        <v>8.3944540022808827</v>
      </c>
      <c r="I269">
        <f t="shared" si="9"/>
        <v>0.59497449107954326</v>
      </c>
    </row>
    <row r="270" spans="1:9" x14ac:dyDescent="0.2">
      <c r="A270">
        <v>733</v>
      </c>
      <c r="B270">
        <v>7.9114509372391124</v>
      </c>
      <c r="C270">
        <v>8.3770488836382206</v>
      </c>
      <c r="D270">
        <v>8.6721925931279777</v>
      </c>
      <c r="E270">
        <v>7.4545179006896385</v>
      </c>
      <c r="F270">
        <v>9.1058022230729119</v>
      </c>
      <c r="G270">
        <v>9.3346316667271108</v>
      </c>
      <c r="H270">
        <f t="shared" si="8"/>
        <v>8.4759407007491632</v>
      </c>
      <c r="I270">
        <f t="shared" si="9"/>
        <v>0.65119420281753293</v>
      </c>
    </row>
    <row r="271" spans="1:9" x14ac:dyDescent="0.2">
      <c r="A271">
        <v>732</v>
      </c>
      <c r="B271">
        <v>7.9689026799799958</v>
      </c>
      <c r="C271">
        <v>8.589956597386692</v>
      </c>
      <c r="D271">
        <v>8.7083387570215116</v>
      </c>
      <c r="E271">
        <v>7.4062904755753509</v>
      </c>
      <c r="F271">
        <v>9.1437556897773966</v>
      </c>
      <c r="G271">
        <v>9.3925985068297582</v>
      </c>
      <c r="H271">
        <f t="shared" si="8"/>
        <v>8.5349737844284501</v>
      </c>
      <c r="I271">
        <f t="shared" si="9"/>
        <v>0.67497859264476945</v>
      </c>
    </row>
    <row r="272" spans="1:9" x14ac:dyDescent="0.2">
      <c r="A272">
        <v>731</v>
      </c>
      <c r="B272">
        <v>7.9038896445440372</v>
      </c>
      <c r="C272">
        <v>8.4206690198689671</v>
      </c>
      <c r="D272">
        <v>8.6741917207157204</v>
      </c>
      <c r="E272">
        <v>7.3930901374827496</v>
      </c>
      <c r="F272">
        <v>9.1079013013677699</v>
      </c>
      <c r="G272">
        <v>9.2547712993019271</v>
      </c>
      <c r="H272">
        <f t="shared" si="8"/>
        <v>8.4590855205468625</v>
      </c>
      <c r="I272">
        <f t="shared" si="9"/>
        <v>0.65146154891332175</v>
      </c>
    </row>
    <row r="273" spans="1:9" x14ac:dyDescent="0.2">
      <c r="A273">
        <v>730</v>
      </c>
      <c r="B273">
        <v>7.8696525872232801</v>
      </c>
      <c r="C273">
        <v>8.3374327411676177</v>
      </c>
      <c r="D273">
        <v>8.6350561525561194</v>
      </c>
      <c r="E273">
        <v>7.2739620442460025</v>
      </c>
      <c r="F273">
        <v>9.0668089626348323</v>
      </c>
      <c r="G273">
        <v>9.2778834510662147</v>
      </c>
      <c r="H273">
        <f t="shared" si="8"/>
        <v>8.4101326564823449</v>
      </c>
      <c r="I273">
        <f t="shared" si="9"/>
        <v>0.68594137683328049</v>
      </c>
    </row>
    <row r="274" spans="1:9" x14ac:dyDescent="0.2">
      <c r="A274">
        <v>729</v>
      </c>
      <c r="B274">
        <v>7.8212317889857035</v>
      </c>
      <c r="C274">
        <v>8.2701722043337078</v>
      </c>
      <c r="D274">
        <v>8.6404783120534301</v>
      </c>
      <c r="E274">
        <v>7.270502464966901</v>
      </c>
      <c r="F274">
        <v>9.0725022339935482</v>
      </c>
      <c r="G274">
        <v>9.1665426153600507</v>
      </c>
      <c r="H274">
        <f t="shared" si="8"/>
        <v>8.3735716032822243</v>
      </c>
      <c r="I274">
        <f t="shared" si="9"/>
        <v>0.67343379701757844</v>
      </c>
    </row>
    <row r="275" spans="1:9" x14ac:dyDescent="0.2">
      <c r="A275">
        <v>728</v>
      </c>
      <c r="B275">
        <v>7.8919787858435946</v>
      </c>
      <c r="C275">
        <v>8.2072968943124245</v>
      </c>
      <c r="D275">
        <v>8.6290721163963031</v>
      </c>
      <c r="E275">
        <v>7.1927613603525087</v>
      </c>
      <c r="F275">
        <v>9.0605257272369926</v>
      </c>
      <c r="G275">
        <v>9.0389017590385041</v>
      </c>
      <c r="H275">
        <f t="shared" si="8"/>
        <v>8.336756107196722</v>
      </c>
      <c r="I275">
        <f t="shared" si="9"/>
        <v>0.66151469657720241</v>
      </c>
    </row>
    <row r="276" spans="1:9" x14ac:dyDescent="0.2">
      <c r="A276">
        <v>727</v>
      </c>
      <c r="B276">
        <v>7.7732562967352372</v>
      </c>
      <c r="C276">
        <v>8.2093516471061729</v>
      </c>
      <c r="D276">
        <v>8.5274234570622571</v>
      </c>
      <c r="E276">
        <v>7.1215242152098917</v>
      </c>
      <c r="F276">
        <v>8.9537946254670704</v>
      </c>
      <c r="G276">
        <v>8.9307193891418013</v>
      </c>
      <c r="H276">
        <f t="shared" si="8"/>
        <v>8.2526782717870706</v>
      </c>
      <c r="I276">
        <f t="shared" si="9"/>
        <v>0.65038718485388058</v>
      </c>
    </row>
    <row r="277" spans="1:9" x14ac:dyDescent="0.2">
      <c r="A277">
        <v>726</v>
      </c>
      <c r="B277">
        <v>7.6974411978285788</v>
      </c>
      <c r="C277">
        <v>8.0544333046544736</v>
      </c>
      <c r="D277">
        <v>8.3936479078561135</v>
      </c>
      <c r="E277">
        <v>6.9958957807387563</v>
      </c>
      <c r="F277">
        <v>8.8133303077018343</v>
      </c>
      <c r="G277">
        <v>8.7508894290699946</v>
      </c>
      <c r="H277">
        <f t="shared" si="8"/>
        <v>8.1176063213082923</v>
      </c>
      <c r="I277">
        <f t="shared" si="9"/>
        <v>0.63246112069835914</v>
      </c>
    </row>
    <row r="278" spans="1:9" x14ac:dyDescent="0.2">
      <c r="A278">
        <v>725</v>
      </c>
      <c r="B278">
        <v>7.6578137940346824</v>
      </c>
      <c r="C278">
        <v>8.1298726492811753</v>
      </c>
      <c r="D278">
        <v>8.505441566318531</v>
      </c>
      <c r="E278">
        <v>6.9312712388673496</v>
      </c>
      <c r="F278">
        <v>8.9307136494696273</v>
      </c>
      <c r="G278">
        <v>8.7248129056597907</v>
      </c>
      <c r="H278">
        <f t="shared" si="8"/>
        <v>8.1466543006051921</v>
      </c>
      <c r="I278">
        <f t="shared" si="9"/>
        <v>0.68241573211434947</v>
      </c>
    </row>
    <row r="279" spans="1:9" x14ac:dyDescent="0.2">
      <c r="A279">
        <v>724</v>
      </c>
      <c r="B279">
        <v>7.6105569801230324</v>
      </c>
      <c r="C279">
        <v>8.1757803417650621</v>
      </c>
      <c r="D279">
        <v>8.4637585947088105</v>
      </c>
      <c r="E279">
        <v>6.8673012105497095</v>
      </c>
      <c r="F279">
        <v>8.8869465227828215</v>
      </c>
      <c r="G279">
        <v>8.7056262127247237</v>
      </c>
      <c r="H279">
        <f t="shared" si="8"/>
        <v>8.1183283104423598</v>
      </c>
      <c r="I279">
        <f t="shared" si="9"/>
        <v>0.69296658506721331</v>
      </c>
    </row>
    <row r="280" spans="1:9" x14ac:dyDescent="0.2">
      <c r="A280">
        <v>723</v>
      </c>
      <c r="B280">
        <v>7.5657914784118576</v>
      </c>
      <c r="C280">
        <v>8.0100769630469273</v>
      </c>
      <c r="D280">
        <v>8.4427018996899328</v>
      </c>
      <c r="E280">
        <v>6.742274691033022</v>
      </c>
      <c r="F280">
        <v>8.8648369958701991</v>
      </c>
      <c r="G280">
        <v>8.5860779961207516</v>
      </c>
      <c r="H280">
        <f t="shared" si="8"/>
        <v>8.0352933373621145</v>
      </c>
      <c r="I280">
        <f t="shared" si="9"/>
        <v>0.71302796102244304</v>
      </c>
    </row>
    <row r="281" spans="1:9" x14ac:dyDescent="0.2">
      <c r="A281">
        <v>722</v>
      </c>
      <c r="B281">
        <v>7.5112254118261497</v>
      </c>
      <c r="C281">
        <v>8.0061875942262866</v>
      </c>
      <c r="D281">
        <v>8.53456880333394</v>
      </c>
      <c r="E281">
        <v>6.8008717010052475</v>
      </c>
      <c r="F281">
        <v>8.9612972433923321</v>
      </c>
      <c r="G281">
        <v>8.6022200144980712</v>
      </c>
      <c r="H281">
        <f t="shared" si="8"/>
        <v>8.0693951280470042</v>
      </c>
      <c r="I281">
        <f t="shared" si="9"/>
        <v>0.73262980653607812</v>
      </c>
    </row>
    <row r="282" spans="1:9" x14ac:dyDescent="0.2">
      <c r="A282">
        <v>721</v>
      </c>
      <c r="B282">
        <v>7.4806602432716689</v>
      </c>
      <c r="C282">
        <v>7.9916860609225546</v>
      </c>
      <c r="D282">
        <v>8.4208886274323032</v>
      </c>
      <c r="E282">
        <v>6.7054618713834957</v>
      </c>
      <c r="F282">
        <v>8.8419330615256229</v>
      </c>
      <c r="G282">
        <v>8.4394893404272384</v>
      </c>
      <c r="H282">
        <f t="shared" si="8"/>
        <v>7.9800198674938132</v>
      </c>
      <c r="I282">
        <f t="shared" si="9"/>
        <v>0.70973774897430519</v>
      </c>
    </row>
    <row r="283" spans="1:9" x14ac:dyDescent="0.2">
      <c r="A283">
        <v>720</v>
      </c>
      <c r="B283">
        <v>7.4897778129500425</v>
      </c>
      <c r="C283">
        <v>8.0237813082894931</v>
      </c>
      <c r="D283">
        <v>8.4345501695369585</v>
      </c>
      <c r="E283">
        <v>6.6233185574954421</v>
      </c>
      <c r="F283">
        <v>8.8562776827672529</v>
      </c>
      <c r="G283">
        <v>8.4410245371266157</v>
      </c>
      <c r="H283">
        <f t="shared" si="8"/>
        <v>7.9781216780276338</v>
      </c>
      <c r="I283">
        <f t="shared" si="9"/>
        <v>0.73822083657061066</v>
      </c>
    </row>
    <row r="284" spans="1:9" x14ac:dyDescent="0.2">
      <c r="A284">
        <v>719</v>
      </c>
      <c r="B284">
        <v>7.3699705283572969</v>
      </c>
      <c r="C284">
        <v>7.876559778092898</v>
      </c>
      <c r="D284">
        <v>8.2781589801209741</v>
      </c>
      <c r="E284">
        <v>6.4165946234458708</v>
      </c>
      <c r="F284">
        <v>8.6920669340938623</v>
      </c>
      <c r="G284">
        <v>8.1786583103520147</v>
      </c>
      <c r="H284">
        <f t="shared" si="8"/>
        <v>7.8020015257438189</v>
      </c>
      <c r="I284">
        <f t="shared" si="9"/>
        <v>0.73850916113958764</v>
      </c>
    </row>
    <row r="285" spans="1:9" x14ac:dyDescent="0.2">
      <c r="A285">
        <v>718</v>
      </c>
      <c r="B285">
        <v>7.2890960672594991</v>
      </c>
      <c r="C285">
        <v>7.8939115358948664</v>
      </c>
      <c r="D285">
        <v>8.4165558739788988</v>
      </c>
      <c r="E285">
        <v>6.4568955100397893</v>
      </c>
      <c r="F285">
        <v>8.8373836661574448</v>
      </c>
      <c r="G285">
        <v>8.0409567522376246</v>
      </c>
      <c r="H285">
        <f t="shared" si="8"/>
        <v>7.8224665675946881</v>
      </c>
      <c r="I285">
        <f t="shared" si="9"/>
        <v>0.77299305398509766</v>
      </c>
    </row>
    <row r="286" spans="1:9" x14ac:dyDescent="0.2">
      <c r="A286">
        <v>717</v>
      </c>
      <c r="B286">
        <v>7.3909635108947516</v>
      </c>
      <c r="C286">
        <v>7.8989401001404191</v>
      </c>
      <c r="D286">
        <v>8.3629099171261299</v>
      </c>
      <c r="E286">
        <v>6.3994293057880842</v>
      </c>
      <c r="F286">
        <v>8.7810554183362086</v>
      </c>
      <c r="G286">
        <v>8.1583941852601907</v>
      </c>
      <c r="H286">
        <f t="shared" si="8"/>
        <v>7.8319487395909642</v>
      </c>
      <c r="I286">
        <f t="shared" si="9"/>
        <v>0.76815337349017088</v>
      </c>
    </row>
    <row r="287" spans="1:9" x14ac:dyDescent="0.2">
      <c r="A287">
        <v>716</v>
      </c>
      <c r="B287">
        <v>6.9998219260330981</v>
      </c>
      <c r="C287">
        <v>7.6229742159961686</v>
      </c>
      <c r="D287">
        <v>8.11715808671212</v>
      </c>
      <c r="E287">
        <v>6.16447489087503</v>
      </c>
      <c r="F287">
        <v>8.5230159875563984</v>
      </c>
      <c r="G287">
        <v>7.9218515795515989</v>
      </c>
      <c r="H287">
        <f t="shared" si="8"/>
        <v>7.5582161144540692</v>
      </c>
      <c r="I287">
        <f t="shared" si="9"/>
        <v>0.77824567186374538</v>
      </c>
    </row>
    <row r="288" spans="1:9" x14ac:dyDescent="0.2">
      <c r="A288">
        <v>715</v>
      </c>
      <c r="B288">
        <v>7.1183285101155453</v>
      </c>
      <c r="C288">
        <v>7.7146923778569825</v>
      </c>
      <c r="D288">
        <v>8.1870993094392492</v>
      </c>
      <c r="E288">
        <v>6.107777147264243</v>
      </c>
      <c r="F288">
        <v>8.5964542752622517</v>
      </c>
      <c r="G288">
        <v>7.927847786182892</v>
      </c>
      <c r="H288">
        <f t="shared" si="8"/>
        <v>7.608699901020195</v>
      </c>
      <c r="I288">
        <f t="shared" si="9"/>
        <v>0.80793229615313622</v>
      </c>
    </row>
    <row r="289" spans="1:9" x14ac:dyDescent="0.2">
      <c r="A289">
        <v>714</v>
      </c>
      <c r="B289">
        <v>7.0588312380017841</v>
      </c>
      <c r="C289">
        <v>7.580275558714856</v>
      </c>
      <c r="D289">
        <v>8.100299252254695</v>
      </c>
      <c r="E289">
        <v>6.0247085709530328</v>
      </c>
      <c r="F289">
        <v>8.5053142163603308</v>
      </c>
      <c r="G289">
        <v>7.7647429563529293</v>
      </c>
      <c r="H289">
        <f t="shared" si="8"/>
        <v>7.5056952987729373</v>
      </c>
      <c r="I289">
        <f t="shared" si="9"/>
        <v>0.79775402670592077</v>
      </c>
    </row>
    <row r="290" spans="1:9" x14ac:dyDescent="0.2">
      <c r="A290">
        <v>713</v>
      </c>
      <c r="B290">
        <v>6.926851782152335</v>
      </c>
      <c r="C290">
        <v>7.417989258758813</v>
      </c>
      <c r="D290">
        <v>8.0461026758924596</v>
      </c>
      <c r="E290">
        <v>5.9628203429585911</v>
      </c>
      <c r="F290">
        <v>8.4484078045422386</v>
      </c>
      <c r="G290">
        <v>7.6264942044878605</v>
      </c>
      <c r="H290">
        <f t="shared" si="8"/>
        <v>7.4047776781320502</v>
      </c>
      <c r="I290">
        <f t="shared" si="9"/>
        <v>0.80181548957492954</v>
      </c>
    </row>
    <row r="291" spans="1:9" x14ac:dyDescent="0.2">
      <c r="A291">
        <v>712</v>
      </c>
      <c r="B291">
        <v>6.9293419982832196</v>
      </c>
      <c r="C291">
        <v>7.4760620795297204</v>
      </c>
      <c r="D291">
        <v>8.0539937461658173</v>
      </c>
      <c r="E291">
        <v>5.8682176916516546</v>
      </c>
      <c r="F291">
        <v>8.4566934372491716</v>
      </c>
      <c r="G291">
        <v>7.6368271386936781</v>
      </c>
      <c r="H291">
        <f t="shared" si="8"/>
        <v>7.4035226819288766</v>
      </c>
      <c r="I291">
        <f t="shared" si="9"/>
        <v>0.83406463707705247</v>
      </c>
    </row>
    <row r="292" spans="1:9" x14ac:dyDescent="0.2">
      <c r="A292">
        <v>711</v>
      </c>
      <c r="B292">
        <v>6.8352779370093852</v>
      </c>
      <c r="C292">
        <v>7.4639145967384302</v>
      </c>
      <c r="D292">
        <v>8.1044953206693009</v>
      </c>
      <c r="E292">
        <v>5.7664270929854862</v>
      </c>
      <c r="F292">
        <v>8.5097200920257059</v>
      </c>
      <c r="G292">
        <v>7.4909370193112981</v>
      </c>
      <c r="H292">
        <f t="shared" si="8"/>
        <v>7.3617953431232683</v>
      </c>
      <c r="I292">
        <f t="shared" si="9"/>
        <v>0.88683527526872197</v>
      </c>
    </row>
    <row r="293" spans="1:9" x14ac:dyDescent="0.2">
      <c r="A293">
        <v>710</v>
      </c>
      <c r="B293">
        <v>6.7565471975366771</v>
      </c>
      <c r="C293">
        <v>7.3298406495763242</v>
      </c>
      <c r="D293">
        <v>7.9558102665036019</v>
      </c>
      <c r="E293">
        <v>5.7693287852056976</v>
      </c>
      <c r="F293">
        <v>8.3536007834051969</v>
      </c>
      <c r="G293">
        <v>7.4496637314649465</v>
      </c>
      <c r="H293">
        <f t="shared" si="8"/>
        <v>7.2691319022820737</v>
      </c>
      <c r="I293">
        <f t="shared" si="9"/>
        <v>0.83626448097989536</v>
      </c>
    </row>
    <row r="294" spans="1:9" x14ac:dyDescent="0.2">
      <c r="A294">
        <v>709</v>
      </c>
      <c r="B294">
        <v>6.6429200705691782</v>
      </c>
      <c r="C294">
        <v>7.3135163313350313</v>
      </c>
      <c r="D294">
        <v>7.7855149321102823</v>
      </c>
      <c r="E294">
        <v>5.6396076484533504</v>
      </c>
      <c r="F294">
        <v>8.1747906819941889</v>
      </c>
      <c r="G294">
        <v>7.2620265413102167</v>
      </c>
      <c r="H294">
        <f t="shared" si="8"/>
        <v>7.1363960342953758</v>
      </c>
      <c r="I294">
        <f t="shared" si="9"/>
        <v>0.81962058402584637</v>
      </c>
    </row>
    <row r="295" spans="1:9" x14ac:dyDescent="0.2">
      <c r="A295">
        <v>708</v>
      </c>
      <c r="B295">
        <v>6.5893265728153709</v>
      </c>
      <c r="C295">
        <v>7.2055427551359266</v>
      </c>
      <c r="D295">
        <v>7.7850017385994725</v>
      </c>
      <c r="E295">
        <v>5.4747626555212339</v>
      </c>
      <c r="F295">
        <v>8.1742518229275767</v>
      </c>
      <c r="G295">
        <v>7.1489208490382303</v>
      </c>
      <c r="H295">
        <f t="shared" si="8"/>
        <v>7.0629677323396365</v>
      </c>
      <c r="I295">
        <f t="shared" si="9"/>
        <v>0.8689775913501413</v>
      </c>
    </row>
    <row r="296" spans="1:9" x14ac:dyDescent="0.2">
      <c r="A296">
        <v>707</v>
      </c>
      <c r="B296">
        <v>6.5393548204212637</v>
      </c>
      <c r="C296">
        <v>7.1498790486072892</v>
      </c>
      <c r="D296">
        <v>7.7940918612654739</v>
      </c>
      <c r="E296">
        <v>5.4820940755314593</v>
      </c>
      <c r="F296">
        <v>8.1837964580362303</v>
      </c>
      <c r="G296">
        <v>7.0238258339609265</v>
      </c>
      <c r="H296">
        <f t="shared" si="8"/>
        <v>7.0288403496371075</v>
      </c>
      <c r="I296">
        <f t="shared" si="9"/>
        <v>0.87237502640446918</v>
      </c>
    </row>
    <row r="297" spans="1:9" x14ac:dyDescent="0.2">
      <c r="A297">
        <v>706</v>
      </c>
      <c r="B297">
        <v>6.5623054812499575</v>
      </c>
      <c r="C297">
        <v>7.102329080113476</v>
      </c>
      <c r="D297">
        <v>7.6853168339882414</v>
      </c>
      <c r="E297">
        <v>5.4154499378786349</v>
      </c>
      <c r="F297">
        <v>8.0695826728548159</v>
      </c>
      <c r="G297">
        <v>7.0126315664130408</v>
      </c>
      <c r="H297">
        <f t="shared" si="8"/>
        <v>6.9746025954163606</v>
      </c>
      <c r="I297">
        <f t="shared" si="9"/>
        <v>0.84880330233030821</v>
      </c>
    </row>
    <row r="298" spans="1:9" x14ac:dyDescent="0.2">
      <c r="A298">
        <v>705</v>
      </c>
      <c r="B298">
        <v>6.365656887063289</v>
      </c>
      <c r="C298">
        <v>6.9776629859965675</v>
      </c>
      <c r="D298">
        <v>7.5497789887009654</v>
      </c>
      <c r="E298">
        <v>5.3544130902248783</v>
      </c>
      <c r="F298">
        <v>7.9272679365007344</v>
      </c>
      <c r="G298">
        <v>6.834995915137843</v>
      </c>
      <c r="H298">
        <f t="shared" si="8"/>
        <v>6.8349626339373799</v>
      </c>
      <c r="I298">
        <f t="shared" si="9"/>
        <v>0.83033442279474112</v>
      </c>
    </row>
    <row r="299" spans="1:9" x14ac:dyDescent="0.2">
      <c r="A299">
        <v>704</v>
      </c>
      <c r="B299">
        <v>6.3333022349565651</v>
      </c>
      <c r="C299">
        <v>6.9313606240220933</v>
      </c>
      <c r="D299">
        <v>7.5932802807834339</v>
      </c>
      <c r="E299">
        <v>5.2220722507196378</v>
      </c>
      <c r="F299">
        <v>7.9729442960859069</v>
      </c>
      <c r="G299">
        <v>6.770352752651406</v>
      </c>
      <c r="H299">
        <f t="shared" si="8"/>
        <v>6.8038854065365078</v>
      </c>
      <c r="I299">
        <f t="shared" si="9"/>
        <v>0.88795633394525453</v>
      </c>
    </row>
    <row r="300" spans="1:9" x14ac:dyDescent="0.2">
      <c r="A300">
        <v>703</v>
      </c>
      <c r="B300">
        <v>6.2432543006325352</v>
      </c>
      <c r="C300">
        <v>6.8743760614090794</v>
      </c>
      <c r="D300">
        <v>7.4863032640962865</v>
      </c>
      <c r="E300">
        <v>5.1359566483465882</v>
      </c>
      <c r="F300">
        <v>7.8606184270218282</v>
      </c>
      <c r="G300">
        <v>6.5486779656925691</v>
      </c>
      <c r="H300">
        <f t="shared" si="8"/>
        <v>6.691531111199815</v>
      </c>
      <c r="I300">
        <f t="shared" si="9"/>
        <v>0.88251829371099411</v>
      </c>
    </row>
    <row r="301" spans="1:9" x14ac:dyDescent="0.2">
      <c r="A301">
        <v>702</v>
      </c>
      <c r="B301">
        <v>6.1350058840566453</v>
      </c>
      <c r="C301">
        <v>6.7702410020118684</v>
      </c>
      <c r="D301">
        <v>7.503591934220764</v>
      </c>
      <c r="E301">
        <v>5.0181219394076066</v>
      </c>
      <c r="F301">
        <v>7.8787715255206532</v>
      </c>
      <c r="G301">
        <v>6.4991308225752347</v>
      </c>
      <c r="H301">
        <f t="shared" si="8"/>
        <v>6.6341438512987949</v>
      </c>
      <c r="I301">
        <f t="shared" si="9"/>
        <v>0.93116902321294037</v>
      </c>
    </row>
    <row r="302" spans="1:9" x14ac:dyDescent="0.2">
      <c r="A302">
        <v>701</v>
      </c>
      <c r="B302">
        <v>6.1123271312264498</v>
      </c>
      <c r="C302">
        <v>6.6475415349060638</v>
      </c>
      <c r="D302">
        <v>7.2752455420195252</v>
      </c>
      <c r="E302">
        <v>4.9311684126112425</v>
      </c>
      <c r="F302">
        <v>7.6390078233329533</v>
      </c>
      <c r="G302">
        <v>6.3463548348667027</v>
      </c>
      <c r="H302">
        <f t="shared" si="8"/>
        <v>6.4919408798271556</v>
      </c>
      <c r="I302">
        <f t="shared" si="9"/>
        <v>0.87128764094587341</v>
      </c>
    </row>
    <row r="303" spans="1:9" x14ac:dyDescent="0.2">
      <c r="A303">
        <v>700</v>
      </c>
      <c r="B303">
        <v>6.0341681633018389</v>
      </c>
      <c r="C303">
        <v>6.5850060901431258</v>
      </c>
      <c r="D303">
        <v>7.2145398266406584</v>
      </c>
      <c r="E303">
        <v>4.8477698029072123</v>
      </c>
      <c r="F303">
        <v>7.5752668144891269</v>
      </c>
      <c r="G303">
        <v>6.2571365471214779</v>
      </c>
      <c r="H303">
        <f t="shared" si="8"/>
        <v>6.4189812074339061</v>
      </c>
      <c r="I303">
        <f t="shared" si="9"/>
        <v>0.87943677374370688</v>
      </c>
    </row>
    <row r="304" spans="1:9" x14ac:dyDescent="0.2">
      <c r="A304">
        <v>699</v>
      </c>
      <c r="B304">
        <v>5.9346026570319923</v>
      </c>
      <c r="C304">
        <v>6.5330967149609336</v>
      </c>
      <c r="D304">
        <v>7.1547147481269224</v>
      </c>
      <c r="E304">
        <v>4.8020778388059639</v>
      </c>
      <c r="F304">
        <v>7.5124504896895585</v>
      </c>
      <c r="G304">
        <v>6.0240154203670153</v>
      </c>
      <c r="H304">
        <f t="shared" si="8"/>
        <v>6.3268263114970651</v>
      </c>
      <c r="I304">
        <f t="shared" si="9"/>
        <v>0.88544180786090043</v>
      </c>
    </row>
    <row r="305" spans="1:9" x14ac:dyDescent="0.2">
      <c r="A305">
        <v>698</v>
      </c>
      <c r="B305">
        <v>5.9205929159414099</v>
      </c>
      <c r="C305">
        <v>6.4785910850533375</v>
      </c>
      <c r="D305">
        <v>7.19149502485081</v>
      </c>
      <c r="E305">
        <v>4.7778378739558933</v>
      </c>
      <c r="F305">
        <v>7.5510697775965401</v>
      </c>
      <c r="G305">
        <v>6.1334265094184897</v>
      </c>
      <c r="H305">
        <f t="shared" si="8"/>
        <v>6.3421688644694134</v>
      </c>
      <c r="I305">
        <f t="shared" si="9"/>
        <v>0.90091050848455534</v>
      </c>
    </row>
    <row r="306" spans="1:9" x14ac:dyDescent="0.2">
      <c r="A306">
        <v>697</v>
      </c>
      <c r="B306">
        <v>5.7589037397954055</v>
      </c>
      <c r="C306">
        <v>6.3793958537695516</v>
      </c>
      <c r="D306">
        <v>7.0109782324539447</v>
      </c>
      <c r="E306">
        <v>4.6284055944508555</v>
      </c>
      <c r="F306">
        <v>7.3615271418396295</v>
      </c>
      <c r="G306">
        <v>5.9035781719325122</v>
      </c>
      <c r="H306">
        <f t="shared" si="8"/>
        <v>6.1737981223736496</v>
      </c>
      <c r="I306">
        <f t="shared" si="9"/>
        <v>0.8932371300707227</v>
      </c>
    </row>
    <row r="307" spans="1:9" x14ac:dyDescent="0.2">
      <c r="A307">
        <v>696</v>
      </c>
      <c r="B307">
        <v>5.659056732744868</v>
      </c>
      <c r="C307">
        <v>6.2307564602640015</v>
      </c>
      <c r="D307">
        <v>6.9098401874723834</v>
      </c>
      <c r="E307">
        <v>4.540235922684686</v>
      </c>
      <c r="F307">
        <v>7.2553321943559697</v>
      </c>
      <c r="G307">
        <v>5.8250956639327303</v>
      </c>
      <c r="H307">
        <f t="shared" si="8"/>
        <v>6.0700528602424404</v>
      </c>
      <c r="I307">
        <f t="shared" si="9"/>
        <v>0.8855522955753824</v>
      </c>
    </row>
    <row r="308" spans="1:9" x14ac:dyDescent="0.2">
      <c r="A308">
        <v>695</v>
      </c>
      <c r="B308">
        <v>5.6441786699364016</v>
      </c>
      <c r="C308">
        <v>6.1917301676065533</v>
      </c>
      <c r="D308">
        <v>6.9293010106624173</v>
      </c>
      <c r="E308">
        <v>4.4921722502032679</v>
      </c>
      <c r="F308">
        <v>7.2757660608864505</v>
      </c>
      <c r="G308">
        <v>5.6740002781335628</v>
      </c>
      <c r="H308">
        <f t="shared" si="8"/>
        <v>6.0345247395714425</v>
      </c>
      <c r="I308">
        <f t="shared" si="9"/>
        <v>0.91535214375722707</v>
      </c>
    </row>
    <row r="309" spans="1:9" x14ac:dyDescent="0.2">
      <c r="A309">
        <v>694</v>
      </c>
      <c r="B309">
        <v>5.5152553265227171</v>
      </c>
      <c r="C309">
        <v>6.0744554684671552</v>
      </c>
      <c r="D309">
        <v>6.8257482234020639</v>
      </c>
      <c r="E309">
        <v>4.476099874917228</v>
      </c>
      <c r="F309">
        <v>7.1670356343740353</v>
      </c>
      <c r="G309">
        <v>5.6288244515810222</v>
      </c>
      <c r="H309">
        <f t="shared" si="8"/>
        <v>5.9479031632107038</v>
      </c>
      <c r="I309">
        <f t="shared" si="9"/>
        <v>0.88770412790058528</v>
      </c>
    </row>
    <row r="310" spans="1:9" x14ac:dyDescent="0.2">
      <c r="A310">
        <v>693</v>
      </c>
      <c r="B310">
        <v>5.4480367050952117</v>
      </c>
      <c r="C310">
        <v>6.0248995475282978</v>
      </c>
      <c r="D310">
        <v>6.6746747829324944</v>
      </c>
      <c r="E310">
        <v>4.3567611534482555</v>
      </c>
      <c r="F310">
        <v>7.0084085259906574</v>
      </c>
      <c r="G310">
        <v>5.3616311791267774</v>
      </c>
      <c r="H310">
        <f t="shared" si="8"/>
        <v>5.8124019823536157</v>
      </c>
      <c r="I310">
        <f t="shared" si="9"/>
        <v>0.88260484224591051</v>
      </c>
    </row>
    <row r="311" spans="1:9" x14ac:dyDescent="0.2">
      <c r="A311">
        <v>692</v>
      </c>
      <c r="B311">
        <v>5.3485533186419056</v>
      </c>
      <c r="C311">
        <v>5.9616461147784836</v>
      </c>
      <c r="D311">
        <v>6.6223244580862355</v>
      </c>
      <c r="E311">
        <v>4.2563047713422542</v>
      </c>
      <c r="F311">
        <v>6.9534406811028804</v>
      </c>
      <c r="G311">
        <v>5.2941494405853557</v>
      </c>
      <c r="H311">
        <f t="shared" si="8"/>
        <v>5.7394031307561866</v>
      </c>
      <c r="I311">
        <f t="shared" si="9"/>
        <v>0.89939093796765113</v>
      </c>
    </row>
    <row r="312" spans="1:9" x14ac:dyDescent="0.2">
      <c r="A312">
        <v>691</v>
      </c>
      <c r="B312">
        <v>5.3243222732039079</v>
      </c>
      <c r="C312">
        <v>5.8498585086241839</v>
      </c>
      <c r="D312">
        <v>6.5218641688262915</v>
      </c>
      <c r="E312">
        <v>4.199316719618726</v>
      </c>
      <c r="F312">
        <v>6.8479573752032623</v>
      </c>
      <c r="G312">
        <v>5.1979388209022108</v>
      </c>
      <c r="H312">
        <f t="shared" si="8"/>
        <v>5.6568763110630966</v>
      </c>
      <c r="I312">
        <f t="shared" si="9"/>
        <v>0.88032342490224091</v>
      </c>
    </row>
    <row r="313" spans="1:9" x14ac:dyDescent="0.2">
      <c r="A313">
        <v>690</v>
      </c>
      <c r="B313">
        <v>5.1705315879133753</v>
      </c>
      <c r="C313">
        <v>5.7249391494645643</v>
      </c>
      <c r="D313">
        <v>6.4012372247498259</v>
      </c>
      <c r="E313">
        <v>4.0821932183889427</v>
      </c>
      <c r="F313">
        <v>6.721299084530389</v>
      </c>
      <c r="G313">
        <v>5.085853367955913</v>
      </c>
      <c r="H313">
        <f t="shared" si="8"/>
        <v>5.5310089388338355</v>
      </c>
      <c r="I313">
        <f t="shared" si="9"/>
        <v>0.87928675847382121</v>
      </c>
    </row>
    <row r="314" spans="1:9" x14ac:dyDescent="0.2">
      <c r="A314">
        <v>689</v>
      </c>
      <c r="B314">
        <v>5.0836921984079435</v>
      </c>
      <c r="C314">
        <v>5.6469760326851839</v>
      </c>
      <c r="D314">
        <v>6.3175819565408684</v>
      </c>
      <c r="E314">
        <v>4.0420835561348865</v>
      </c>
      <c r="F314">
        <v>6.6334610582369642</v>
      </c>
      <c r="G314">
        <v>4.9270836156300764</v>
      </c>
      <c r="H314">
        <f t="shared" si="8"/>
        <v>5.4418130696059874</v>
      </c>
      <c r="I314">
        <f t="shared" si="9"/>
        <v>0.87383518598673893</v>
      </c>
    </row>
    <row r="315" spans="1:9" x14ac:dyDescent="0.2">
      <c r="A315">
        <v>688</v>
      </c>
      <c r="B315">
        <v>5.0716870023150689</v>
      </c>
      <c r="C315">
        <v>5.6476196100939973</v>
      </c>
      <c r="D315">
        <v>6.3342255810462804</v>
      </c>
      <c r="E315">
        <v>4.001763842348609</v>
      </c>
      <c r="F315">
        <v>6.6509368593820755</v>
      </c>
      <c r="G315">
        <v>4.9367813402295493</v>
      </c>
      <c r="H315">
        <f t="shared" si="8"/>
        <v>5.4405023725692629</v>
      </c>
      <c r="I315">
        <f t="shared" si="9"/>
        <v>0.89130228546163359</v>
      </c>
    </row>
    <row r="316" spans="1:9" x14ac:dyDescent="0.2">
      <c r="A316">
        <v>687</v>
      </c>
      <c r="B316">
        <v>4.9500240658069981</v>
      </c>
      <c r="C316">
        <v>5.5275435170316447</v>
      </c>
      <c r="D316">
        <v>6.1955925657912676</v>
      </c>
      <c r="E316">
        <v>3.9051647174224673</v>
      </c>
      <c r="F316">
        <v>6.5053721963197155</v>
      </c>
      <c r="G316">
        <v>4.7549551728064374</v>
      </c>
      <c r="H316">
        <f t="shared" si="8"/>
        <v>5.3064420391964218</v>
      </c>
      <c r="I316">
        <f t="shared" si="9"/>
        <v>0.88238858712947998</v>
      </c>
    </row>
    <row r="317" spans="1:9" x14ac:dyDescent="0.2">
      <c r="A317">
        <v>686</v>
      </c>
      <c r="B317">
        <v>4.9084596298547334</v>
      </c>
      <c r="C317">
        <v>5.4211507539566783</v>
      </c>
      <c r="D317">
        <v>6.1240793871991039</v>
      </c>
      <c r="E317">
        <v>3.8803802754200407</v>
      </c>
      <c r="F317">
        <v>6.4302833540344357</v>
      </c>
      <c r="G317">
        <v>4.700734277169234</v>
      </c>
      <c r="H317">
        <f t="shared" si="8"/>
        <v>5.244181279605705</v>
      </c>
      <c r="I317">
        <f t="shared" si="9"/>
        <v>0.86413481347425936</v>
      </c>
    </row>
    <row r="318" spans="1:9" x14ac:dyDescent="0.2">
      <c r="A318">
        <v>685</v>
      </c>
      <c r="B318">
        <v>4.8100665698174865</v>
      </c>
      <c r="C318">
        <v>5.287504144615176</v>
      </c>
      <c r="D318">
        <v>6.0157427594201307</v>
      </c>
      <c r="E318">
        <v>3.7956402595729668</v>
      </c>
      <c r="F318">
        <v>6.3165298953837281</v>
      </c>
      <c r="G318">
        <v>4.5472874054626873</v>
      </c>
      <c r="H318">
        <f t="shared" si="8"/>
        <v>5.1287951723786955</v>
      </c>
      <c r="I318">
        <f t="shared" si="9"/>
        <v>0.86019567142900377</v>
      </c>
    </row>
    <row r="319" spans="1:9" x14ac:dyDescent="0.2">
      <c r="A319">
        <v>684</v>
      </c>
      <c r="B319">
        <v>4.7524437388566909</v>
      </c>
      <c r="C319">
        <v>5.1889491539657104</v>
      </c>
      <c r="D319">
        <v>5.9013117510241946</v>
      </c>
      <c r="E319">
        <v>3.7642071051009518</v>
      </c>
      <c r="F319">
        <v>6.1963773370283119</v>
      </c>
      <c r="G319">
        <v>4.4462424514234042</v>
      </c>
      <c r="H319">
        <f t="shared" si="8"/>
        <v>5.041588589566544</v>
      </c>
      <c r="I319">
        <f t="shared" si="9"/>
        <v>0.83307876051233409</v>
      </c>
    </row>
    <row r="320" spans="1:9" x14ac:dyDescent="0.2">
      <c r="A320">
        <v>683</v>
      </c>
      <c r="B320">
        <v>4.6961498870647533</v>
      </c>
      <c r="C320">
        <v>5.1385701344048513</v>
      </c>
      <c r="D320">
        <v>5.8464856005288182</v>
      </c>
      <c r="E320">
        <v>3.7053862502484969</v>
      </c>
      <c r="F320">
        <v>6.1388098817231267</v>
      </c>
      <c r="G320">
        <v>4.299488903759797</v>
      </c>
      <c r="H320">
        <f t="shared" si="8"/>
        <v>4.9708151096216406</v>
      </c>
      <c r="I320">
        <f t="shared" si="9"/>
        <v>0.84523984780805694</v>
      </c>
    </row>
    <row r="321" spans="1:9" x14ac:dyDescent="0.2">
      <c r="A321">
        <v>682</v>
      </c>
      <c r="B321">
        <v>4.5782415919248516</v>
      </c>
      <c r="C321">
        <v>5.0409314439627115</v>
      </c>
      <c r="D321">
        <v>5.753138666491318</v>
      </c>
      <c r="E321">
        <v>3.64469897218898</v>
      </c>
      <c r="F321">
        <v>6.0407955962942435</v>
      </c>
      <c r="G321">
        <v>4.2359460014071217</v>
      </c>
      <c r="H321">
        <f t="shared" si="8"/>
        <v>4.8822920453782039</v>
      </c>
      <c r="I321">
        <f t="shared" si="9"/>
        <v>0.8334183898639671</v>
      </c>
    </row>
    <row r="322" spans="1:9" x14ac:dyDescent="0.2">
      <c r="A322">
        <v>681</v>
      </c>
      <c r="B322">
        <v>4.5308414784053062</v>
      </c>
      <c r="C322">
        <v>4.9641898479746844</v>
      </c>
      <c r="D322">
        <v>5.6280311772818621</v>
      </c>
      <c r="E322">
        <v>3.5751098630397307</v>
      </c>
      <c r="F322">
        <v>5.9094327354857654</v>
      </c>
      <c r="G322">
        <v>4.1430782092629483</v>
      </c>
      <c r="H322">
        <f t="shared" si="8"/>
        <v>4.7917805519083831</v>
      </c>
      <c r="I322">
        <f t="shared" si="9"/>
        <v>0.81110808690430147</v>
      </c>
    </row>
    <row r="323" spans="1:9" x14ac:dyDescent="0.2">
      <c r="A323">
        <v>680</v>
      </c>
      <c r="B323">
        <v>4.4187241807985647</v>
      </c>
      <c r="C323">
        <v>4.8659236408693856</v>
      </c>
      <c r="D323">
        <v>5.5134018782747694</v>
      </c>
      <c r="E323">
        <v>3.5539412269493131</v>
      </c>
      <c r="F323">
        <v>5.7890719751786719</v>
      </c>
      <c r="G323">
        <v>3.9961337429194796</v>
      </c>
      <c r="H323">
        <f t="shared" si="8"/>
        <v>4.6895327741650306</v>
      </c>
      <c r="I323">
        <f t="shared" si="9"/>
        <v>0.79189310789716716</v>
      </c>
    </row>
    <row r="324" spans="1:9" x14ac:dyDescent="0.2">
      <c r="A324">
        <v>679</v>
      </c>
      <c r="B324">
        <v>4.4047937792241774</v>
      </c>
      <c r="C324">
        <v>4.7682279239554033</v>
      </c>
      <c r="D324">
        <v>5.5287868333881471</v>
      </c>
      <c r="E324">
        <v>3.5115562646258223</v>
      </c>
      <c r="F324">
        <v>5.8052261756933241</v>
      </c>
      <c r="G324">
        <v>3.9687029104335019</v>
      </c>
      <c r="H324">
        <f t="shared" ref="H324:H387" si="10">AVERAGE(B324:G324)</f>
        <v>4.6645489812200625</v>
      </c>
      <c r="I324">
        <f t="shared" ref="I324:I387" si="11">_xlfn.STDEV.P(B324:G324)</f>
        <v>0.81033610043308446</v>
      </c>
    </row>
    <row r="325" spans="1:9" x14ac:dyDescent="0.2">
      <c r="A325">
        <v>678</v>
      </c>
      <c r="B325">
        <v>4.3596573851025573</v>
      </c>
      <c r="C325">
        <v>4.7122699168990501</v>
      </c>
      <c r="D325">
        <v>5.4308953617812401</v>
      </c>
      <c r="E325">
        <v>3.4766085101777531</v>
      </c>
      <c r="F325">
        <v>5.7024401264686686</v>
      </c>
      <c r="G325">
        <v>3.9214016464381678</v>
      </c>
      <c r="H325">
        <f t="shared" si="10"/>
        <v>4.6005454911445725</v>
      </c>
      <c r="I325">
        <f t="shared" si="11"/>
        <v>0.7851361687580557</v>
      </c>
    </row>
    <row r="326" spans="1:9" x14ac:dyDescent="0.2">
      <c r="A326">
        <v>677</v>
      </c>
      <c r="B326">
        <v>4.2411989742274505</v>
      </c>
      <c r="C326">
        <v>4.6372688900615344</v>
      </c>
      <c r="D326">
        <v>5.3214415861497519</v>
      </c>
      <c r="E326">
        <v>3.4106550720626645</v>
      </c>
      <c r="F326">
        <v>5.587513663400296</v>
      </c>
      <c r="G326">
        <v>3.7588558989901433</v>
      </c>
      <c r="H326">
        <f t="shared" si="10"/>
        <v>4.4928223474819733</v>
      </c>
      <c r="I326">
        <f t="shared" si="11"/>
        <v>0.78304223012647822</v>
      </c>
    </row>
    <row r="327" spans="1:9" x14ac:dyDescent="0.2">
      <c r="A327">
        <v>676</v>
      </c>
      <c r="B327">
        <v>4.2192515397919106</v>
      </c>
      <c r="C327">
        <v>4.5780029248448031</v>
      </c>
      <c r="D327">
        <v>5.2179425421296086</v>
      </c>
      <c r="E327">
        <v>3.4489599473408994</v>
      </c>
      <c r="F327">
        <v>5.4788396703718929</v>
      </c>
      <c r="G327">
        <v>3.7303218951687507</v>
      </c>
      <c r="H327">
        <f t="shared" si="10"/>
        <v>4.4455530866079771</v>
      </c>
      <c r="I327">
        <f t="shared" si="11"/>
        <v>0.73459461920272651</v>
      </c>
    </row>
    <row r="328" spans="1:9" x14ac:dyDescent="0.2">
      <c r="A328">
        <v>675</v>
      </c>
      <c r="B328">
        <v>4.1567707291471736</v>
      </c>
      <c r="C328">
        <v>4.5107202396754422</v>
      </c>
      <c r="D328">
        <v>5.1632659744871994</v>
      </c>
      <c r="E328">
        <v>3.3555466146563004</v>
      </c>
      <c r="F328">
        <v>5.4214292696072777</v>
      </c>
      <c r="G328">
        <v>3.6289960882431278</v>
      </c>
      <c r="H328">
        <f t="shared" si="10"/>
        <v>4.3727881526360868</v>
      </c>
      <c r="I328">
        <f t="shared" si="11"/>
        <v>0.75035537675738484</v>
      </c>
    </row>
    <row r="329" spans="1:9" x14ac:dyDescent="0.2">
      <c r="A329">
        <v>674</v>
      </c>
      <c r="B329">
        <v>4.0557920074843752</v>
      </c>
      <c r="C329">
        <v>4.393343091569216</v>
      </c>
      <c r="D329">
        <v>5.0778374013042491</v>
      </c>
      <c r="E329">
        <v>3.3721804836751921</v>
      </c>
      <c r="F329">
        <v>5.3317292697049217</v>
      </c>
      <c r="G329">
        <v>3.5677984855738316</v>
      </c>
      <c r="H329">
        <f t="shared" si="10"/>
        <v>4.299780123218631</v>
      </c>
      <c r="I329">
        <f t="shared" si="11"/>
        <v>0.72282024133622857</v>
      </c>
    </row>
    <row r="330" spans="1:9" x14ac:dyDescent="0.2">
      <c r="A330">
        <v>673</v>
      </c>
      <c r="B330">
        <v>3.9796561133525445</v>
      </c>
      <c r="C330">
        <v>4.3286870794836814</v>
      </c>
      <c r="D330">
        <v>4.9354010282594274</v>
      </c>
      <c r="E330">
        <v>3.2876517966768741</v>
      </c>
      <c r="F330">
        <v>5.1821710832447989</v>
      </c>
      <c r="G330">
        <v>3.4350721142980936</v>
      </c>
      <c r="H330">
        <f t="shared" si="10"/>
        <v>4.1914398692192369</v>
      </c>
      <c r="I330">
        <f t="shared" si="11"/>
        <v>0.70564872768888087</v>
      </c>
    </row>
    <row r="331" spans="1:9" x14ac:dyDescent="0.2">
      <c r="A331">
        <v>672</v>
      </c>
      <c r="B331">
        <v>3.9955085439470595</v>
      </c>
      <c r="C331">
        <v>4.249111360154088</v>
      </c>
      <c r="D331">
        <v>4.902534559892783</v>
      </c>
      <c r="E331">
        <v>3.3261303350759772</v>
      </c>
      <c r="F331">
        <v>5.1476612880848176</v>
      </c>
      <c r="G331">
        <v>3.3896632623400742</v>
      </c>
      <c r="H331">
        <f t="shared" si="10"/>
        <v>4.1684348915824669</v>
      </c>
      <c r="I331">
        <f t="shared" si="11"/>
        <v>0.68922191507675545</v>
      </c>
    </row>
    <row r="332" spans="1:9" x14ac:dyDescent="0.2">
      <c r="A332">
        <v>671</v>
      </c>
      <c r="B332">
        <v>3.8790832491981182</v>
      </c>
      <c r="C332">
        <v>4.1912200410700509</v>
      </c>
      <c r="D332">
        <v>4.7933189111206289</v>
      </c>
      <c r="E332">
        <v>3.2409723310865175</v>
      </c>
      <c r="F332">
        <v>5.0329848544947096</v>
      </c>
      <c r="G332">
        <v>3.3466241689089666</v>
      </c>
      <c r="H332">
        <f t="shared" si="10"/>
        <v>4.0807005926464992</v>
      </c>
      <c r="I332">
        <f t="shared" si="11"/>
        <v>0.67225318072850293</v>
      </c>
    </row>
    <row r="333" spans="1:9" x14ac:dyDescent="0.2">
      <c r="A333">
        <v>670</v>
      </c>
      <c r="B333">
        <v>3.8343512837511367</v>
      </c>
      <c r="C333">
        <v>4.1202331872260789</v>
      </c>
      <c r="D333">
        <v>4.7429443630143897</v>
      </c>
      <c r="E333">
        <v>3.3026346957801671</v>
      </c>
      <c r="F333">
        <v>4.9800915820281437</v>
      </c>
      <c r="G333">
        <v>3.2650445119824405</v>
      </c>
      <c r="H333">
        <f t="shared" si="10"/>
        <v>4.0408832706303928</v>
      </c>
      <c r="I333">
        <f t="shared" si="11"/>
        <v>0.65458519157743711</v>
      </c>
    </row>
    <row r="334" spans="1:9" x14ac:dyDescent="0.2">
      <c r="A334">
        <v>669</v>
      </c>
      <c r="B334">
        <v>3.7821184257143559</v>
      </c>
      <c r="C334">
        <v>4.0449385141079119</v>
      </c>
      <c r="D334">
        <v>4.7077955725287151</v>
      </c>
      <c r="E334">
        <v>3.2666693656218468</v>
      </c>
      <c r="F334">
        <v>4.9431853532789587</v>
      </c>
      <c r="G334">
        <v>3.2577831765663365</v>
      </c>
      <c r="H334">
        <f t="shared" si="10"/>
        <v>4.0004150679696879</v>
      </c>
      <c r="I334">
        <f t="shared" si="11"/>
        <v>0.64919483878256135</v>
      </c>
    </row>
    <row r="335" spans="1:9" x14ac:dyDescent="0.2">
      <c r="A335">
        <v>668</v>
      </c>
      <c r="B335">
        <v>3.7431840830951124</v>
      </c>
      <c r="C335">
        <v>3.9605044820229405</v>
      </c>
      <c r="D335">
        <v>4.583815099002801</v>
      </c>
      <c r="E335">
        <v>3.274126825740395</v>
      </c>
      <c r="F335">
        <v>4.8130058547545369</v>
      </c>
      <c r="G335">
        <v>3.1470640794813995</v>
      </c>
      <c r="H335">
        <f t="shared" si="10"/>
        <v>3.9202834040161978</v>
      </c>
      <c r="I335">
        <f t="shared" si="11"/>
        <v>0.61719743415619333</v>
      </c>
    </row>
    <row r="336" spans="1:9" x14ac:dyDescent="0.2">
      <c r="A336">
        <v>667</v>
      </c>
      <c r="B336">
        <v>3.7316492019613046</v>
      </c>
      <c r="C336">
        <v>3.9010024358268529</v>
      </c>
      <c r="D336">
        <v>4.5002501343950492</v>
      </c>
      <c r="E336">
        <v>3.2108949076112099</v>
      </c>
      <c r="F336">
        <v>4.7252626393173198</v>
      </c>
      <c r="G336">
        <v>3.1041696526175584</v>
      </c>
      <c r="H336">
        <f t="shared" si="10"/>
        <v>3.8622048286215489</v>
      </c>
      <c r="I336">
        <f t="shared" si="11"/>
        <v>0.60129617827739301</v>
      </c>
    </row>
    <row r="337" spans="1:9" x14ac:dyDescent="0.2">
      <c r="A337">
        <v>666</v>
      </c>
      <c r="B337">
        <v>3.6699673099207759</v>
      </c>
      <c r="C337">
        <v>3.8520588396211517</v>
      </c>
      <c r="D337">
        <v>4.4259684087370506</v>
      </c>
      <c r="E337">
        <v>3.2382639149027477</v>
      </c>
      <c r="F337">
        <v>4.6472668321237398</v>
      </c>
      <c r="G337">
        <v>3.0538219740489523</v>
      </c>
      <c r="H337">
        <f t="shared" si="10"/>
        <v>3.8145578798924027</v>
      </c>
      <c r="I337">
        <f t="shared" si="11"/>
        <v>0.57740419715259528</v>
      </c>
    </row>
    <row r="338" spans="1:9" x14ac:dyDescent="0.2">
      <c r="A338">
        <v>665</v>
      </c>
      <c r="B338">
        <v>3.648509065843982</v>
      </c>
      <c r="C338">
        <v>3.8282814693772935</v>
      </c>
      <c r="D338">
        <v>4.3081201591016649</v>
      </c>
      <c r="E338">
        <v>3.272488967530454</v>
      </c>
      <c r="F338">
        <v>4.5235261699254457</v>
      </c>
      <c r="G338">
        <v>3.0156922505642636</v>
      </c>
      <c r="H338">
        <f t="shared" si="10"/>
        <v>3.7661030137238511</v>
      </c>
      <c r="I338">
        <f t="shared" si="11"/>
        <v>0.53102700189106389</v>
      </c>
    </row>
    <row r="339" spans="1:9" x14ac:dyDescent="0.2">
      <c r="A339">
        <v>664</v>
      </c>
      <c r="B339">
        <v>3.6166978327806034</v>
      </c>
      <c r="C339">
        <v>3.821914127460357</v>
      </c>
      <c r="D339">
        <v>4.2581309646030494</v>
      </c>
      <c r="E339">
        <v>3.2908466884670022</v>
      </c>
      <c r="F339">
        <v>4.4710375142471017</v>
      </c>
      <c r="G339">
        <v>3.0254513894480781</v>
      </c>
      <c r="H339">
        <f t="shared" si="10"/>
        <v>3.747346419501032</v>
      </c>
      <c r="I339">
        <f t="shared" si="11"/>
        <v>0.50609345106437253</v>
      </c>
    </row>
    <row r="340" spans="1:9" x14ac:dyDescent="0.2">
      <c r="A340">
        <v>663</v>
      </c>
      <c r="B340">
        <v>3.5617413904887192</v>
      </c>
      <c r="C340">
        <v>3.6601838761519225</v>
      </c>
      <c r="D340">
        <v>4.2036840158981725</v>
      </c>
      <c r="E340">
        <v>3.287161230617301</v>
      </c>
      <c r="F340">
        <v>4.413868218939033</v>
      </c>
      <c r="G340">
        <v>2.9351585626810723</v>
      </c>
      <c r="H340">
        <f t="shared" si="10"/>
        <v>3.6769662157960368</v>
      </c>
      <c r="I340">
        <f t="shared" si="11"/>
        <v>0.5060041388437061</v>
      </c>
    </row>
    <row r="341" spans="1:9" x14ac:dyDescent="0.2">
      <c r="A341">
        <v>662</v>
      </c>
      <c r="B341">
        <v>3.5205832160735042</v>
      </c>
      <c r="C341">
        <v>3.6373090108058923</v>
      </c>
      <c r="D341">
        <v>4.1445345721466067</v>
      </c>
      <c r="E341">
        <v>3.2762886074773268</v>
      </c>
      <c r="F341">
        <v>4.3517613014486454</v>
      </c>
      <c r="G341">
        <v>2.9369102982595741</v>
      </c>
      <c r="H341">
        <f t="shared" si="10"/>
        <v>3.6445645010352581</v>
      </c>
      <c r="I341">
        <f t="shared" si="11"/>
        <v>0.48337752536419104</v>
      </c>
    </row>
    <row r="342" spans="1:9" x14ac:dyDescent="0.2">
      <c r="A342">
        <v>661</v>
      </c>
      <c r="B342">
        <v>3.4664311375987085</v>
      </c>
      <c r="C342">
        <v>3.5792066705444956</v>
      </c>
      <c r="D342">
        <v>4.0862995370872923</v>
      </c>
      <c r="E342">
        <v>3.3140529065527096</v>
      </c>
      <c r="F342">
        <v>4.290614512531989</v>
      </c>
      <c r="G342">
        <v>2.9085833068989682</v>
      </c>
      <c r="H342">
        <f t="shared" si="10"/>
        <v>3.6075313452023607</v>
      </c>
      <c r="I342">
        <f t="shared" si="11"/>
        <v>0.46389494231461553</v>
      </c>
    </row>
    <row r="343" spans="1:9" x14ac:dyDescent="0.2">
      <c r="A343">
        <v>660</v>
      </c>
      <c r="B343">
        <v>3.4926225860536584</v>
      </c>
      <c r="C343">
        <v>3.553360436025486</v>
      </c>
      <c r="D343">
        <v>4.0368606834267595</v>
      </c>
      <c r="E343">
        <v>3.3051719175274079</v>
      </c>
      <c r="F343">
        <v>4.2387037187613155</v>
      </c>
      <c r="G343">
        <v>2.8914888094377265</v>
      </c>
      <c r="H343">
        <f t="shared" si="10"/>
        <v>3.5863680252053931</v>
      </c>
      <c r="I343">
        <f t="shared" si="11"/>
        <v>0.44726792417646971</v>
      </c>
    </row>
    <row r="344" spans="1:9" x14ac:dyDescent="0.2">
      <c r="A344">
        <v>659</v>
      </c>
      <c r="B344">
        <v>3.4910966476182974</v>
      </c>
      <c r="C344">
        <v>3.5067462356529733</v>
      </c>
      <c r="D344">
        <v>3.9634045918662988</v>
      </c>
      <c r="E344">
        <v>3.3465499033287958</v>
      </c>
      <c r="F344">
        <v>4.1615748195508289</v>
      </c>
      <c r="G344">
        <v>2.8646836018490451</v>
      </c>
      <c r="H344">
        <f t="shared" si="10"/>
        <v>3.5556759666443729</v>
      </c>
      <c r="I344">
        <f t="shared" si="11"/>
        <v>0.42054029084872691</v>
      </c>
    </row>
    <row r="345" spans="1:9" x14ac:dyDescent="0.2">
      <c r="A345">
        <v>658</v>
      </c>
      <c r="B345">
        <v>3.4605492297766371</v>
      </c>
      <c r="C345">
        <v>3.4831431869880043</v>
      </c>
      <c r="D345">
        <v>3.8905750404703836</v>
      </c>
      <c r="E345">
        <v>3.3735196818545901</v>
      </c>
      <c r="F345">
        <v>4.0851037933061276</v>
      </c>
      <c r="G345">
        <v>2.8835801417520224</v>
      </c>
      <c r="H345">
        <f t="shared" si="10"/>
        <v>3.5294118456912944</v>
      </c>
      <c r="I345">
        <f t="shared" si="11"/>
        <v>0.38460286857887582</v>
      </c>
    </row>
    <row r="346" spans="1:9" x14ac:dyDescent="0.2">
      <c r="A346">
        <v>657</v>
      </c>
      <c r="B346">
        <v>3.4373547948138126</v>
      </c>
      <c r="C346">
        <v>3.4464122117638771</v>
      </c>
      <c r="D346">
        <v>3.8644905384193047</v>
      </c>
      <c r="E346">
        <v>3.4203566438806439</v>
      </c>
      <c r="F346">
        <v>4.0577150667080488</v>
      </c>
      <c r="G346">
        <v>2.8681661559386367</v>
      </c>
      <c r="H346">
        <f t="shared" si="10"/>
        <v>3.5157492352540545</v>
      </c>
      <c r="I346">
        <f t="shared" si="11"/>
        <v>0.37743969964750063</v>
      </c>
    </row>
    <row r="347" spans="1:9" x14ac:dyDescent="0.2">
      <c r="A347">
        <v>656</v>
      </c>
      <c r="B347">
        <v>3.4572300746954632</v>
      </c>
      <c r="C347">
        <v>3.4346728759178493</v>
      </c>
      <c r="D347">
        <v>3.8174177899395216</v>
      </c>
      <c r="E347">
        <v>3.4237202337753989</v>
      </c>
      <c r="F347">
        <v>4.0082886787895422</v>
      </c>
      <c r="G347">
        <v>2.8909211487527746</v>
      </c>
      <c r="H347">
        <f t="shared" si="10"/>
        <v>3.5053751336450909</v>
      </c>
      <c r="I347">
        <f t="shared" si="11"/>
        <v>0.35162257971884497</v>
      </c>
    </row>
    <row r="348" spans="1:9" x14ac:dyDescent="0.2">
      <c r="A348">
        <v>655</v>
      </c>
      <c r="B348">
        <v>3.4159192718047247</v>
      </c>
      <c r="C348">
        <v>3.3488492797787215</v>
      </c>
      <c r="D348">
        <v>3.7034807522827711</v>
      </c>
      <c r="E348">
        <v>3.4464527564493208</v>
      </c>
      <c r="F348">
        <v>3.8886547905851225</v>
      </c>
      <c r="G348">
        <v>2.8519635892715565</v>
      </c>
      <c r="H348">
        <f t="shared" si="10"/>
        <v>3.4425534066953691</v>
      </c>
      <c r="I348">
        <f t="shared" si="11"/>
        <v>0.32284952694700281</v>
      </c>
    </row>
    <row r="349" spans="1:9" x14ac:dyDescent="0.2">
      <c r="A349">
        <v>654</v>
      </c>
      <c r="B349">
        <v>3.3990734878464117</v>
      </c>
      <c r="C349">
        <v>3.3064903800927765</v>
      </c>
      <c r="D349">
        <v>3.6461172916489875</v>
      </c>
      <c r="E349">
        <v>3.4926590975820675</v>
      </c>
      <c r="F349">
        <v>3.8284231544696894</v>
      </c>
      <c r="G349">
        <v>2.8803857778950359</v>
      </c>
      <c r="H349">
        <f t="shared" si="10"/>
        <v>3.4255248649224952</v>
      </c>
      <c r="I349">
        <f t="shared" si="11"/>
        <v>0.29651884812969215</v>
      </c>
    </row>
    <row r="350" spans="1:9" x14ac:dyDescent="0.2">
      <c r="A350">
        <v>653</v>
      </c>
      <c r="B350">
        <v>3.4219028786095436</v>
      </c>
      <c r="C350">
        <v>3.2967882559236688</v>
      </c>
      <c r="D350">
        <v>3.5881301219214494</v>
      </c>
      <c r="E350">
        <v>3.5545155121313363</v>
      </c>
      <c r="F350">
        <v>3.7675366293384625</v>
      </c>
      <c r="G350">
        <v>2.8778191172841185</v>
      </c>
      <c r="H350">
        <f t="shared" si="10"/>
        <v>3.417782085868097</v>
      </c>
      <c r="I350">
        <f t="shared" si="11"/>
        <v>0.28173841862696691</v>
      </c>
    </row>
    <row r="351" spans="1:9" x14ac:dyDescent="0.2">
      <c r="A351">
        <v>652</v>
      </c>
      <c r="B351">
        <v>3.3897005282484787</v>
      </c>
      <c r="C351">
        <v>3.3073259286555183</v>
      </c>
      <c r="D351">
        <v>3.5769588737707054</v>
      </c>
      <c r="E351">
        <v>3.5938225243563453</v>
      </c>
      <c r="F351">
        <v>3.7558068163764822</v>
      </c>
      <c r="G351">
        <v>2.9090371038140828</v>
      </c>
      <c r="H351">
        <f t="shared" si="10"/>
        <v>3.4221086292036014</v>
      </c>
      <c r="I351">
        <f t="shared" si="11"/>
        <v>0.27150398513700252</v>
      </c>
    </row>
    <row r="352" spans="1:9" x14ac:dyDescent="0.2">
      <c r="A352">
        <v>651</v>
      </c>
      <c r="B352">
        <v>3.3690689812281698</v>
      </c>
      <c r="C352">
        <v>3.2936097516115463</v>
      </c>
      <c r="D352">
        <v>3.4964837740655383</v>
      </c>
      <c r="E352">
        <v>3.6389034579482984</v>
      </c>
      <c r="F352">
        <v>3.6713079649018479</v>
      </c>
      <c r="G352">
        <v>2.9228509429304284</v>
      </c>
      <c r="H352">
        <f t="shared" si="10"/>
        <v>3.3987041454476379</v>
      </c>
      <c r="I352">
        <f t="shared" si="11"/>
        <v>0.25163755443078667</v>
      </c>
    </row>
    <row r="353" spans="1:9" x14ac:dyDescent="0.2">
      <c r="A353">
        <v>650</v>
      </c>
      <c r="B353">
        <v>3.4078576811828816</v>
      </c>
      <c r="C353">
        <v>3.2415734551021842</v>
      </c>
      <c r="D353">
        <v>3.4384086770023394</v>
      </c>
      <c r="E353">
        <v>3.6398880665757578</v>
      </c>
      <c r="F353">
        <v>3.6103291116619096</v>
      </c>
      <c r="G353">
        <v>2.8606828318402178</v>
      </c>
      <c r="H353">
        <f t="shared" si="10"/>
        <v>3.3664566372275484</v>
      </c>
      <c r="I353">
        <f t="shared" si="11"/>
        <v>0.26221258049027885</v>
      </c>
    </row>
    <row r="354" spans="1:9" x14ac:dyDescent="0.2">
      <c r="A354">
        <v>649</v>
      </c>
      <c r="B354">
        <v>3.419064950961527</v>
      </c>
      <c r="C354">
        <v>3.2341885526154286</v>
      </c>
      <c r="D354">
        <v>3.420303971227872</v>
      </c>
      <c r="E354">
        <v>3.7541387458670186</v>
      </c>
      <c r="F354">
        <v>3.5913191711209134</v>
      </c>
      <c r="G354">
        <v>2.947901832608073</v>
      </c>
      <c r="H354">
        <f t="shared" si="10"/>
        <v>3.3944862040668062</v>
      </c>
      <c r="I354">
        <f t="shared" si="11"/>
        <v>0.25641658082593954</v>
      </c>
    </row>
    <row r="355" spans="1:9" x14ac:dyDescent="0.2">
      <c r="A355">
        <v>648</v>
      </c>
      <c r="B355">
        <v>3.3956302453036655</v>
      </c>
      <c r="C355">
        <v>3.2083505303695334</v>
      </c>
      <c r="D355">
        <v>3.3953523999466335</v>
      </c>
      <c r="E355">
        <v>3.7941192452098846</v>
      </c>
      <c r="F355">
        <v>3.5651200219562691</v>
      </c>
      <c r="G355">
        <v>2.9715757834371361</v>
      </c>
      <c r="H355">
        <f t="shared" si="10"/>
        <v>3.3883580377038531</v>
      </c>
      <c r="I355">
        <f t="shared" si="11"/>
        <v>0.25887542463139923</v>
      </c>
    </row>
    <row r="356" spans="1:9" x14ac:dyDescent="0.2">
      <c r="A356">
        <v>647</v>
      </c>
      <c r="B356">
        <v>3.4229356897942975</v>
      </c>
      <c r="C356">
        <v>3.2449018260031592</v>
      </c>
      <c r="D356">
        <v>3.3937867472469678</v>
      </c>
      <c r="E356">
        <v>3.8841751449614943</v>
      </c>
      <c r="F356">
        <v>3.5634760863182056</v>
      </c>
      <c r="G356">
        <v>3.010344578451325</v>
      </c>
      <c r="H356">
        <f t="shared" si="10"/>
        <v>3.4199366787959082</v>
      </c>
      <c r="I356">
        <f t="shared" si="11"/>
        <v>0.26932527308178777</v>
      </c>
    </row>
    <row r="357" spans="1:9" x14ac:dyDescent="0.2">
      <c r="A357">
        <v>646</v>
      </c>
      <c r="B357">
        <v>3.4215725137164923</v>
      </c>
      <c r="C357">
        <v>3.2349261219607537</v>
      </c>
      <c r="D357">
        <v>3.3064171554363453</v>
      </c>
      <c r="E357">
        <v>3.8339443647147813</v>
      </c>
      <c r="F357">
        <v>3.4717380129098445</v>
      </c>
      <c r="G357">
        <v>3.0314594623474806</v>
      </c>
      <c r="H357">
        <f t="shared" si="10"/>
        <v>3.3833429385142835</v>
      </c>
      <c r="I357">
        <f t="shared" si="11"/>
        <v>0.24633444177538111</v>
      </c>
    </row>
    <row r="358" spans="1:9" x14ac:dyDescent="0.2">
      <c r="A358">
        <v>645</v>
      </c>
      <c r="B358">
        <v>3.4771995187449525</v>
      </c>
      <c r="C358">
        <v>3.259437674253332</v>
      </c>
      <c r="D358">
        <v>3.3350266248190521</v>
      </c>
      <c r="E358">
        <v>3.9673377656762256</v>
      </c>
      <c r="F358">
        <v>3.501777957393224</v>
      </c>
      <c r="G358">
        <v>3.1095423666456479</v>
      </c>
      <c r="H358">
        <f t="shared" si="10"/>
        <v>3.4417203179220723</v>
      </c>
      <c r="I358">
        <f t="shared" si="11"/>
        <v>0.26959602271376837</v>
      </c>
    </row>
    <row r="359" spans="1:9" x14ac:dyDescent="0.2">
      <c r="A359">
        <v>644</v>
      </c>
      <c r="B359">
        <v>3.5341899470798466</v>
      </c>
      <c r="C359">
        <v>3.2560921445046902</v>
      </c>
      <c r="D359">
        <v>3.3261648634646126</v>
      </c>
      <c r="E359">
        <v>4.0222916199838847</v>
      </c>
      <c r="F359">
        <v>3.4924731045781305</v>
      </c>
      <c r="G359">
        <v>3.1967178725897933</v>
      </c>
      <c r="H359">
        <f t="shared" si="10"/>
        <v>3.4713215920334934</v>
      </c>
      <c r="I359">
        <f t="shared" si="11"/>
        <v>0.27409523342368408</v>
      </c>
    </row>
    <row r="360" spans="1:9" x14ac:dyDescent="0.2">
      <c r="A360">
        <v>643</v>
      </c>
      <c r="B360">
        <v>3.492155929557724</v>
      </c>
      <c r="C360">
        <v>3.2324951250606682</v>
      </c>
      <c r="D360">
        <v>3.2446195258060686</v>
      </c>
      <c r="E360">
        <v>4.0990174627390736</v>
      </c>
      <c r="F360">
        <v>3.40685050021336</v>
      </c>
      <c r="G360">
        <v>3.2018984801109487</v>
      </c>
      <c r="H360">
        <f t="shared" si="10"/>
        <v>3.4461728372479734</v>
      </c>
      <c r="I360">
        <f t="shared" si="11"/>
        <v>0.30978989105369215</v>
      </c>
    </row>
    <row r="361" spans="1:9" x14ac:dyDescent="0.2">
      <c r="A361">
        <v>642</v>
      </c>
      <c r="B361">
        <v>3.5061909651889271</v>
      </c>
      <c r="C361">
        <v>3.2992815099118062</v>
      </c>
      <c r="D361">
        <v>3.2374803136213486</v>
      </c>
      <c r="E361">
        <v>4.1214740697750427</v>
      </c>
      <c r="F361">
        <v>3.3993543290172616</v>
      </c>
      <c r="G361">
        <v>3.3184293454627265</v>
      </c>
      <c r="H361">
        <f t="shared" si="10"/>
        <v>3.4803684221628521</v>
      </c>
      <c r="I361">
        <f t="shared" si="11"/>
        <v>0.29895872235665982</v>
      </c>
    </row>
    <row r="362" spans="1:9" x14ac:dyDescent="0.2">
      <c r="A362">
        <v>641</v>
      </c>
      <c r="B362">
        <v>3.5433389738483703</v>
      </c>
      <c r="C362">
        <v>3.2995508163320397</v>
      </c>
      <c r="D362">
        <v>3.262664465607596</v>
      </c>
      <c r="E362">
        <v>4.2290667399084665</v>
      </c>
      <c r="F362">
        <v>3.4257976904985816</v>
      </c>
      <c r="G362">
        <v>3.3314529295652471</v>
      </c>
      <c r="H362">
        <f t="shared" si="10"/>
        <v>3.51531193596005</v>
      </c>
      <c r="I362">
        <f t="shared" si="11"/>
        <v>0.33227297372388531</v>
      </c>
    </row>
    <row r="363" spans="1:9" x14ac:dyDescent="0.2">
      <c r="A363">
        <v>640</v>
      </c>
      <c r="B363">
        <v>3.586114083482812</v>
      </c>
      <c r="C363">
        <v>3.2852299308260808</v>
      </c>
      <c r="D363">
        <v>3.2427398551051043</v>
      </c>
      <c r="E363">
        <v>4.2439033291393295</v>
      </c>
      <c r="F363">
        <v>3.4048768486946388</v>
      </c>
      <c r="G363">
        <v>3.4108242874336838</v>
      </c>
      <c r="H363">
        <f t="shared" si="10"/>
        <v>3.5289480557802744</v>
      </c>
      <c r="I363">
        <f t="shared" si="11"/>
        <v>0.33790766620192775</v>
      </c>
    </row>
    <row r="364" spans="1:9" x14ac:dyDescent="0.2">
      <c r="A364">
        <v>639</v>
      </c>
      <c r="B364">
        <v>3.6315958773100707</v>
      </c>
      <c r="C364">
        <v>3.3285047487542099</v>
      </c>
      <c r="D364">
        <v>3.2334638448924684</v>
      </c>
      <c r="E364">
        <v>4.3118017478260349</v>
      </c>
      <c r="F364">
        <v>3.3951370349409156</v>
      </c>
      <c r="G364">
        <v>3.4198650384967237</v>
      </c>
      <c r="H364">
        <f t="shared" si="10"/>
        <v>3.5533947153700702</v>
      </c>
      <c r="I364">
        <f t="shared" si="11"/>
        <v>0.3598850685976473</v>
      </c>
    </row>
    <row r="365" spans="1:9" x14ac:dyDescent="0.2">
      <c r="A365">
        <v>638</v>
      </c>
      <c r="B365">
        <v>3.6534880004966608</v>
      </c>
      <c r="C365">
        <v>3.323455400230912</v>
      </c>
      <c r="D365">
        <v>3.2262549056027545</v>
      </c>
      <c r="E365">
        <v>4.4540815272585057</v>
      </c>
      <c r="F365">
        <v>3.3875676525214038</v>
      </c>
      <c r="G365">
        <v>3.5571784055389468</v>
      </c>
      <c r="H365">
        <f t="shared" si="10"/>
        <v>3.6003376486081975</v>
      </c>
      <c r="I365">
        <f t="shared" si="11"/>
        <v>0.40731622437134235</v>
      </c>
    </row>
    <row r="366" spans="1:9" x14ac:dyDescent="0.2">
      <c r="A366">
        <v>637</v>
      </c>
      <c r="B366">
        <v>3.6821404611258255</v>
      </c>
      <c r="C366">
        <v>3.35549209129513</v>
      </c>
      <c r="D366">
        <v>3.2050674357861713</v>
      </c>
      <c r="E366">
        <v>4.4607640208693828</v>
      </c>
      <c r="F366">
        <v>3.3653208083236485</v>
      </c>
      <c r="G366">
        <v>3.605384332105821</v>
      </c>
      <c r="H366">
        <f t="shared" si="10"/>
        <v>3.612361524917663</v>
      </c>
      <c r="I366">
        <f t="shared" si="11"/>
        <v>0.4118260297992512</v>
      </c>
    </row>
    <row r="367" spans="1:9" x14ac:dyDescent="0.2">
      <c r="A367">
        <v>636</v>
      </c>
      <c r="B367">
        <v>3.7121558651996138</v>
      </c>
      <c r="C367">
        <v>3.3883404681142535</v>
      </c>
      <c r="D367">
        <v>3.2497617682266844</v>
      </c>
      <c r="E367">
        <v>4.5543580635425061</v>
      </c>
      <c r="F367">
        <v>3.4122498556184104</v>
      </c>
      <c r="G367">
        <v>3.6402920920398705</v>
      </c>
      <c r="H367">
        <f t="shared" si="10"/>
        <v>3.6595263521235561</v>
      </c>
      <c r="I367">
        <f t="shared" si="11"/>
        <v>0.42942948155945299</v>
      </c>
    </row>
    <row r="368" spans="1:9" x14ac:dyDescent="0.2">
      <c r="A368">
        <v>635</v>
      </c>
      <c r="B368">
        <v>3.7643843544541276</v>
      </c>
      <c r="C368">
        <v>3.4604290963646727</v>
      </c>
      <c r="D368">
        <v>3.2684945446125084</v>
      </c>
      <c r="E368">
        <v>4.6288802410464092</v>
      </c>
      <c r="F368">
        <v>3.4319192699003227</v>
      </c>
      <c r="G368">
        <v>3.7617878094270725</v>
      </c>
      <c r="H368">
        <f t="shared" si="10"/>
        <v>3.7193158859675193</v>
      </c>
      <c r="I368">
        <f t="shared" si="11"/>
        <v>0.44422243184824539</v>
      </c>
    </row>
    <row r="369" spans="1:9" x14ac:dyDescent="0.2">
      <c r="A369">
        <v>634</v>
      </c>
      <c r="B369">
        <v>3.774362600533375</v>
      </c>
      <c r="C369">
        <v>3.4413786756192537</v>
      </c>
      <c r="D369">
        <v>3.249145576733186</v>
      </c>
      <c r="E369">
        <v>4.6783238472969266</v>
      </c>
      <c r="F369">
        <v>3.4116028539379188</v>
      </c>
      <c r="G369">
        <v>3.8992938934375827</v>
      </c>
      <c r="H369">
        <f t="shared" si="10"/>
        <v>3.7423512412597071</v>
      </c>
      <c r="I369">
        <f t="shared" si="11"/>
        <v>0.47345032315131008</v>
      </c>
    </row>
    <row r="370" spans="1:9" x14ac:dyDescent="0.2">
      <c r="A370">
        <v>633</v>
      </c>
      <c r="B370">
        <v>3.8184251071668269</v>
      </c>
      <c r="C370">
        <v>3.4749282448615766</v>
      </c>
      <c r="D370">
        <v>3.2471612101313183</v>
      </c>
      <c r="E370">
        <v>4.7376651785256589</v>
      </c>
      <c r="F370">
        <v>3.4095192683154689</v>
      </c>
      <c r="G370">
        <v>3.9302109873599025</v>
      </c>
      <c r="H370">
        <f t="shared" si="10"/>
        <v>3.7696516660601258</v>
      </c>
      <c r="I370">
        <f t="shared" si="11"/>
        <v>0.49240258257758707</v>
      </c>
    </row>
    <row r="371" spans="1:9" x14ac:dyDescent="0.2">
      <c r="A371">
        <v>632</v>
      </c>
      <c r="B371">
        <v>3.878210301690709</v>
      </c>
      <c r="C371">
        <v>3.5115532348323275</v>
      </c>
      <c r="D371">
        <v>3.2875434371327441</v>
      </c>
      <c r="E371">
        <v>4.7800152351946545</v>
      </c>
      <c r="F371">
        <v>3.4519206097604855</v>
      </c>
      <c r="G371">
        <v>4.0474196320324562</v>
      </c>
      <c r="H371">
        <f t="shared" si="10"/>
        <v>3.826110408440563</v>
      </c>
      <c r="I371">
        <f t="shared" si="11"/>
        <v>0.49843842704266483</v>
      </c>
    </row>
    <row r="372" spans="1:9" x14ac:dyDescent="0.2">
      <c r="A372">
        <v>631</v>
      </c>
      <c r="B372">
        <v>3.909723534544046</v>
      </c>
      <c r="C372">
        <v>3.5544635351159291</v>
      </c>
      <c r="D372">
        <v>3.3001234730788114</v>
      </c>
      <c r="E372">
        <v>4.9098351361202264</v>
      </c>
      <c r="F372">
        <v>3.4651296450289033</v>
      </c>
      <c r="G372">
        <v>4.0667045191203641</v>
      </c>
      <c r="H372">
        <f t="shared" si="10"/>
        <v>3.8676633071680464</v>
      </c>
      <c r="I372">
        <f t="shared" si="11"/>
        <v>0.53381293500791527</v>
      </c>
    </row>
    <row r="373" spans="1:9" x14ac:dyDescent="0.2">
      <c r="A373">
        <v>630</v>
      </c>
      <c r="B373">
        <v>3.9563737762628208</v>
      </c>
      <c r="C373">
        <v>3.6313782143375168</v>
      </c>
      <c r="D373">
        <v>3.3208167474587578</v>
      </c>
      <c r="E373">
        <v>4.9519238769919935</v>
      </c>
      <c r="F373">
        <v>3.4868575824572821</v>
      </c>
      <c r="G373">
        <v>4.2263124945480994</v>
      </c>
      <c r="H373">
        <f t="shared" si="10"/>
        <v>3.9289437820094122</v>
      </c>
      <c r="I373">
        <f t="shared" si="11"/>
        <v>0.5461185456720834</v>
      </c>
    </row>
    <row r="374" spans="1:9" x14ac:dyDescent="0.2">
      <c r="A374">
        <v>629</v>
      </c>
      <c r="B374">
        <v>4.0130874818070961</v>
      </c>
      <c r="C374">
        <v>3.6563657879393281</v>
      </c>
      <c r="D374">
        <v>3.3743548473976182</v>
      </c>
      <c r="E374">
        <v>5.0423518143724877</v>
      </c>
      <c r="F374">
        <v>3.5430725890071231</v>
      </c>
      <c r="G374">
        <v>4.2760928709930752</v>
      </c>
      <c r="H374">
        <f t="shared" si="10"/>
        <v>3.9842208985861216</v>
      </c>
      <c r="I374">
        <f t="shared" si="11"/>
        <v>0.55971733459255191</v>
      </c>
    </row>
    <row r="375" spans="1:9" x14ac:dyDescent="0.2">
      <c r="A375">
        <v>628</v>
      </c>
      <c r="B375">
        <v>4.0658705648409308</v>
      </c>
      <c r="C375">
        <v>3.7467836216833121</v>
      </c>
      <c r="D375">
        <v>3.3980997104620183</v>
      </c>
      <c r="E375">
        <v>5.1137736426701625</v>
      </c>
      <c r="F375">
        <v>3.5680046941745909</v>
      </c>
      <c r="G375">
        <v>4.4259288093855176</v>
      </c>
      <c r="H375">
        <f t="shared" si="10"/>
        <v>4.0530768405360886</v>
      </c>
      <c r="I375">
        <f t="shared" si="11"/>
        <v>0.5805694819349031</v>
      </c>
    </row>
    <row r="376" spans="1:9" x14ac:dyDescent="0.2">
      <c r="A376">
        <v>627</v>
      </c>
      <c r="B376">
        <v>4.188857410237631</v>
      </c>
      <c r="C376">
        <v>3.7966026407154709</v>
      </c>
      <c r="D376">
        <v>3.4188283281802883</v>
      </c>
      <c r="E376">
        <v>5.1950931238934368</v>
      </c>
      <c r="F376">
        <v>3.5897697428178001</v>
      </c>
      <c r="G376">
        <v>4.5154101365779233</v>
      </c>
      <c r="H376">
        <f t="shared" si="10"/>
        <v>4.1174268970704251</v>
      </c>
      <c r="I376">
        <f t="shared" si="11"/>
        <v>0.6047379198090953</v>
      </c>
    </row>
    <row r="377" spans="1:9" x14ac:dyDescent="0.2">
      <c r="A377">
        <v>626</v>
      </c>
      <c r="B377">
        <v>4.1409762885281243</v>
      </c>
      <c r="C377">
        <v>3.785558090577986</v>
      </c>
      <c r="D377">
        <v>3.4335791873700359</v>
      </c>
      <c r="E377">
        <v>5.1923393138709404</v>
      </c>
      <c r="F377">
        <v>3.6052581461050144</v>
      </c>
      <c r="G377">
        <v>4.5151906770844121</v>
      </c>
      <c r="H377">
        <f t="shared" si="10"/>
        <v>4.1121502839227526</v>
      </c>
      <c r="I377">
        <f t="shared" si="11"/>
        <v>0.59918579070459665</v>
      </c>
    </row>
    <row r="378" spans="1:9" x14ac:dyDescent="0.2">
      <c r="A378">
        <v>625</v>
      </c>
      <c r="B378">
        <v>4.2432957308418393</v>
      </c>
      <c r="C378">
        <v>3.8796067792676432</v>
      </c>
      <c r="D378">
        <v>3.4668426532452918</v>
      </c>
      <c r="E378">
        <v>5.3102158053365978</v>
      </c>
      <c r="F378">
        <v>3.6401847865786934</v>
      </c>
      <c r="G378">
        <v>4.670009075245007</v>
      </c>
      <c r="H378">
        <f t="shared" si="10"/>
        <v>4.2016924717525121</v>
      </c>
      <c r="I378">
        <f t="shared" si="11"/>
        <v>0.63362838516841258</v>
      </c>
    </row>
    <row r="379" spans="1:9" x14ac:dyDescent="0.2">
      <c r="A379">
        <v>624</v>
      </c>
      <c r="B379">
        <v>4.3005287941898533</v>
      </c>
      <c r="C379">
        <v>3.9382451091375863</v>
      </c>
      <c r="D379">
        <v>3.5188875265960253</v>
      </c>
      <c r="E379">
        <v>5.3596260499420652</v>
      </c>
      <c r="F379">
        <v>3.6948319040674313</v>
      </c>
      <c r="G379">
        <v>4.7823683822427343</v>
      </c>
      <c r="H379">
        <f t="shared" si="10"/>
        <v>4.265747961029283</v>
      </c>
      <c r="I379">
        <f t="shared" si="11"/>
        <v>0.63974987429847419</v>
      </c>
    </row>
    <row r="380" spans="1:9" x14ac:dyDescent="0.2">
      <c r="A380">
        <v>623</v>
      </c>
      <c r="B380">
        <v>4.3547176101012184</v>
      </c>
      <c r="C380">
        <v>3.9595583047272487</v>
      </c>
      <c r="D380">
        <v>3.5482268240913344</v>
      </c>
      <c r="E380">
        <v>5.4110130868382829</v>
      </c>
      <c r="F380">
        <v>3.7256381671128929</v>
      </c>
      <c r="G380">
        <v>4.8692376709610041</v>
      </c>
      <c r="H380">
        <f t="shared" si="10"/>
        <v>4.3113986106386628</v>
      </c>
      <c r="I380">
        <f t="shared" si="11"/>
        <v>0.65466925785070229</v>
      </c>
    </row>
    <row r="381" spans="1:9" x14ac:dyDescent="0.2">
      <c r="A381">
        <v>622</v>
      </c>
      <c r="B381">
        <v>4.3797054279874779</v>
      </c>
      <c r="C381">
        <v>4.0759820765325392</v>
      </c>
      <c r="D381">
        <v>3.6177630406113752</v>
      </c>
      <c r="E381">
        <v>5.4130969828339524</v>
      </c>
      <c r="F381">
        <v>3.7986511947991999</v>
      </c>
      <c r="G381">
        <v>4.9599150575148627</v>
      </c>
      <c r="H381">
        <f t="shared" si="10"/>
        <v>4.3741856300465676</v>
      </c>
      <c r="I381">
        <f t="shared" si="11"/>
        <v>0.63440084707460986</v>
      </c>
    </row>
    <row r="382" spans="1:9" x14ac:dyDescent="0.2">
      <c r="A382">
        <v>621</v>
      </c>
      <c r="B382">
        <v>4.4931074299511105</v>
      </c>
      <c r="C382">
        <v>4.1529851600465539</v>
      </c>
      <c r="D382">
        <v>3.6812342843429136</v>
      </c>
      <c r="E382">
        <v>5.5874726691977115</v>
      </c>
      <c r="F382">
        <v>3.8652960004645052</v>
      </c>
      <c r="G382">
        <v>5.083184427220524</v>
      </c>
      <c r="H382">
        <f t="shared" si="10"/>
        <v>4.4772133285372195</v>
      </c>
      <c r="I382">
        <f t="shared" si="11"/>
        <v>0.67246793713629127</v>
      </c>
    </row>
    <row r="383" spans="1:9" x14ac:dyDescent="0.2">
      <c r="A383">
        <v>620</v>
      </c>
      <c r="B383">
        <v>4.5691263911738647</v>
      </c>
      <c r="C383">
        <v>4.1816634416529732</v>
      </c>
      <c r="D383">
        <v>3.7042597650466256</v>
      </c>
      <c r="E383">
        <v>5.6196364780643853</v>
      </c>
      <c r="F383">
        <v>3.8894727544617638</v>
      </c>
      <c r="G383">
        <v>5.1336659403915146</v>
      </c>
      <c r="H383">
        <f t="shared" si="10"/>
        <v>4.5163041284651877</v>
      </c>
      <c r="I383">
        <f t="shared" si="11"/>
        <v>0.67891900361281698</v>
      </c>
    </row>
    <row r="384" spans="1:9" x14ac:dyDescent="0.2">
      <c r="A384">
        <v>619</v>
      </c>
      <c r="B384">
        <v>4.5611870843951507</v>
      </c>
      <c r="C384">
        <v>4.2821140798212998</v>
      </c>
      <c r="D384">
        <v>3.7980701512429542</v>
      </c>
      <c r="E384">
        <v>5.6582485393373476</v>
      </c>
      <c r="F384">
        <v>3.9879736608857415</v>
      </c>
      <c r="G384">
        <v>5.3158959227436053</v>
      </c>
      <c r="H384">
        <f t="shared" si="10"/>
        <v>4.6005815730710173</v>
      </c>
      <c r="I384">
        <f t="shared" si="11"/>
        <v>0.67732568933635262</v>
      </c>
    </row>
    <row r="385" spans="1:9" x14ac:dyDescent="0.2">
      <c r="A385">
        <v>618</v>
      </c>
      <c r="B385">
        <v>4.6700823782398704</v>
      </c>
      <c r="C385">
        <v>4.3775512827142347</v>
      </c>
      <c r="D385">
        <v>3.8362080335921158</v>
      </c>
      <c r="E385">
        <v>5.778917284316468</v>
      </c>
      <c r="F385">
        <v>4.0280184341939789</v>
      </c>
      <c r="G385">
        <v>5.3913805073354579</v>
      </c>
      <c r="H385">
        <f t="shared" si="10"/>
        <v>4.6803596533986873</v>
      </c>
      <c r="I385">
        <f t="shared" si="11"/>
        <v>0.70027602634217068</v>
      </c>
    </row>
    <row r="386" spans="1:9" x14ac:dyDescent="0.2">
      <c r="A386">
        <v>617</v>
      </c>
      <c r="B386">
        <v>4.7796456087324533</v>
      </c>
      <c r="C386">
        <v>4.3853728425625329</v>
      </c>
      <c r="D386">
        <v>3.8870611473945713</v>
      </c>
      <c r="E386">
        <v>5.8245701932371023</v>
      </c>
      <c r="F386">
        <v>4.081414202311799</v>
      </c>
      <c r="G386">
        <v>5.4884388649309166</v>
      </c>
      <c r="H386">
        <f t="shared" si="10"/>
        <v>4.7410838098615624</v>
      </c>
      <c r="I386">
        <f t="shared" si="11"/>
        <v>0.71004909748304823</v>
      </c>
    </row>
    <row r="387" spans="1:9" x14ac:dyDescent="0.2">
      <c r="A387">
        <v>616</v>
      </c>
      <c r="B387">
        <v>4.8083906877753133</v>
      </c>
      <c r="C387">
        <v>4.4827264999353602</v>
      </c>
      <c r="D387">
        <v>3.9321580866025276</v>
      </c>
      <c r="E387">
        <v>5.8116063149495476</v>
      </c>
      <c r="F387">
        <v>4.1287659890862747</v>
      </c>
      <c r="G387">
        <v>5.5340236541212793</v>
      </c>
      <c r="H387">
        <f t="shared" si="10"/>
        <v>4.7829452054117176</v>
      </c>
      <c r="I387">
        <f t="shared" si="11"/>
        <v>0.69099329792769293</v>
      </c>
    </row>
    <row r="388" spans="1:9" x14ac:dyDescent="0.2">
      <c r="A388">
        <v>615</v>
      </c>
      <c r="B388">
        <v>4.7852420305793464</v>
      </c>
      <c r="C388">
        <v>4.5838947259191833</v>
      </c>
      <c r="D388">
        <v>3.9926436289741489</v>
      </c>
      <c r="E388">
        <v>5.9199708930182791</v>
      </c>
      <c r="F388">
        <v>4.1922758130290338</v>
      </c>
      <c r="G388">
        <v>5.6783896672486733</v>
      </c>
      <c r="H388">
        <f t="shared" ref="H388:H451" si="12">AVERAGE(B388:G388)</f>
        <v>4.8587361264614444</v>
      </c>
      <c r="I388">
        <f t="shared" ref="I388:I451" si="13">_xlfn.STDEV.P(B388:G388)</f>
        <v>0.71569033082748623</v>
      </c>
    </row>
    <row r="389" spans="1:9" x14ac:dyDescent="0.2">
      <c r="A389">
        <v>614</v>
      </c>
      <c r="B389">
        <v>4.894453883497321</v>
      </c>
      <c r="C389">
        <v>4.6148024895102449</v>
      </c>
      <c r="D389">
        <v>4.0319419792054916</v>
      </c>
      <c r="E389">
        <v>5.9561665215790462</v>
      </c>
      <c r="F389">
        <v>4.2335390804666533</v>
      </c>
      <c r="G389">
        <v>5.7967616863612879</v>
      </c>
      <c r="H389">
        <f t="shared" si="12"/>
        <v>4.9212776067700075</v>
      </c>
      <c r="I389">
        <f t="shared" si="13"/>
        <v>0.7298420021095311</v>
      </c>
    </row>
    <row r="390" spans="1:9" x14ac:dyDescent="0.2">
      <c r="A390">
        <v>613</v>
      </c>
      <c r="B390">
        <v>4.9770126193166453</v>
      </c>
      <c r="C390">
        <v>4.6887279802649378</v>
      </c>
      <c r="D390">
        <v>4.1021954017936411</v>
      </c>
      <c r="E390">
        <v>6.0359748756335634</v>
      </c>
      <c r="F390">
        <v>4.3073051726306426</v>
      </c>
      <c r="G390">
        <v>5.8558434162943254</v>
      </c>
      <c r="H390">
        <f t="shared" si="12"/>
        <v>4.9945099109889588</v>
      </c>
      <c r="I390">
        <f t="shared" si="13"/>
        <v>0.72902091420155801</v>
      </c>
    </row>
    <row r="391" spans="1:9" x14ac:dyDescent="0.2">
      <c r="A391">
        <v>612</v>
      </c>
      <c r="B391">
        <v>5.0673508128010267</v>
      </c>
      <c r="C391">
        <v>4.8008979913658205</v>
      </c>
      <c r="D391">
        <v>4.2173742028183572</v>
      </c>
      <c r="E391">
        <v>6.1250014627331417</v>
      </c>
      <c r="F391">
        <v>4.4282429109065147</v>
      </c>
      <c r="G391">
        <v>5.9557822341210684</v>
      </c>
      <c r="H391">
        <f t="shared" si="12"/>
        <v>5.0991082691243221</v>
      </c>
      <c r="I391">
        <f t="shared" si="13"/>
        <v>0.71923574314803207</v>
      </c>
    </row>
    <row r="392" spans="1:9" x14ac:dyDescent="0.2">
      <c r="A392">
        <v>611</v>
      </c>
      <c r="B392">
        <v>5.1271205774594328</v>
      </c>
      <c r="C392">
        <v>4.8475920401076182</v>
      </c>
      <c r="D392">
        <v>4.2317042776052389</v>
      </c>
      <c r="E392">
        <v>6.1242080308407694</v>
      </c>
      <c r="F392">
        <v>4.4432894910106358</v>
      </c>
      <c r="G392">
        <v>6.0558483389042035</v>
      </c>
      <c r="H392">
        <f t="shared" si="12"/>
        <v>5.1382937926546495</v>
      </c>
      <c r="I392">
        <f t="shared" si="13"/>
        <v>0.73069614160907448</v>
      </c>
    </row>
    <row r="393" spans="1:9" x14ac:dyDescent="0.2">
      <c r="A393">
        <v>610</v>
      </c>
      <c r="B393">
        <v>5.2152746367467291</v>
      </c>
      <c r="C393">
        <v>4.9102328946641389</v>
      </c>
      <c r="D393">
        <v>4.3288753019625963</v>
      </c>
      <c r="E393">
        <v>6.1618595846815314</v>
      </c>
      <c r="F393">
        <v>4.5453190683830735</v>
      </c>
      <c r="G393">
        <v>6.1826353542537049</v>
      </c>
      <c r="H393">
        <f t="shared" si="12"/>
        <v>5.2240328067819624</v>
      </c>
      <c r="I393">
        <f t="shared" si="13"/>
        <v>0.72559679998354576</v>
      </c>
    </row>
    <row r="394" spans="1:9" x14ac:dyDescent="0.2">
      <c r="A394">
        <v>609</v>
      </c>
      <c r="B394">
        <v>5.2151087210058966</v>
      </c>
      <c r="C394">
        <v>4.978813190949225</v>
      </c>
      <c r="D394">
        <v>4.3356210826873882</v>
      </c>
      <c r="E394">
        <v>6.172990780163035</v>
      </c>
      <c r="F394">
        <v>4.5524021340311212</v>
      </c>
      <c r="G394">
        <v>6.1895313400826923</v>
      </c>
      <c r="H394">
        <f t="shared" si="12"/>
        <v>5.240744541486559</v>
      </c>
      <c r="I394">
        <f t="shared" si="13"/>
        <v>0.72245050718289505</v>
      </c>
    </row>
    <row r="395" spans="1:9" x14ac:dyDescent="0.2">
      <c r="A395">
        <v>608</v>
      </c>
      <c r="B395">
        <v>5.316014270834776</v>
      </c>
      <c r="C395">
        <v>5.0754160715963383</v>
      </c>
      <c r="D395">
        <v>4.4934041394044488</v>
      </c>
      <c r="E395">
        <v>6.2534111075341086</v>
      </c>
      <c r="F395">
        <v>4.7180743491726567</v>
      </c>
      <c r="G395">
        <v>6.3323508199765364</v>
      </c>
      <c r="H395">
        <f t="shared" si="12"/>
        <v>5.3647784597531443</v>
      </c>
      <c r="I395">
        <f t="shared" si="13"/>
        <v>0.70586733946919666</v>
      </c>
    </row>
    <row r="396" spans="1:9" x14ac:dyDescent="0.2">
      <c r="A396">
        <v>607</v>
      </c>
      <c r="B396">
        <v>5.3560892721058924</v>
      </c>
      <c r="C396">
        <v>5.1622245250812533</v>
      </c>
      <c r="D396">
        <v>4.5709125745022821</v>
      </c>
      <c r="E396">
        <v>6.3212010222464654</v>
      </c>
      <c r="F396">
        <v>4.7994582037009499</v>
      </c>
      <c r="G396">
        <v>6.4730328164366222</v>
      </c>
      <c r="H396">
        <f t="shared" si="12"/>
        <v>5.4471530690122449</v>
      </c>
      <c r="I396">
        <f t="shared" si="13"/>
        <v>0.71800325135658116</v>
      </c>
    </row>
    <row r="397" spans="1:9" x14ac:dyDescent="0.2">
      <c r="A397">
        <v>606</v>
      </c>
      <c r="B397">
        <v>5.3825394363135342</v>
      </c>
      <c r="C397">
        <v>5.1652598047727976</v>
      </c>
      <c r="D397">
        <v>4.5952231852246781</v>
      </c>
      <c r="E397">
        <v>6.3095927023224663</v>
      </c>
      <c r="F397">
        <v>4.8249843419173075</v>
      </c>
      <c r="G397">
        <v>6.4902896225035374</v>
      </c>
      <c r="H397">
        <f t="shared" si="12"/>
        <v>5.4613148488423873</v>
      </c>
      <c r="I397">
        <f t="shared" si="13"/>
        <v>0.71031094600716305</v>
      </c>
    </row>
    <row r="398" spans="1:9" x14ac:dyDescent="0.2">
      <c r="A398">
        <v>605</v>
      </c>
      <c r="B398">
        <v>5.434974471440551</v>
      </c>
      <c r="C398">
        <v>5.2712093667931583</v>
      </c>
      <c r="D398">
        <v>4.7115694717915799</v>
      </c>
      <c r="E398">
        <v>6.3460753576393465</v>
      </c>
      <c r="F398">
        <v>4.9471479420076765</v>
      </c>
      <c r="G398">
        <v>6.5836113777914083</v>
      </c>
      <c r="H398">
        <f t="shared" si="12"/>
        <v>5.5490979979106205</v>
      </c>
      <c r="I398">
        <f t="shared" si="13"/>
        <v>0.69034230851265765</v>
      </c>
    </row>
    <row r="399" spans="1:9" x14ac:dyDescent="0.2">
      <c r="A399">
        <v>604</v>
      </c>
      <c r="B399">
        <v>5.5076753486295997</v>
      </c>
      <c r="C399">
        <v>5.3593021059707766</v>
      </c>
      <c r="D399">
        <v>4.7441940258305246</v>
      </c>
      <c r="E399">
        <v>6.3178875064327729</v>
      </c>
      <c r="F399">
        <v>4.9814037305150061</v>
      </c>
      <c r="G399">
        <v>6.6483884394506818</v>
      </c>
      <c r="H399">
        <f t="shared" si="12"/>
        <v>5.5931418594715607</v>
      </c>
      <c r="I399">
        <f t="shared" si="13"/>
        <v>0.68260812511067948</v>
      </c>
    </row>
    <row r="400" spans="1:9" x14ac:dyDescent="0.2">
      <c r="A400">
        <v>603</v>
      </c>
      <c r="B400">
        <v>5.5503236816990613</v>
      </c>
      <c r="C400">
        <v>5.4596837150316713</v>
      </c>
      <c r="D400">
        <v>4.7740358887965195</v>
      </c>
      <c r="E400">
        <v>6.3520297910372348</v>
      </c>
      <c r="F400">
        <v>5.0127376841470328</v>
      </c>
      <c r="G400">
        <v>6.7568711360818519</v>
      </c>
      <c r="H400">
        <f t="shared" si="12"/>
        <v>5.650946982798895</v>
      </c>
      <c r="I400">
        <f t="shared" si="13"/>
        <v>0.69971139274386784</v>
      </c>
    </row>
    <row r="401" spans="1:9" x14ac:dyDescent="0.2">
      <c r="A401">
        <v>602</v>
      </c>
      <c r="B401">
        <v>5.5912282143266081</v>
      </c>
      <c r="C401">
        <v>5.486952500168206</v>
      </c>
      <c r="D401">
        <v>4.8589255995464544</v>
      </c>
      <c r="E401">
        <v>6.3585206183697167</v>
      </c>
      <c r="F401">
        <v>5.1018718798826805</v>
      </c>
      <c r="G401">
        <v>6.7414265760079255</v>
      </c>
      <c r="H401">
        <f t="shared" si="12"/>
        <v>5.6898208980502645</v>
      </c>
      <c r="I401">
        <f t="shared" si="13"/>
        <v>0.66332256696261049</v>
      </c>
    </row>
    <row r="402" spans="1:9" x14ac:dyDescent="0.2">
      <c r="A402">
        <v>601</v>
      </c>
      <c r="B402">
        <v>5.5967948940719614</v>
      </c>
      <c r="C402">
        <v>5.5343736095224187</v>
      </c>
      <c r="D402">
        <v>4.9166600220070649</v>
      </c>
      <c r="E402">
        <v>6.3526728355359996</v>
      </c>
      <c r="F402">
        <v>5.1624930200219454</v>
      </c>
      <c r="G402">
        <v>6.7813174013202673</v>
      </c>
      <c r="H402">
        <f t="shared" si="12"/>
        <v>5.7240519637466099</v>
      </c>
      <c r="I402">
        <f t="shared" si="13"/>
        <v>0.64966361047385224</v>
      </c>
    </row>
    <row r="403" spans="1:9" x14ac:dyDescent="0.2">
      <c r="A403">
        <v>600</v>
      </c>
      <c r="B403">
        <v>5.6955271980204731</v>
      </c>
      <c r="C403">
        <v>5.5570321506210094</v>
      </c>
      <c r="D403">
        <v>5.0298579538997625</v>
      </c>
      <c r="E403">
        <v>6.443175972377146</v>
      </c>
      <c r="F403">
        <v>5.2813508533483944</v>
      </c>
      <c r="G403">
        <v>6.8550022305068214</v>
      </c>
      <c r="H403">
        <f t="shared" si="12"/>
        <v>5.8103243931289343</v>
      </c>
      <c r="I403">
        <f t="shared" si="13"/>
        <v>0.64006889341902495</v>
      </c>
    </row>
    <row r="404" spans="1:9" x14ac:dyDescent="0.2">
      <c r="A404">
        <v>599</v>
      </c>
      <c r="B404">
        <v>5.7131259606152476</v>
      </c>
      <c r="C404">
        <v>5.6334899297037841</v>
      </c>
      <c r="D404">
        <v>5.0590884299390906</v>
      </c>
      <c r="E404">
        <v>6.321256438047727</v>
      </c>
      <c r="F404">
        <v>5.312042854693229</v>
      </c>
      <c r="G404">
        <v>6.8709748939858448</v>
      </c>
      <c r="H404">
        <f t="shared" si="12"/>
        <v>5.8183297511641534</v>
      </c>
      <c r="I404">
        <f t="shared" si="13"/>
        <v>0.61087429852942721</v>
      </c>
    </row>
    <row r="405" spans="1:9" x14ac:dyDescent="0.2">
      <c r="A405">
        <v>598</v>
      </c>
      <c r="B405">
        <v>5.7475075045441972</v>
      </c>
      <c r="C405">
        <v>5.6224684558958806</v>
      </c>
      <c r="D405">
        <v>5.1035670872849623</v>
      </c>
      <c r="E405">
        <v>6.298213875079159</v>
      </c>
      <c r="F405">
        <v>5.3587454407185744</v>
      </c>
      <c r="G405">
        <v>6.9809301266253296</v>
      </c>
      <c r="H405">
        <f t="shared" si="12"/>
        <v>5.8519054150246843</v>
      </c>
      <c r="I405">
        <f t="shared" si="13"/>
        <v>0.62458590226777644</v>
      </c>
    </row>
    <row r="406" spans="1:9" x14ac:dyDescent="0.2">
      <c r="A406">
        <v>597</v>
      </c>
      <c r="B406">
        <v>5.8113582405061557</v>
      </c>
      <c r="C406">
        <v>5.8047560331463322</v>
      </c>
      <c r="D406">
        <v>5.2285742911696884</v>
      </c>
      <c r="E406">
        <v>6.3827659157216798</v>
      </c>
      <c r="F406">
        <v>5.490003003595965</v>
      </c>
      <c r="G406">
        <v>7.0482280860480815</v>
      </c>
      <c r="H406">
        <f t="shared" si="12"/>
        <v>5.9609475950313175</v>
      </c>
      <c r="I406">
        <f t="shared" si="13"/>
        <v>0.60069984257508335</v>
      </c>
    </row>
    <row r="407" spans="1:9" x14ac:dyDescent="0.2">
      <c r="A407">
        <v>596</v>
      </c>
      <c r="B407">
        <v>5.775416236487704</v>
      </c>
      <c r="C407">
        <v>5.7945598543452759</v>
      </c>
      <c r="D407">
        <v>5.2782434608909119</v>
      </c>
      <c r="E407">
        <v>6.337002372828775</v>
      </c>
      <c r="F407">
        <v>5.542155637059337</v>
      </c>
      <c r="G407">
        <v>6.9626116455236078</v>
      </c>
      <c r="H407">
        <f t="shared" si="12"/>
        <v>5.9483315345226018</v>
      </c>
      <c r="I407">
        <f t="shared" si="13"/>
        <v>0.55488309281391424</v>
      </c>
    </row>
    <row r="408" spans="1:9" x14ac:dyDescent="0.2">
      <c r="A408">
        <v>595</v>
      </c>
      <c r="B408">
        <v>5.8465824441578809</v>
      </c>
      <c r="C408">
        <v>5.8405644927066476</v>
      </c>
      <c r="D408">
        <v>5.3411194437417748</v>
      </c>
      <c r="E408">
        <v>6.3786576117498832</v>
      </c>
      <c r="F408">
        <v>5.6081754173884297</v>
      </c>
      <c r="G408">
        <v>7.0845298367180796</v>
      </c>
      <c r="H408">
        <f t="shared" si="12"/>
        <v>6.0166048744104499</v>
      </c>
      <c r="I408">
        <f t="shared" si="13"/>
        <v>0.57075081266157457</v>
      </c>
    </row>
    <row r="409" spans="1:9" x14ac:dyDescent="0.2">
      <c r="A409">
        <v>594</v>
      </c>
      <c r="B409">
        <v>5.8663724392307302</v>
      </c>
      <c r="C409">
        <v>5.8763865796661969</v>
      </c>
      <c r="D409">
        <v>5.4214427129379645</v>
      </c>
      <c r="E409">
        <v>6.2842889116462324</v>
      </c>
      <c r="F409">
        <v>5.6925148476297744</v>
      </c>
      <c r="G409">
        <v>7.1370666981264632</v>
      </c>
      <c r="H409">
        <f t="shared" si="12"/>
        <v>6.0463453648728924</v>
      </c>
      <c r="I409">
        <f t="shared" si="13"/>
        <v>0.55125096526393136</v>
      </c>
    </row>
    <row r="410" spans="1:9" x14ac:dyDescent="0.2">
      <c r="A410">
        <v>593</v>
      </c>
      <c r="B410">
        <v>5.8065135831075523</v>
      </c>
      <c r="C410">
        <v>5.912930236638033</v>
      </c>
      <c r="D410">
        <v>5.4851697663131445</v>
      </c>
      <c r="E410">
        <v>6.2341736509228003</v>
      </c>
      <c r="F410">
        <v>5.7594282581283291</v>
      </c>
      <c r="G410">
        <v>7.0977898036730309</v>
      </c>
      <c r="H410">
        <f t="shared" si="12"/>
        <v>6.0493342164638157</v>
      </c>
      <c r="I410">
        <f t="shared" si="13"/>
        <v>0.51854277098895341</v>
      </c>
    </row>
    <row r="411" spans="1:9" x14ac:dyDescent="0.2">
      <c r="A411">
        <v>592</v>
      </c>
      <c r="B411">
        <v>5.9195640380277199</v>
      </c>
      <c r="C411">
        <v>6.0348643182910742</v>
      </c>
      <c r="D411">
        <v>5.573249443242573</v>
      </c>
      <c r="E411">
        <v>6.2355630805971511</v>
      </c>
      <c r="F411">
        <v>5.8519119188705693</v>
      </c>
      <c r="G411">
        <v>7.1177092801476194</v>
      </c>
      <c r="H411">
        <f t="shared" si="12"/>
        <v>6.1221436798627851</v>
      </c>
      <c r="I411">
        <f t="shared" si="13"/>
        <v>0.48767836238304874</v>
      </c>
    </row>
    <row r="412" spans="1:9" x14ac:dyDescent="0.2">
      <c r="A412">
        <v>591</v>
      </c>
      <c r="B412">
        <v>5.8171896237369776</v>
      </c>
      <c r="C412">
        <v>5.9760159144204072</v>
      </c>
      <c r="D412">
        <v>5.6027074200087954</v>
      </c>
      <c r="E412">
        <v>6.1942897122720764</v>
      </c>
      <c r="F412">
        <v>5.8828427873201736</v>
      </c>
      <c r="G412">
        <v>7.1407216833857321</v>
      </c>
      <c r="H412">
        <f t="shared" si="12"/>
        <v>6.1022945235240273</v>
      </c>
      <c r="I412">
        <f t="shared" si="13"/>
        <v>0.49695263198360418</v>
      </c>
    </row>
    <row r="413" spans="1:9" x14ac:dyDescent="0.2">
      <c r="A413">
        <v>590</v>
      </c>
      <c r="B413">
        <v>5.9396081593566654</v>
      </c>
      <c r="C413">
        <v>6.051633179459551</v>
      </c>
      <c r="D413">
        <v>5.6283206040143741</v>
      </c>
      <c r="E413">
        <v>6.1669929269345491</v>
      </c>
      <c r="F413">
        <v>5.909736636522573</v>
      </c>
      <c r="G413">
        <v>7.1764949950959149</v>
      </c>
      <c r="H413">
        <f t="shared" si="12"/>
        <v>6.1454644168972719</v>
      </c>
      <c r="I413">
        <f t="shared" si="13"/>
        <v>0.48950211771013069</v>
      </c>
    </row>
    <row r="414" spans="1:9" x14ac:dyDescent="0.2">
      <c r="A414">
        <v>589</v>
      </c>
      <c r="B414">
        <v>5.9170021243881648</v>
      </c>
      <c r="C414">
        <v>5.9802000991600464</v>
      </c>
      <c r="D414">
        <v>5.6671580850013923</v>
      </c>
      <c r="E414">
        <v>6.0738521833924723</v>
      </c>
      <c r="F414">
        <v>5.9505159852646718</v>
      </c>
      <c r="G414">
        <v>7.1178494815859619</v>
      </c>
      <c r="H414">
        <f t="shared" si="12"/>
        <v>6.1177629931321178</v>
      </c>
      <c r="I414">
        <f t="shared" si="13"/>
        <v>0.4641023530588993</v>
      </c>
    </row>
    <row r="415" spans="1:9" x14ac:dyDescent="0.2">
      <c r="A415">
        <v>588</v>
      </c>
      <c r="B415">
        <v>5.8995802271181725</v>
      </c>
      <c r="C415">
        <v>6.0830403915093889</v>
      </c>
      <c r="D415">
        <v>5.7298871871221211</v>
      </c>
      <c r="E415">
        <v>6.1100373255101097</v>
      </c>
      <c r="F415">
        <v>6.016381544157464</v>
      </c>
      <c r="G415">
        <v>7.0797605452528583</v>
      </c>
      <c r="H415">
        <f t="shared" si="12"/>
        <v>6.1531145367783528</v>
      </c>
      <c r="I415">
        <f t="shared" si="13"/>
        <v>0.43350044289299255</v>
      </c>
    </row>
    <row r="416" spans="1:9" x14ac:dyDescent="0.2">
      <c r="A416">
        <v>587</v>
      </c>
      <c r="B416">
        <v>5.9217375956069143</v>
      </c>
      <c r="C416">
        <v>6.0957508259269586</v>
      </c>
      <c r="D416">
        <v>5.7727670063248784</v>
      </c>
      <c r="E416">
        <v>6.0045206428673028</v>
      </c>
      <c r="F416">
        <v>6.0614053527994294</v>
      </c>
      <c r="G416">
        <v>7.0228131827790667</v>
      </c>
      <c r="H416">
        <f t="shared" si="12"/>
        <v>6.1464991010507584</v>
      </c>
      <c r="I416">
        <f t="shared" si="13"/>
        <v>0.40581071096439336</v>
      </c>
    </row>
    <row r="417" spans="1:9" x14ac:dyDescent="0.2">
      <c r="A417">
        <v>586</v>
      </c>
      <c r="B417">
        <v>5.8471663750803407</v>
      </c>
      <c r="C417">
        <v>6.1500052518420558</v>
      </c>
      <c r="D417">
        <v>5.8119392634912641</v>
      </c>
      <c r="E417">
        <v>6.0052581618458127</v>
      </c>
      <c r="F417">
        <v>6.1025362287939009</v>
      </c>
      <c r="G417">
        <v>7.0833012739952919</v>
      </c>
      <c r="H417">
        <f t="shared" si="12"/>
        <v>6.1667010925081103</v>
      </c>
      <c r="I417">
        <f t="shared" si="13"/>
        <v>0.42789679136508246</v>
      </c>
    </row>
    <row r="418" spans="1:9" x14ac:dyDescent="0.2">
      <c r="A418">
        <v>585</v>
      </c>
      <c r="B418">
        <v>5.8522005040691738</v>
      </c>
      <c r="C418">
        <v>6.1238145076495556</v>
      </c>
      <c r="D418">
        <v>5.8496460259143666</v>
      </c>
      <c r="E418">
        <v>5.8809071521464125</v>
      </c>
      <c r="F418">
        <v>6.1421283311083572</v>
      </c>
      <c r="G418">
        <v>7.0680307350885148</v>
      </c>
      <c r="H418">
        <f t="shared" si="12"/>
        <v>6.1527878759960641</v>
      </c>
      <c r="I418">
        <f t="shared" si="13"/>
        <v>0.42715911370435855</v>
      </c>
    </row>
    <row r="419" spans="1:9" x14ac:dyDescent="0.2">
      <c r="A419">
        <v>584</v>
      </c>
      <c r="B419">
        <v>5.9091795674231413</v>
      </c>
      <c r="C419">
        <v>6.1654800035392512</v>
      </c>
      <c r="D419">
        <v>5.9136876264198968</v>
      </c>
      <c r="E419">
        <v>5.8686236625435972</v>
      </c>
      <c r="F419">
        <v>6.2093720105541861</v>
      </c>
      <c r="G419">
        <v>7.1078338663904512</v>
      </c>
      <c r="H419">
        <f t="shared" si="12"/>
        <v>6.1956961228117544</v>
      </c>
      <c r="I419">
        <f t="shared" si="13"/>
        <v>0.42850364250592787</v>
      </c>
    </row>
    <row r="420" spans="1:9" x14ac:dyDescent="0.2">
      <c r="A420">
        <v>583</v>
      </c>
      <c r="B420">
        <v>5.8892098836149902</v>
      </c>
      <c r="C420">
        <v>6.1551724843796727</v>
      </c>
      <c r="D420">
        <v>5.8276441544050881</v>
      </c>
      <c r="E420">
        <v>5.7605308764973309</v>
      </c>
      <c r="F420">
        <v>6.1190263605383981</v>
      </c>
      <c r="G420">
        <v>6.9830476202982465</v>
      </c>
      <c r="H420">
        <f t="shared" si="12"/>
        <v>6.1224385632889549</v>
      </c>
      <c r="I420">
        <f t="shared" si="13"/>
        <v>0.41109764371629121</v>
      </c>
    </row>
    <row r="421" spans="1:9" x14ac:dyDescent="0.2">
      <c r="A421">
        <v>582</v>
      </c>
      <c r="B421">
        <v>5.8516664544368737</v>
      </c>
      <c r="C421">
        <v>6.1750779541752276</v>
      </c>
      <c r="D421">
        <v>6.001002151783366</v>
      </c>
      <c r="E421">
        <v>5.6798408933087217</v>
      </c>
      <c r="F421">
        <v>6.3010522563603439</v>
      </c>
      <c r="G421">
        <v>7.0068989445747967</v>
      </c>
      <c r="H421">
        <f t="shared" si="12"/>
        <v>6.1692564424398881</v>
      </c>
      <c r="I421">
        <f t="shared" si="13"/>
        <v>0.42578348850171016</v>
      </c>
    </row>
    <row r="422" spans="1:9" x14ac:dyDescent="0.2">
      <c r="A422">
        <v>581</v>
      </c>
      <c r="B422">
        <v>5.8692147502171519</v>
      </c>
      <c r="C422">
        <v>6.1279144443564855</v>
      </c>
      <c r="D422">
        <v>6.0607315744955415</v>
      </c>
      <c r="E422">
        <v>5.6871498108045104</v>
      </c>
      <c r="F422">
        <v>6.3637681516528914</v>
      </c>
      <c r="G422">
        <v>6.9248184889527993</v>
      </c>
      <c r="H422">
        <f t="shared" si="12"/>
        <v>6.1722662034132298</v>
      </c>
      <c r="I422">
        <f t="shared" si="13"/>
        <v>0.39677724403238346</v>
      </c>
    </row>
    <row r="423" spans="1:9" x14ac:dyDescent="0.2">
      <c r="A423">
        <v>580</v>
      </c>
      <c r="B423">
        <v>5.7949858831201402</v>
      </c>
      <c r="C423">
        <v>6.1937242537800579</v>
      </c>
      <c r="D423">
        <v>6.0393009468025127</v>
      </c>
      <c r="E423">
        <v>5.6366414754581111</v>
      </c>
      <c r="F423">
        <v>6.3412659949404349</v>
      </c>
      <c r="G423">
        <v>6.880289356616851</v>
      </c>
      <c r="H423">
        <f t="shared" si="12"/>
        <v>6.1477013184530174</v>
      </c>
      <c r="I423">
        <f t="shared" si="13"/>
        <v>0.40282577090650845</v>
      </c>
    </row>
    <row r="424" spans="1:9" x14ac:dyDescent="0.2">
      <c r="A424">
        <v>579</v>
      </c>
      <c r="B424">
        <v>5.7685995874946787</v>
      </c>
      <c r="C424">
        <v>6.1552939534681474</v>
      </c>
      <c r="D424">
        <v>6.0377981201355873</v>
      </c>
      <c r="E424">
        <v>5.5503190623280947</v>
      </c>
      <c r="F424">
        <v>6.3396880282422838</v>
      </c>
      <c r="G424">
        <v>6.8432518882209425</v>
      </c>
      <c r="H424">
        <f t="shared" si="12"/>
        <v>6.1158251066482885</v>
      </c>
      <c r="I424">
        <f t="shared" si="13"/>
        <v>0.41377791507471301</v>
      </c>
    </row>
    <row r="425" spans="1:9" x14ac:dyDescent="0.2">
      <c r="A425">
        <v>578</v>
      </c>
      <c r="B425">
        <v>5.8275325913481355</v>
      </c>
      <c r="C425">
        <v>6.149711426539346</v>
      </c>
      <c r="D425">
        <v>6.0911217800750261</v>
      </c>
      <c r="E425">
        <v>5.5041385561715401</v>
      </c>
      <c r="F425">
        <v>6.3956778657264914</v>
      </c>
      <c r="G425">
        <v>6.7601973190761404</v>
      </c>
      <c r="H425">
        <f t="shared" si="12"/>
        <v>6.1213965898227798</v>
      </c>
      <c r="I425">
        <f t="shared" si="13"/>
        <v>0.39840900546131452</v>
      </c>
    </row>
    <row r="426" spans="1:9" x14ac:dyDescent="0.2">
      <c r="A426">
        <v>577</v>
      </c>
      <c r="B426">
        <v>5.7658244582680673</v>
      </c>
      <c r="C426">
        <v>6.1305464015288642</v>
      </c>
      <c r="D426">
        <v>6.0775207998892888</v>
      </c>
      <c r="E426">
        <v>5.4476501502515777</v>
      </c>
      <c r="F426">
        <v>6.3813968428224106</v>
      </c>
      <c r="G426">
        <v>6.7975341767966411</v>
      </c>
      <c r="H426">
        <f t="shared" si="12"/>
        <v>6.1000788049261416</v>
      </c>
      <c r="I426">
        <f t="shared" si="13"/>
        <v>0.42903187331694631</v>
      </c>
    </row>
    <row r="427" spans="1:9" x14ac:dyDescent="0.2">
      <c r="A427">
        <v>576</v>
      </c>
      <c r="B427">
        <v>5.7330887244805027</v>
      </c>
      <c r="C427">
        <v>6.1388999743492905</v>
      </c>
      <c r="D427">
        <v>6.0862634964058344</v>
      </c>
      <c r="E427">
        <v>5.2978847391781514</v>
      </c>
      <c r="F427">
        <v>6.3905766744207595</v>
      </c>
      <c r="G427">
        <v>6.6681955698012914</v>
      </c>
      <c r="H427">
        <f t="shared" si="12"/>
        <v>6.0524848631059713</v>
      </c>
      <c r="I427">
        <f t="shared" si="13"/>
        <v>0.4422385395418984</v>
      </c>
    </row>
    <row r="428" spans="1:9" x14ac:dyDescent="0.2">
      <c r="A428">
        <v>575</v>
      </c>
      <c r="B428">
        <v>5.6077737921582678</v>
      </c>
      <c r="C428">
        <v>6.0955769703442808</v>
      </c>
      <c r="D428">
        <v>6.1304168787433015</v>
      </c>
      <c r="E428">
        <v>5.2365068145524551</v>
      </c>
      <c r="F428">
        <v>6.4369377270211912</v>
      </c>
      <c r="G428">
        <v>6.667195162182062</v>
      </c>
      <c r="H428">
        <f t="shared" si="12"/>
        <v>6.029067890833594</v>
      </c>
      <c r="I428">
        <f t="shared" si="13"/>
        <v>0.4819925777320283</v>
      </c>
    </row>
    <row r="429" spans="1:9" x14ac:dyDescent="0.2">
      <c r="A429">
        <v>574</v>
      </c>
      <c r="B429">
        <v>5.6689722780024479</v>
      </c>
      <c r="C429">
        <v>6.0796217778873363</v>
      </c>
      <c r="D429">
        <v>6.0898232627682454</v>
      </c>
      <c r="E429">
        <v>5.1437457071360244</v>
      </c>
      <c r="F429">
        <v>6.3943144257035351</v>
      </c>
      <c r="G429">
        <v>6.5451458935736513</v>
      </c>
      <c r="H429">
        <f t="shared" si="12"/>
        <v>5.9869372241785399</v>
      </c>
      <c r="I429">
        <f t="shared" si="13"/>
        <v>0.46704794681636669</v>
      </c>
    </row>
    <row r="430" spans="1:9" x14ac:dyDescent="0.2">
      <c r="A430">
        <v>573</v>
      </c>
      <c r="B430">
        <v>5.5923358315750589</v>
      </c>
      <c r="C430">
        <v>6.0823885649967897</v>
      </c>
      <c r="D430">
        <v>6.1348385103400247</v>
      </c>
      <c r="E430">
        <v>5.0395161806556814</v>
      </c>
      <c r="F430">
        <v>6.4415804376127017</v>
      </c>
      <c r="G430">
        <v>6.4774144033447323</v>
      </c>
      <c r="H430">
        <f t="shared" si="12"/>
        <v>5.9613456547541643</v>
      </c>
      <c r="I430">
        <f t="shared" si="13"/>
        <v>0.50458586747247858</v>
      </c>
    </row>
    <row r="431" spans="1:9" x14ac:dyDescent="0.2">
      <c r="A431">
        <v>572</v>
      </c>
      <c r="B431">
        <v>5.5281985951060921</v>
      </c>
      <c r="C431">
        <v>6.0603650863456338</v>
      </c>
      <c r="D431">
        <v>6.052558168282042</v>
      </c>
      <c r="E431">
        <v>5.0291652218612146</v>
      </c>
      <c r="F431">
        <v>6.3551860796215962</v>
      </c>
      <c r="G431">
        <v>6.4329925902468359</v>
      </c>
      <c r="H431">
        <f t="shared" si="12"/>
        <v>5.9097442902439026</v>
      </c>
      <c r="I431">
        <f t="shared" si="13"/>
        <v>0.48926581260607382</v>
      </c>
    </row>
    <row r="432" spans="1:9" x14ac:dyDescent="0.2">
      <c r="A432">
        <v>571</v>
      </c>
      <c r="B432">
        <v>5.5608384692201209</v>
      </c>
      <c r="C432">
        <v>5.9979179528003757</v>
      </c>
      <c r="D432">
        <v>6.1580900723982692</v>
      </c>
      <c r="E432">
        <v>4.9419016508353151</v>
      </c>
      <c r="F432">
        <v>6.4659945786235076</v>
      </c>
      <c r="G432">
        <v>6.4523152300509237</v>
      </c>
      <c r="H432">
        <f t="shared" si="12"/>
        <v>5.9295096589880858</v>
      </c>
      <c r="I432">
        <f t="shared" si="13"/>
        <v>0.5368672179288615</v>
      </c>
    </row>
    <row r="433" spans="1:9" x14ac:dyDescent="0.2">
      <c r="A433">
        <v>570</v>
      </c>
      <c r="B433">
        <v>5.397744025947679</v>
      </c>
      <c r="C433">
        <v>5.8769049562633224</v>
      </c>
      <c r="D433">
        <v>6.0567214796224844</v>
      </c>
      <c r="E433">
        <v>4.7854163417777462</v>
      </c>
      <c r="F433">
        <v>6.3595575561493627</v>
      </c>
      <c r="G433">
        <v>6.17158735275454</v>
      </c>
      <c r="H433">
        <f t="shared" si="12"/>
        <v>5.7746552854191897</v>
      </c>
      <c r="I433">
        <f t="shared" si="13"/>
        <v>0.53390664767943141</v>
      </c>
    </row>
    <row r="434" spans="1:9" x14ac:dyDescent="0.2">
      <c r="A434">
        <v>569</v>
      </c>
      <c r="B434">
        <v>5.4213975168461692</v>
      </c>
      <c r="C434">
        <v>5.9140250813160362</v>
      </c>
      <c r="D434">
        <v>6.063118484886501</v>
      </c>
      <c r="E434">
        <v>4.7913905173822613</v>
      </c>
      <c r="F434">
        <v>6.3662744073483521</v>
      </c>
      <c r="G434">
        <v>6.1674516254246194</v>
      </c>
      <c r="H434">
        <f t="shared" si="12"/>
        <v>5.787276272200657</v>
      </c>
      <c r="I434">
        <f t="shared" si="13"/>
        <v>0.53191196434576427</v>
      </c>
    </row>
    <row r="435" spans="1:9" x14ac:dyDescent="0.2">
      <c r="A435">
        <v>568</v>
      </c>
      <c r="B435">
        <v>5.3998693242095399</v>
      </c>
      <c r="C435">
        <v>5.9276318721445431</v>
      </c>
      <c r="D435">
        <v>6.1207325518173175</v>
      </c>
      <c r="E435">
        <v>4.6974562668277402</v>
      </c>
      <c r="F435">
        <v>6.4267691799894466</v>
      </c>
      <c r="G435">
        <v>6.1310498602390231</v>
      </c>
      <c r="H435">
        <f t="shared" si="12"/>
        <v>5.7839181758712677</v>
      </c>
      <c r="I435">
        <f t="shared" si="13"/>
        <v>0.57673627283091855</v>
      </c>
    </row>
    <row r="436" spans="1:9" x14ac:dyDescent="0.2">
      <c r="A436">
        <v>567</v>
      </c>
      <c r="B436">
        <v>5.2074371361000047</v>
      </c>
      <c r="C436">
        <v>5.8140263586411258</v>
      </c>
      <c r="D436">
        <v>6.0861344124947623</v>
      </c>
      <c r="E436">
        <v>4.5373536958508627</v>
      </c>
      <c r="F436">
        <v>6.3904411357246573</v>
      </c>
      <c r="G436">
        <v>5.9714577807111757</v>
      </c>
      <c r="H436">
        <f t="shared" si="12"/>
        <v>5.6678084199204308</v>
      </c>
      <c r="I436">
        <f t="shared" si="13"/>
        <v>0.61922625106713014</v>
      </c>
    </row>
    <row r="437" spans="1:9" x14ac:dyDescent="0.2">
      <c r="A437">
        <v>566</v>
      </c>
      <c r="B437">
        <v>5.1784979867668435</v>
      </c>
      <c r="C437">
        <v>5.7264369511761952</v>
      </c>
      <c r="D437">
        <v>6.0149230519529109</v>
      </c>
      <c r="E437">
        <v>4.4587853098080759</v>
      </c>
      <c r="F437">
        <v>6.3156692072037872</v>
      </c>
      <c r="G437">
        <v>5.8526728989620658</v>
      </c>
      <c r="H437">
        <f t="shared" si="12"/>
        <v>5.5911642343116457</v>
      </c>
      <c r="I437">
        <f t="shared" si="13"/>
        <v>0.61151995625816213</v>
      </c>
    </row>
    <row r="438" spans="1:9" x14ac:dyDescent="0.2">
      <c r="A438">
        <v>565</v>
      </c>
      <c r="B438">
        <v>5.0833703107787702</v>
      </c>
      <c r="C438">
        <v>5.6405374472777536</v>
      </c>
      <c r="D438">
        <v>5.9374065602101744</v>
      </c>
      <c r="E438">
        <v>4.4041649297592693</v>
      </c>
      <c r="F438">
        <v>6.2342768899487329</v>
      </c>
      <c r="G438">
        <v>5.7611074269470395</v>
      </c>
      <c r="H438">
        <f t="shared" si="12"/>
        <v>5.5101439274869568</v>
      </c>
      <c r="I438">
        <f t="shared" si="13"/>
        <v>0.60446013323775716</v>
      </c>
    </row>
    <row r="439" spans="1:9" x14ac:dyDescent="0.2">
      <c r="A439">
        <v>564</v>
      </c>
      <c r="B439">
        <v>5.1018536104787522</v>
      </c>
      <c r="C439">
        <v>5.6856440649418039</v>
      </c>
      <c r="D439">
        <v>5.9686809648738048</v>
      </c>
      <c r="E439">
        <v>4.350742694806585</v>
      </c>
      <c r="F439">
        <v>6.267115014024573</v>
      </c>
      <c r="G439">
        <v>5.7298651010385759</v>
      </c>
      <c r="H439">
        <f t="shared" si="12"/>
        <v>5.5173169083606828</v>
      </c>
      <c r="I439">
        <f t="shared" si="13"/>
        <v>0.62888030448816723</v>
      </c>
    </row>
    <row r="440" spans="1:9" x14ac:dyDescent="0.2">
      <c r="A440">
        <v>563</v>
      </c>
      <c r="B440">
        <v>4.957670947169297</v>
      </c>
      <c r="C440">
        <v>5.53897726361589</v>
      </c>
      <c r="D440">
        <v>5.9332279879108007</v>
      </c>
      <c r="E440">
        <v>4.2089567673408794</v>
      </c>
      <c r="F440">
        <v>6.2298893880678659</v>
      </c>
      <c r="G440">
        <v>5.516798111678626</v>
      </c>
      <c r="H440">
        <f t="shared" si="12"/>
        <v>5.3975867442972261</v>
      </c>
      <c r="I440">
        <f t="shared" si="13"/>
        <v>0.66083394187894973</v>
      </c>
    </row>
    <row r="441" spans="1:9" x14ac:dyDescent="0.2">
      <c r="A441">
        <v>562</v>
      </c>
      <c r="B441">
        <v>4.9892132997168579</v>
      </c>
      <c r="C441">
        <v>5.520417798696645</v>
      </c>
      <c r="D441">
        <v>5.9601666137781413</v>
      </c>
      <c r="E441">
        <v>4.1676882489782301</v>
      </c>
      <c r="F441">
        <v>6.258174944290066</v>
      </c>
      <c r="G441">
        <v>5.4703959556102619</v>
      </c>
      <c r="H441">
        <f t="shared" si="12"/>
        <v>5.3943428101783679</v>
      </c>
      <c r="I441">
        <f t="shared" si="13"/>
        <v>0.67784620294281495</v>
      </c>
    </row>
    <row r="442" spans="1:9" x14ac:dyDescent="0.2">
      <c r="A442">
        <v>561</v>
      </c>
      <c r="B442">
        <v>4.8664799893894539</v>
      </c>
      <c r="C442">
        <v>5.4505656891585943</v>
      </c>
      <c r="D442">
        <v>5.8727796039006259</v>
      </c>
      <c r="E442">
        <v>4.0850656394026625</v>
      </c>
      <c r="F442">
        <v>6.1664185859226075</v>
      </c>
      <c r="G442">
        <v>5.3293286759889975</v>
      </c>
      <c r="H442">
        <f t="shared" si="12"/>
        <v>5.2951063639604898</v>
      </c>
      <c r="I442">
        <f t="shared" si="13"/>
        <v>0.67898812615801984</v>
      </c>
    </row>
    <row r="443" spans="1:9" x14ac:dyDescent="0.2">
      <c r="A443">
        <v>560</v>
      </c>
      <c r="B443">
        <v>4.8990825021399829</v>
      </c>
      <c r="C443">
        <v>5.4886814278902412</v>
      </c>
      <c r="D443">
        <v>5.8714343993706013</v>
      </c>
      <c r="E443">
        <v>4.0393542794466537</v>
      </c>
      <c r="F443">
        <v>6.1650061169005568</v>
      </c>
      <c r="G443">
        <v>5.3397848919077147</v>
      </c>
      <c r="H443">
        <f t="shared" si="12"/>
        <v>5.3005572696092917</v>
      </c>
      <c r="I443">
        <f t="shared" si="13"/>
        <v>0.69064184923126981</v>
      </c>
    </row>
    <row r="444" spans="1:9" x14ac:dyDescent="0.2">
      <c r="A444">
        <v>559</v>
      </c>
      <c r="B444">
        <v>4.754929885828556</v>
      </c>
      <c r="C444">
        <v>5.3215625520016445</v>
      </c>
      <c r="D444">
        <v>5.752584817482548</v>
      </c>
      <c r="E444">
        <v>3.9106127797778729</v>
      </c>
      <c r="F444">
        <v>6.0402140592951881</v>
      </c>
      <c r="G444">
        <v>5.1671200216804705</v>
      </c>
      <c r="H444">
        <f t="shared" si="12"/>
        <v>5.1578373526777135</v>
      </c>
      <c r="I444">
        <f t="shared" si="13"/>
        <v>0.69247248684193896</v>
      </c>
    </row>
    <row r="445" spans="1:9" x14ac:dyDescent="0.2">
      <c r="A445">
        <v>558</v>
      </c>
      <c r="B445">
        <v>4.6608296510370728</v>
      </c>
      <c r="C445">
        <v>5.273806318758413</v>
      </c>
      <c r="D445">
        <v>5.7818666208532283</v>
      </c>
      <c r="E445">
        <v>3.840126732370897</v>
      </c>
      <c r="F445">
        <v>6.0709599492344282</v>
      </c>
      <c r="G445">
        <v>4.9983267118023607</v>
      </c>
      <c r="H445">
        <f t="shared" si="12"/>
        <v>5.1043193306760672</v>
      </c>
      <c r="I445">
        <f t="shared" si="13"/>
        <v>0.73351786070212044</v>
      </c>
    </row>
    <row r="446" spans="1:9" x14ac:dyDescent="0.2">
      <c r="A446">
        <v>557</v>
      </c>
      <c r="B446">
        <v>4.6096875402312065</v>
      </c>
      <c r="C446">
        <v>5.2036379858371022</v>
      </c>
      <c r="D446">
        <v>5.7450203900678636</v>
      </c>
      <c r="E446">
        <v>3.7524106890620725</v>
      </c>
      <c r="F446">
        <v>6.0322714074799642</v>
      </c>
      <c r="G446">
        <v>4.8262782565334899</v>
      </c>
      <c r="H446">
        <f t="shared" si="12"/>
        <v>5.0282177115352829</v>
      </c>
      <c r="I446">
        <f t="shared" si="13"/>
        <v>0.75236657546903318</v>
      </c>
    </row>
    <row r="447" spans="1:9" x14ac:dyDescent="0.2">
      <c r="A447">
        <v>556</v>
      </c>
      <c r="B447">
        <v>4.5526497700160187</v>
      </c>
      <c r="C447">
        <v>5.1418642719482426</v>
      </c>
      <c r="D447">
        <v>5.6653468505380316</v>
      </c>
      <c r="E447">
        <v>3.7223486574675912</v>
      </c>
      <c r="F447">
        <v>5.9486141932316245</v>
      </c>
      <c r="G447">
        <v>4.7895853713714454</v>
      </c>
      <c r="H447">
        <f t="shared" si="12"/>
        <v>4.9700681857621589</v>
      </c>
      <c r="I447">
        <f t="shared" si="13"/>
        <v>0.73417695494544777</v>
      </c>
    </row>
    <row r="448" spans="1:9" x14ac:dyDescent="0.2">
      <c r="A448">
        <v>555</v>
      </c>
      <c r="B448">
        <v>4.5214252356462756</v>
      </c>
      <c r="C448">
        <v>5.1162812820270309</v>
      </c>
      <c r="D448">
        <v>5.6678069341463262</v>
      </c>
      <c r="E448">
        <v>3.6339261439238144</v>
      </c>
      <c r="F448">
        <v>5.9511972787307341</v>
      </c>
      <c r="G448">
        <v>4.7314570810998422</v>
      </c>
      <c r="H448">
        <f t="shared" si="12"/>
        <v>4.9370156592623369</v>
      </c>
      <c r="I448">
        <f t="shared" si="13"/>
        <v>0.76460975040234846</v>
      </c>
    </row>
    <row r="449" spans="1:9" x14ac:dyDescent="0.2">
      <c r="A449">
        <v>554</v>
      </c>
      <c r="B449">
        <v>4.3863192595397411</v>
      </c>
      <c r="C449">
        <v>4.910081332149141</v>
      </c>
      <c r="D449">
        <v>5.5349314143068495</v>
      </c>
      <c r="E449">
        <v>3.582299685086177</v>
      </c>
      <c r="F449">
        <v>5.811677983458841</v>
      </c>
      <c r="G449">
        <v>4.6225010441958307</v>
      </c>
      <c r="H449">
        <f t="shared" si="12"/>
        <v>4.807968453122764</v>
      </c>
      <c r="I449">
        <f t="shared" si="13"/>
        <v>0.73720023732222473</v>
      </c>
    </row>
    <row r="450" spans="1:9" x14ac:dyDescent="0.2">
      <c r="A450">
        <v>553</v>
      </c>
      <c r="B450">
        <v>4.361753655822926</v>
      </c>
      <c r="C450">
        <v>4.8735423322105529</v>
      </c>
      <c r="D450">
        <v>5.4836297459068453</v>
      </c>
      <c r="E450">
        <v>3.5274510196019468</v>
      </c>
      <c r="F450">
        <v>5.7578112344074261</v>
      </c>
      <c r="G450">
        <v>4.4606086241448324</v>
      </c>
      <c r="H450">
        <f t="shared" si="12"/>
        <v>4.7441327686824222</v>
      </c>
      <c r="I450">
        <f t="shared" si="13"/>
        <v>0.74140192106617686</v>
      </c>
    </row>
    <row r="451" spans="1:9" x14ac:dyDescent="0.2">
      <c r="A451">
        <v>552</v>
      </c>
      <c r="B451">
        <v>4.3373359214056721</v>
      </c>
      <c r="C451">
        <v>4.8213943050071348</v>
      </c>
      <c r="D451">
        <v>5.4214789056008827</v>
      </c>
      <c r="E451">
        <v>3.4910949655665138</v>
      </c>
      <c r="F451">
        <v>5.6925528494733468</v>
      </c>
      <c r="G451">
        <v>4.3661314689186383</v>
      </c>
      <c r="H451">
        <f t="shared" si="12"/>
        <v>4.6883314026620315</v>
      </c>
      <c r="I451">
        <f t="shared" si="13"/>
        <v>0.73303676837722997</v>
      </c>
    </row>
    <row r="452" spans="1:9" x14ac:dyDescent="0.2">
      <c r="A452">
        <v>551</v>
      </c>
      <c r="B452">
        <v>4.2265974383462543</v>
      </c>
      <c r="C452">
        <v>4.7301703648495881</v>
      </c>
      <c r="D452">
        <v>5.3407784439432149</v>
      </c>
      <c r="E452">
        <v>3.4318401848701616</v>
      </c>
      <c r="F452">
        <v>5.6078173666560627</v>
      </c>
      <c r="G452">
        <v>4.2922831700889352</v>
      </c>
      <c r="H452">
        <f t="shared" ref="H452:H515" si="14">AVERAGE(B452:G452)</f>
        <v>4.6049144947923688</v>
      </c>
      <c r="I452">
        <f t="shared" ref="I452:I515" si="15">_xlfn.STDEV.P(B452:G452)</f>
        <v>0.7280069175517816</v>
      </c>
    </row>
    <row r="453" spans="1:9" x14ac:dyDescent="0.2">
      <c r="A453">
        <v>550</v>
      </c>
      <c r="B453">
        <v>4.2474465603854901</v>
      </c>
      <c r="C453">
        <v>4.7076118059600303</v>
      </c>
      <c r="D453">
        <v>5.2678544773074192</v>
      </c>
      <c r="E453">
        <v>3.3924659526217411</v>
      </c>
      <c r="F453">
        <v>5.5312472016998768</v>
      </c>
      <c r="G453">
        <v>4.2257283595809136</v>
      </c>
      <c r="H453">
        <f t="shared" si="14"/>
        <v>4.5620590595925785</v>
      </c>
      <c r="I453">
        <f t="shared" si="15"/>
        <v>0.71165368786898386</v>
      </c>
    </row>
    <row r="454" spans="1:9" x14ac:dyDescent="0.2">
      <c r="A454">
        <v>549</v>
      </c>
      <c r="B454">
        <v>4.0646707887644808</v>
      </c>
      <c r="C454">
        <v>4.5277809319582927</v>
      </c>
      <c r="D454">
        <v>5.0812983101053453</v>
      </c>
      <c r="E454">
        <v>3.2956863904382416</v>
      </c>
      <c r="F454">
        <v>5.3353632219707645</v>
      </c>
      <c r="G454">
        <v>4.040606515690925</v>
      </c>
      <c r="H454">
        <f t="shared" si="14"/>
        <v>4.3909010264880086</v>
      </c>
      <c r="I454">
        <f t="shared" si="15"/>
        <v>0.68508160922151096</v>
      </c>
    </row>
    <row r="455" spans="1:9" x14ac:dyDescent="0.2">
      <c r="A455">
        <v>548</v>
      </c>
      <c r="B455">
        <v>4.1108709808359798</v>
      </c>
      <c r="C455">
        <v>4.4924785983888809</v>
      </c>
      <c r="D455">
        <v>5.1643373760758982</v>
      </c>
      <c r="E455">
        <v>3.2612097610338586</v>
      </c>
      <c r="F455">
        <v>5.4225542413662708</v>
      </c>
      <c r="G455">
        <v>4.0860059810247353</v>
      </c>
      <c r="H455">
        <f t="shared" si="14"/>
        <v>4.422909489787604</v>
      </c>
      <c r="I455">
        <f t="shared" si="15"/>
        <v>0.72044697536416835</v>
      </c>
    </row>
    <row r="456" spans="1:9" x14ac:dyDescent="0.2">
      <c r="A456">
        <v>547</v>
      </c>
      <c r="B456">
        <v>3.9521920962666597</v>
      </c>
      <c r="C456">
        <v>4.4469117124703113</v>
      </c>
      <c r="D456">
        <v>5.0825192156493761</v>
      </c>
      <c r="E456">
        <v>3.2064633520698682</v>
      </c>
      <c r="F456">
        <v>5.3366451775016408</v>
      </c>
      <c r="G456">
        <v>3.8330716811186463</v>
      </c>
      <c r="H456">
        <f t="shared" si="14"/>
        <v>4.3096338725127508</v>
      </c>
      <c r="I456">
        <f t="shared" si="15"/>
        <v>0.73516557345951472</v>
      </c>
    </row>
    <row r="457" spans="1:9" x14ac:dyDescent="0.2">
      <c r="A457">
        <v>546</v>
      </c>
      <c r="B457">
        <v>3.9282334933138316</v>
      </c>
      <c r="C457">
        <v>4.2998813838288372</v>
      </c>
      <c r="D457">
        <v>4.9307734993317149</v>
      </c>
      <c r="E457">
        <v>3.225004841591629</v>
      </c>
      <c r="F457">
        <v>5.1773121725894393</v>
      </c>
      <c r="G457">
        <v>3.7775379430062266</v>
      </c>
      <c r="H457">
        <f t="shared" si="14"/>
        <v>4.2231238889436131</v>
      </c>
      <c r="I457">
        <f t="shared" si="15"/>
        <v>0.67068171513379882</v>
      </c>
    </row>
    <row r="458" spans="1:9" x14ac:dyDescent="0.2">
      <c r="A458">
        <v>545</v>
      </c>
      <c r="B458">
        <v>3.8650277245855551</v>
      </c>
      <c r="C458">
        <v>4.2649050060813121</v>
      </c>
      <c r="D458">
        <v>4.8973331893871626</v>
      </c>
      <c r="E458">
        <v>3.2193946481143807</v>
      </c>
      <c r="F458">
        <v>5.1421998455564992</v>
      </c>
      <c r="G458">
        <v>3.6865275170826384</v>
      </c>
      <c r="H458">
        <f t="shared" si="14"/>
        <v>4.1792313218012582</v>
      </c>
      <c r="I458">
        <f t="shared" si="15"/>
        <v>0.67244405343413471</v>
      </c>
    </row>
    <row r="459" spans="1:9" x14ac:dyDescent="0.2">
      <c r="A459">
        <v>544</v>
      </c>
      <c r="B459">
        <v>3.8161695024178228</v>
      </c>
      <c r="C459">
        <v>4.1970782609323614</v>
      </c>
      <c r="D459">
        <v>4.8097354052918444</v>
      </c>
      <c r="E459">
        <v>3.1819595964867009</v>
      </c>
      <c r="F459">
        <v>5.050222178160225</v>
      </c>
      <c r="G459">
        <v>3.5690964485644812</v>
      </c>
      <c r="H459">
        <f t="shared" si="14"/>
        <v>4.1040435653089062</v>
      </c>
      <c r="I459">
        <f t="shared" si="15"/>
        <v>0.66095752944534614</v>
      </c>
    </row>
    <row r="460" spans="1:9" x14ac:dyDescent="0.2">
      <c r="A460">
        <v>543</v>
      </c>
      <c r="B460">
        <v>3.7531834557583408</v>
      </c>
      <c r="C460">
        <v>4.1340927098976099</v>
      </c>
      <c r="D460">
        <v>4.7334437937350096</v>
      </c>
      <c r="E460">
        <v>3.1507484728042892</v>
      </c>
      <c r="F460">
        <v>4.9701159839866245</v>
      </c>
      <c r="G460">
        <v>3.5465816613796686</v>
      </c>
      <c r="H460">
        <f t="shared" si="14"/>
        <v>4.0480276795935906</v>
      </c>
      <c r="I460">
        <f t="shared" si="15"/>
        <v>0.64173469083316537</v>
      </c>
    </row>
    <row r="461" spans="1:9" x14ac:dyDescent="0.2">
      <c r="A461">
        <v>542</v>
      </c>
      <c r="B461">
        <v>3.6873091349731539</v>
      </c>
      <c r="C461">
        <v>4.0378483671976317</v>
      </c>
      <c r="D461">
        <v>4.6767296990153495</v>
      </c>
      <c r="E461">
        <v>3.1471645485146875</v>
      </c>
      <c r="F461">
        <v>4.9105661814924275</v>
      </c>
      <c r="G461">
        <v>3.4435480698009004</v>
      </c>
      <c r="H461">
        <f t="shared" si="14"/>
        <v>3.983861000165692</v>
      </c>
      <c r="I461">
        <f t="shared" si="15"/>
        <v>0.63530913556792834</v>
      </c>
    </row>
    <row r="462" spans="1:9" x14ac:dyDescent="0.2">
      <c r="A462">
        <v>541</v>
      </c>
      <c r="B462">
        <v>3.6256341819100535</v>
      </c>
      <c r="C462">
        <v>3.9273993145781119</v>
      </c>
      <c r="D462">
        <v>4.5245187042135209</v>
      </c>
      <c r="E462">
        <v>3.1248893226444419</v>
      </c>
      <c r="F462">
        <v>4.7507446417244115</v>
      </c>
      <c r="G462">
        <v>3.3625542287187371</v>
      </c>
      <c r="H462">
        <f t="shared" si="14"/>
        <v>3.8859567322982129</v>
      </c>
      <c r="I462">
        <f t="shared" si="15"/>
        <v>0.58854037257765801</v>
      </c>
    </row>
    <row r="463" spans="1:9" x14ac:dyDescent="0.2">
      <c r="A463">
        <v>540</v>
      </c>
      <c r="B463">
        <v>3.6204743807385502</v>
      </c>
      <c r="C463">
        <v>3.9339007895548459</v>
      </c>
      <c r="D463">
        <v>4.5074946865817092</v>
      </c>
      <c r="E463">
        <v>3.1162319684990907</v>
      </c>
      <c r="F463">
        <v>4.7328694196200294</v>
      </c>
      <c r="G463">
        <v>3.3115943909972332</v>
      </c>
      <c r="H463">
        <f t="shared" si="14"/>
        <v>3.8704276059985765</v>
      </c>
      <c r="I463">
        <f t="shared" si="15"/>
        <v>0.59122350944264046</v>
      </c>
    </row>
    <row r="464" spans="1:9" x14ac:dyDescent="0.2">
      <c r="A464">
        <v>539</v>
      </c>
      <c r="B464">
        <v>3.4935419129197753</v>
      </c>
      <c r="C464">
        <v>3.7868235234670649</v>
      </c>
      <c r="D464">
        <v>4.3762514340187408</v>
      </c>
      <c r="E464">
        <v>3.1026462265654375</v>
      </c>
      <c r="F464">
        <v>4.5950640031952004</v>
      </c>
      <c r="G464">
        <v>3.1562543705819111</v>
      </c>
      <c r="H464">
        <f t="shared" si="14"/>
        <v>3.7517635784580219</v>
      </c>
      <c r="I464">
        <f t="shared" si="15"/>
        <v>0.56936117265981612</v>
      </c>
    </row>
    <row r="465" spans="1:9" x14ac:dyDescent="0.2">
      <c r="A465">
        <v>538</v>
      </c>
      <c r="B465">
        <v>3.4784098833185495</v>
      </c>
      <c r="C465">
        <v>3.6757626362939644</v>
      </c>
      <c r="D465">
        <v>4.3219518126624958</v>
      </c>
      <c r="E465">
        <v>3.131929654419324</v>
      </c>
      <c r="F465">
        <v>4.5380494033057506</v>
      </c>
      <c r="G465">
        <v>3.1992708753524322</v>
      </c>
      <c r="H465">
        <f t="shared" si="14"/>
        <v>3.7242290442254196</v>
      </c>
      <c r="I465">
        <f t="shared" si="15"/>
        <v>0.53365903339735443</v>
      </c>
    </row>
    <row r="466" spans="1:9" x14ac:dyDescent="0.2">
      <c r="A466">
        <v>537</v>
      </c>
      <c r="B466">
        <v>3.4451713633851653</v>
      </c>
      <c r="C466">
        <v>3.719873288925561</v>
      </c>
      <c r="D466">
        <v>4.2524147452520777</v>
      </c>
      <c r="E466">
        <v>3.0882237994962778</v>
      </c>
      <c r="F466">
        <v>4.4650354826372123</v>
      </c>
      <c r="G466">
        <v>3.0475533189842947</v>
      </c>
      <c r="H466">
        <f t="shared" si="14"/>
        <v>3.6697119997800987</v>
      </c>
      <c r="I466">
        <f t="shared" si="15"/>
        <v>0.54009667891418389</v>
      </c>
    </row>
    <row r="467" spans="1:9" x14ac:dyDescent="0.2">
      <c r="A467">
        <v>536</v>
      </c>
      <c r="B467">
        <v>3.4629050904534222</v>
      </c>
      <c r="C467">
        <v>3.6194947632127223</v>
      </c>
      <c r="D467">
        <v>4.2147578403120614</v>
      </c>
      <c r="E467">
        <v>3.1532117825669701</v>
      </c>
      <c r="F467">
        <v>4.4254957333048095</v>
      </c>
      <c r="G467">
        <v>3.0942878301287138</v>
      </c>
      <c r="H467">
        <f t="shared" si="14"/>
        <v>3.6616921733297834</v>
      </c>
      <c r="I467">
        <f t="shared" si="15"/>
        <v>0.50184234450636656</v>
      </c>
    </row>
    <row r="468" spans="1:9" x14ac:dyDescent="0.2">
      <c r="A468">
        <v>535</v>
      </c>
      <c r="B468">
        <v>3.4869005222024345</v>
      </c>
      <c r="C468">
        <v>3.6016775974319315</v>
      </c>
      <c r="D468">
        <v>4.1082734476043195</v>
      </c>
      <c r="E468">
        <v>3.2085062070547909</v>
      </c>
      <c r="F468">
        <v>4.3136871189207477</v>
      </c>
      <c r="G468">
        <v>3.0256909387168864</v>
      </c>
      <c r="H468">
        <f t="shared" si="14"/>
        <v>3.624122638655185</v>
      </c>
      <c r="I468">
        <f t="shared" si="15"/>
        <v>0.45827436925139692</v>
      </c>
    </row>
    <row r="469" spans="1:9" x14ac:dyDescent="0.2">
      <c r="A469">
        <v>534</v>
      </c>
      <c r="B469">
        <v>3.5216638324159746</v>
      </c>
      <c r="C469">
        <v>3.5770709708912372</v>
      </c>
      <c r="D469">
        <v>4.1120648499376946</v>
      </c>
      <c r="E469">
        <v>3.1955568452312386</v>
      </c>
      <c r="F469">
        <v>4.3176680928453139</v>
      </c>
      <c r="G469">
        <v>3.0175147873139521</v>
      </c>
      <c r="H469">
        <f t="shared" si="14"/>
        <v>3.6235898964392348</v>
      </c>
      <c r="I469">
        <f t="shared" si="15"/>
        <v>0.46250127688305598</v>
      </c>
    </row>
    <row r="470" spans="1:9" x14ac:dyDescent="0.2">
      <c r="A470">
        <v>533</v>
      </c>
      <c r="B470">
        <v>3.3925182946434083</v>
      </c>
      <c r="C470">
        <v>3.4554466875679402</v>
      </c>
      <c r="D470">
        <v>3.9634367158799213</v>
      </c>
      <c r="E470">
        <v>3.1626927756943402</v>
      </c>
      <c r="F470">
        <v>4.1616085521192598</v>
      </c>
      <c r="G470">
        <v>3.0099019617188234</v>
      </c>
      <c r="H470">
        <f t="shared" si="14"/>
        <v>3.5242674979372826</v>
      </c>
      <c r="I470">
        <f t="shared" si="15"/>
        <v>0.41159761143965112</v>
      </c>
    </row>
    <row r="471" spans="1:9" x14ac:dyDescent="0.2">
      <c r="A471">
        <v>532</v>
      </c>
      <c r="B471">
        <v>3.3522687485661402</v>
      </c>
      <c r="C471">
        <v>3.3774234991257677</v>
      </c>
      <c r="D471">
        <v>3.832007605998192</v>
      </c>
      <c r="E471">
        <v>3.1886835619114886</v>
      </c>
      <c r="F471">
        <v>4.0236079888137519</v>
      </c>
      <c r="G471">
        <v>2.9637822807750402</v>
      </c>
      <c r="H471">
        <f t="shared" si="14"/>
        <v>3.4562956141983965</v>
      </c>
      <c r="I471">
        <f t="shared" si="15"/>
        <v>0.36382936124237425</v>
      </c>
    </row>
    <row r="472" spans="1:9" x14ac:dyDescent="0.2">
      <c r="A472">
        <v>531</v>
      </c>
      <c r="B472">
        <v>3.3872913592157192</v>
      </c>
      <c r="C472">
        <v>3.3557725943105892</v>
      </c>
      <c r="D472">
        <v>3.8442299060149363</v>
      </c>
      <c r="E472">
        <v>3.2693018784138843</v>
      </c>
      <c r="F472">
        <v>4.0364413986685275</v>
      </c>
      <c r="G472">
        <v>2.9719144152948984</v>
      </c>
      <c r="H472">
        <f t="shared" si="14"/>
        <v>3.4774919253197587</v>
      </c>
      <c r="I472">
        <f t="shared" si="15"/>
        <v>0.35796291990970197</v>
      </c>
    </row>
    <row r="473" spans="1:9" x14ac:dyDescent="0.2">
      <c r="A473">
        <v>530</v>
      </c>
      <c r="B473">
        <v>3.3086119476804705</v>
      </c>
      <c r="C473">
        <v>3.2940036717956298</v>
      </c>
      <c r="D473">
        <v>3.7491752183857487</v>
      </c>
      <c r="E473">
        <v>3.285632257320211</v>
      </c>
      <c r="F473">
        <v>3.9366339819467111</v>
      </c>
      <c r="G473">
        <v>2.8946214534357613</v>
      </c>
      <c r="H473">
        <f t="shared" si="14"/>
        <v>3.4114464217607554</v>
      </c>
      <c r="I473">
        <f t="shared" si="15"/>
        <v>0.34087820255935652</v>
      </c>
    </row>
    <row r="474" spans="1:9" x14ac:dyDescent="0.2">
      <c r="A474">
        <v>529</v>
      </c>
      <c r="B474">
        <v>3.3279944501623309</v>
      </c>
      <c r="C474">
        <v>3.324259573254035</v>
      </c>
      <c r="D474">
        <v>3.7045556564596365</v>
      </c>
      <c r="E474">
        <v>3.3611632451691342</v>
      </c>
      <c r="F474">
        <v>3.8897834391432635</v>
      </c>
      <c r="G474">
        <v>2.9691788561361774</v>
      </c>
      <c r="H474">
        <f t="shared" si="14"/>
        <v>3.4294892033874298</v>
      </c>
      <c r="I474">
        <f t="shared" si="15"/>
        <v>0.2959337902918554</v>
      </c>
    </row>
    <row r="475" spans="1:9" x14ac:dyDescent="0.2">
      <c r="A475">
        <v>528</v>
      </c>
      <c r="B475">
        <v>3.3390252474114361</v>
      </c>
      <c r="C475">
        <v>3.3312276832171737</v>
      </c>
      <c r="D475">
        <v>3.6350332690623004</v>
      </c>
      <c r="E475">
        <v>3.3654380605824676</v>
      </c>
      <c r="F475">
        <v>3.8167849326001249</v>
      </c>
      <c r="G475">
        <v>2.9361150208998712</v>
      </c>
      <c r="H475">
        <f t="shared" si="14"/>
        <v>3.4039373689622288</v>
      </c>
      <c r="I475">
        <f t="shared" si="15"/>
        <v>0.27498140963298956</v>
      </c>
    </row>
    <row r="476" spans="1:9" x14ac:dyDescent="0.2">
      <c r="A476">
        <v>527</v>
      </c>
      <c r="B476">
        <v>3.2939771400945306</v>
      </c>
      <c r="C476">
        <v>3.2011608038745725</v>
      </c>
      <c r="D476">
        <v>3.5540872858257857</v>
      </c>
      <c r="E476">
        <v>3.4091513348802893</v>
      </c>
      <c r="F476">
        <v>3.7317916480841307</v>
      </c>
      <c r="G476">
        <v>2.9486244445624497</v>
      </c>
      <c r="H476">
        <f t="shared" si="14"/>
        <v>3.3564654428869596</v>
      </c>
      <c r="I476">
        <f t="shared" si="15"/>
        <v>0.25068524591884772</v>
      </c>
    </row>
    <row r="477" spans="1:9" x14ac:dyDescent="0.2">
      <c r="A477">
        <v>526</v>
      </c>
      <c r="B477">
        <v>3.3503151031392151</v>
      </c>
      <c r="C477">
        <v>3.2369096338420258</v>
      </c>
      <c r="D477">
        <v>3.5377582140318551</v>
      </c>
      <c r="E477">
        <v>3.4796658816956239</v>
      </c>
      <c r="F477">
        <v>3.7146461269317053</v>
      </c>
      <c r="G477">
        <v>3.011113845672746</v>
      </c>
      <c r="H477">
        <f t="shared" si="14"/>
        <v>3.3884014675521956</v>
      </c>
      <c r="I477">
        <f t="shared" si="15"/>
        <v>0.22502537088074587</v>
      </c>
    </row>
    <row r="478" spans="1:9" x14ac:dyDescent="0.2">
      <c r="A478">
        <v>525</v>
      </c>
      <c r="B478">
        <v>3.3078131842278142</v>
      </c>
      <c r="C478">
        <v>3.2237903915888055</v>
      </c>
      <c r="D478">
        <v>3.4679208302526026</v>
      </c>
      <c r="E478">
        <v>3.5501403366150606</v>
      </c>
      <c r="F478">
        <v>3.6413168722011777</v>
      </c>
      <c r="G478">
        <v>2.9682978688763235</v>
      </c>
      <c r="H478">
        <f t="shared" si="14"/>
        <v>3.3598799139602971</v>
      </c>
      <c r="I478">
        <f t="shared" si="15"/>
        <v>0.22421954641318728</v>
      </c>
    </row>
    <row r="479" spans="1:9" x14ac:dyDescent="0.2">
      <c r="A479">
        <v>524</v>
      </c>
      <c r="B479">
        <v>3.4095642087807572</v>
      </c>
      <c r="C479">
        <v>3.2118120567465147</v>
      </c>
      <c r="D479">
        <v>3.4511993461250534</v>
      </c>
      <c r="E479">
        <v>3.5917791707279414</v>
      </c>
      <c r="F479">
        <v>3.6237593144611213</v>
      </c>
      <c r="G479">
        <v>3.0814293854792902</v>
      </c>
      <c r="H479">
        <f t="shared" si="14"/>
        <v>3.3949239137201128</v>
      </c>
      <c r="I479">
        <f t="shared" si="15"/>
        <v>0.19421108223485314</v>
      </c>
    </row>
    <row r="480" spans="1:9" x14ac:dyDescent="0.2">
      <c r="A480">
        <v>523</v>
      </c>
      <c r="B480">
        <v>3.3855002909385696</v>
      </c>
      <c r="C480">
        <v>3.2328917656481155</v>
      </c>
      <c r="D480">
        <v>3.4367801738425534</v>
      </c>
      <c r="E480">
        <v>3.7122850786956678</v>
      </c>
      <c r="F480">
        <v>3.6086191815284838</v>
      </c>
      <c r="G480">
        <v>3.069294458123617</v>
      </c>
      <c r="H480">
        <f t="shared" si="14"/>
        <v>3.4075618247961681</v>
      </c>
      <c r="I480">
        <f t="shared" si="15"/>
        <v>0.2158530311264269</v>
      </c>
    </row>
    <row r="481" spans="1:9" x14ac:dyDescent="0.2">
      <c r="A481">
        <v>522</v>
      </c>
      <c r="B481">
        <v>3.3705577624594092</v>
      </c>
      <c r="C481">
        <v>3.1251472703709631</v>
      </c>
      <c r="D481">
        <v>3.3186104375747187</v>
      </c>
      <c r="E481">
        <v>3.695413197392369</v>
      </c>
      <c r="F481">
        <v>3.4845409592642205</v>
      </c>
      <c r="G481">
        <v>3.0955418623476176</v>
      </c>
      <c r="H481">
        <f t="shared" si="14"/>
        <v>3.3483019149015494</v>
      </c>
      <c r="I481">
        <f t="shared" si="15"/>
        <v>0.20579515128734305</v>
      </c>
    </row>
    <row r="482" spans="1:9" x14ac:dyDescent="0.2">
      <c r="A482">
        <v>521</v>
      </c>
      <c r="B482">
        <v>3.3524182712444741</v>
      </c>
      <c r="C482">
        <v>3.2071805767595558</v>
      </c>
      <c r="D482">
        <v>3.3041151814399741</v>
      </c>
      <c r="E482">
        <v>3.7139374670905734</v>
      </c>
      <c r="F482">
        <v>3.4693209416011563</v>
      </c>
      <c r="G482">
        <v>3.1631803242057903</v>
      </c>
      <c r="H482">
        <f t="shared" si="14"/>
        <v>3.3683587937235875</v>
      </c>
      <c r="I482">
        <f t="shared" si="15"/>
        <v>0.18351927180528954</v>
      </c>
    </row>
    <row r="483" spans="1:9" x14ac:dyDescent="0.2">
      <c r="A483">
        <v>520</v>
      </c>
      <c r="B483">
        <v>3.435624065329721</v>
      </c>
      <c r="C483">
        <v>3.2084838160868507</v>
      </c>
      <c r="D483">
        <v>3.3029356450962171</v>
      </c>
      <c r="E483">
        <v>3.867453766536241</v>
      </c>
      <c r="F483">
        <v>3.4680824271055868</v>
      </c>
      <c r="G483">
        <v>3.1800492631444888</v>
      </c>
      <c r="H483">
        <f t="shared" si="14"/>
        <v>3.410438163883184</v>
      </c>
      <c r="I483">
        <f t="shared" si="15"/>
        <v>0.23030481522880136</v>
      </c>
    </row>
    <row r="484" spans="1:9" x14ac:dyDescent="0.2">
      <c r="A484">
        <v>519</v>
      </c>
      <c r="B484">
        <v>3.4271210131740557</v>
      </c>
      <c r="C484">
        <v>3.1830197699855147</v>
      </c>
      <c r="D484">
        <v>3.2209698260400432</v>
      </c>
      <c r="E484">
        <v>3.8559424802093156</v>
      </c>
      <c r="F484">
        <v>3.382018318415815</v>
      </c>
      <c r="G484">
        <v>3.3048988177567042</v>
      </c>
      <c r="H484">
        <f t="shared" si="14"/>
        <v>3.3956617042635746</v>
      </c>
      <c r="I484">
        <f t="shared" si="15"/>
        <v>0.22248819028492586</v>
      </c>
    </row>
    <row r="485" spans="1:9" x14ac:dyDescent="0.2">
      <c r="A485">
        <v>518</v>
      </c>
      <c r="B485">
        <v>3.506052347502381</v>
      </c>
      <c r="C485">
        <v>3.1761984307230882</v>
      </c>
      <c r="D485">
        <v>3.2632925084745579</v>
      </c>
      <c r="E485">
        <v>3.9107421519145524</v>
      </c>
      <c r="F485">
        <v>3.4264571319068846</v>
      </c>
      <c r="G485">
        <v>3.3115224259110971</v>
      </c>
      <c r="H485">
        <f t="shared" si="14"/>
        <v>3.4323774994054266</v>
      </c>
      <c r="I485">
        <f t="shared" si="15"/>
        <v>0.23913705029472318</v>
      </c>
    </row>
    <row r="486" spans="1:9" x14ac:dyDescent="0.2">
      <c r="A486">
        <v>517</v>
      </c>
      <c r="B486">
        <v>3.4748498526881879</v>
      </c>
      <c r="C486">
        <v>3.2200785648225243</v>
      </c>
      <c r="D486">
        <v>3.207383309527593</v>
      </c>
      <c r="E486">
        <v>4.0077628184800282</v>
      </c>
      <c r="F486">
        <v>3.3677524757358603</v>
      </c>
      <c r="G486">
        <v>3.4075401269317238</v>
      </c>
      <c r="H486">
        <f t="shared" si="14"/>
        <v>3.4475611913643198</v>
      </c>
      <c r="I486">
        <f t="shared" si="15"/>
        <v>0.26832052072426649</v>
      </c>
    </row>
    <row r="487" spans="1:9" x14ac:dyDescent="0.2">
      <c r="A487">
        <v>516</v>
      </c>
      <c r="B487">
        <v>3.5619634104358289</v>
      </c>
      <c r="C487">
        <v>3.2614159839692483</v>
      </c>
      <c r="D487">
        <v>3.1658643954839829</v>
      </c>
      <c r="E487">
        <v>4.0668936288017292</v>
      </c>
      <c r="F487">
        <v>3.3241576158177013</v>
      </c>
      <c r="G487">
        <v>3.4748792834000364</v>
      </c>
      <c r="H487">
        <f t="shared" si="14"/>
        <v>3.4758623863180875</v>
      </c>
      <c r="I487">
        <f t="shared" si="15"/>
        <v>0.29491033485658691</v>
      </c>
    </row>
    <row r="488" spans="1:9" x14ac:dyDescent="0.2">
      <c r="A488">
        <v>515</v>
      </c>
      <c r="B488">
        <v>3.5914734625819413</v>
      </c>
      <c r="C488">
        <v>3.2954755695917957</v>
      </c>
      <c r="D488">
        <v>3.1993573925541066</v>
      </c>
      <c r="E488">
        <v>4.1286319244164371</v>
      </c>
      <c r="F488">
        <v>3.3593252630998141</v>
      </c>
      <c r="G488">
        <v>3.55901682436855</v>
      </c>
      <c r="H488">
        <f t="shared" si="14"/>
        <v>3.5222134061021073</v>
      </c>
      <c r="I488">
        <f t="shared" si="15"/>
        <v>0.30443211216253419</v>
      </c>
    </row>
    <row r="489" spans="1:9" x14ac:dyDescent="0.2">
      <c r="A489">
        <v>514</v>
      </c>
      <c r="B489">
        <v>3.5580476594496595</v>
      </c>
      <c r="C489">
        <v>3.2952174194121273</v>
      </c>
      <c r="D489">
        <v>3.1785299429063278</v>
      </c>
      <c r="E489">
        <v>4.185533242161485</v>
      </c>
      <c r="F489">
        <v>3.3374564391246091</v>
      </c>
      <c r="G489">
        <v>3.5972706206881075</v>
      </c>
      <c r="H489">
        <f t="shared" si="14"/>
        <v>3.5253425539570529</v>
      </c>
      <c r="I489">
        <f t="shared" si="15"/>
        <v>0.32930046370570731</v>
      </c>
    </row>
    <row r="490" spans="1:9" x14ac:dyDescent="0.2">
      <c r="A490">
        <v>513</v>
      </c>
      <c r="B490">
        <v>3.6418801823647717</v>
      </c>
      <c r="C490">
        <v>3.3590932883613989</v>
      </c>
      <c r="D490">
        <v>3.1332612882210613</v>
      </c>
      <c r="E490">
        <v>4.2610117112551942</v>
      </c>
      <c r="F490">
        <v>3.2899243515913068</v>
      </c>
      <c r="G490">
        <v>3.7070732211473749</v>
      </c>
      <c r="H490">
        <f t="shared" si="14"/>
        <v>3.5653740071568514</v>
      </c>
      <c r="I490">
        <f t="shared" si="15"/>
        <v>0.36855332653898565</v>
      </c>
    </row>
    <row r="491" spans="1:9" x14ac:dyDescent="0.2">
      <c r="A491">
        <v>512</v>
      </c>
      <c r="B491">
        <v>3.6697885697732771</v>
      </c>
      <c r="C491">
        <v>3.3711274960532451</v>
      </c>
      <c r="D491">
        <v>3.223271655928392</v>
      </c>
      <c r="E491">
        <v>4.332680776813584</v>
      </c>
      <c r="F491">
        <v>3.3844352408437306</v>
      </c>
      <c r="G491">
        <v>3.7576850455668818</v>
      </c>
      <c r="H491">
        <f t="shared" si="14"/>
        <v>3.6231647974965182</v>
      </c>
      <c r="I491">
        <f t="shared" si="15"/>
        <v>0.36608549215544028</v>
      </c>
    </row>
    <row r="492" spans="1:9" x14ac:dyDescent="0.2">
      <c r="A492">
        <v>511</v>
      </c>
      <c r="B492">
        <v>3.7214487474070923</v>
      </c>
      <c r="C492">
        <v>3.328242857106078</v>
      </c>
      <c r="D492">
        <v>3.1619760827346544</v>
      </c>
      <c r="E492">
        <v>4.3543626473613299</v>
      </c>
      <c r="F492">
        <v>3.3200748883076181</v>
      </c>
      <c r="G492">
        <v>3.859489754681948</v>
      </c>
      <c r="H492">
        <f t="shared" si="14"/>
        <v>3.6242658295997874</v>
      </c>
      <c r="I492">
        <f t="shared" si="15"/>
        <v>0.40654842204730901</v>
      </c>
    </row>
    <row r="493" spans="1:9" x14ac:dyDescent="0.2">
      <c r="A493">
        <v>510</v>
      </c>
      <c r="B493">
        <v>3.7342255219675446</v>
      </c>
      <c r="C493">
        <v>3.4538833300903784</v>
      </c>
      <c r="D493">
        <v>3.1752577589060569</v>
      </c>
      <c r="E493">
        <v>4.4338275669019618</v>
      </c>
      <c r="F493">
        <v>3.3340206459156505</v>
      </c>
      <c r="G493">
        <v>3.9227298246295526</v>
      </c>
      <c r="H493">
        <f t="shared" si="14"/>
        <v>3.675657441401857</v>
      </c>
      <c r="I493">
        <f t="shared" si="15"/>
        <v>0.4194433256384405</v>
      </c>
    </row>
    <row r="494" spans="1:9" x14ac:dyDescent="0.2">
      <c r="A494">
        <v>509</v>
      </c>
      <c r="B494">
        <v>3.7761286305481629</v>
      </c>
      <c r="C494">
        <v>3.5352536151864045</v>
      </c>
      <c r="D494">
        <v>3.1989388710762285</v>
      </c>
      <c r="E494">
        <v>4.5094556025001458</v>
      </c>
      <c r="F494">
        <v>3.3588858129072365</v>
      </c>
      <c r="G494">
        <v>4.0116498991068763</v>
      </c>
      <c r="H494">
        <f t="shared" si="14"/>
        <v>3.731718738554175</v>
      </c>
      <c r="I494">
        <f t="shared" si="15"/>
        <v>0.43716237353948251</v>
      </c>
    </row>
    <row r="495" spans="1:9" x14ac:dyDescent="0.2">
      <c r="A495">
        <v>508</v>
      </c>
      <c r="B495">
        <v>3.8487625644612922</v>
      </c>
      <c r="C495">
        <v>3.5739554546513159</v>
      </c>
      <c r="D495">
        <v>3.2336511756666133</v>
      </c>
      <c r="E495">
        <v>4.5336154613421513</v>
      </c>
      <c r="F495">
        <v>3.3953337327458959</v>
      </c>
      <c r="G495">
        <v>4.1183845338746377</v>
      </c>
      <c r="H495">
        <f t="shared" si="14"/>
        <v>3.7839504871236507</v>
      </c>
      <c r="I495">
        <f t="shared" si="15"/>
        <v>0.44271784434357964</v>
      </c>
    </row>
    <row r="496" spans="1:9" x14ac:dyDescent="0.2">
      <c r="A496">
        <v>507</v>
      </c>
      <c r="B496">
        <v>3.8390177664686647</v>
      </c>
      <c r="C496">
        <v>3.5482434476916453</v>
      </c>
      <c r="D496">
        <v>3.2298587232080247</v>
      </c>
      <c r="E496">
        <v>4.5732974878591559</v>
      </c>
      <c r="F496">
        <v>3.391351659842281</v>
      </c>
      <c r="G496">
        <v>4.179930607705673</v>
      </c>
      <c r="H496">
        <f t="shared" si="14"/>
        <v>3.7936166154625739</v>
      </c>
      <c r="I496">
        <f t="shared" si="15"/>
        <v>0.46530457318441776</v>
      </c>
    </row>
    <row r="497" spans="1:9" x14ac:dyDescent="0.2">
      <c r="A497">
        <v>506</v>
      </c>
      <c r="B497">
        <v>3.8950496509265924</v>
      </c>
      <c r="C497">
        <v>3.6368578658558621</v>
      </c>
      <c r="D497">
        <v>3.2658592952489962</v>
      </c>
      <c r="E497">
        <v>4.624007887358843</v>
      </c>
      <c r="F497">
        <v>3.4291522605577955</v>
      </c>
      <c r="G497">
        <v>4.301946991437533</v>
      </c>
      <c r="H497">
        <f t="shared" si="14"/>
        <v>3.8588123252309372</v>
      </c>
      <c r="I497">
        <f t="shared" si="15"/>
        <v>0.47761047124269518</v>
      </c>
    </row>
    <row r="498" spans="1:9" x14ac:dyDescent="0.2">
      <c r="A498">
        <v>505</v>
      </c>
      <c r="B498">
        <v>4.0024882985969432</v>
      </c>
      <c r="C498">
        <v>3.7619665033706258</v>
      </c>
      <c r="D498">
        <v>3.3144403766464827</v>
      </c>
      <c r="E498">
        <v>4.7623508432174342</v>
      </c>
      <c r="F498">
        <v>3.4801623945852809</v>
      </c>
      <c r="G498">
        <v>4.4188956978808971</v>
      </c>
      <c r="H498">
        <f t="shared" si="14"/>
        <v>3.956717352382944</v>
      </c>
      <c r="I498">
        <f t="shared" si="15"/>
        <v>0.50700120951079142</v>
      </c>
    </row>
    <row r="499" spans="1:9" x14ac:dyDescent="0.2">
      <c r="A499">
        <v>504</v>
      </c>
      <c r="B499">
        <v>4.0281302466046176</v>
      </c>
      <c r="C499">
        <v>3.7124372857240755</v>
      </c>
      <c r="D499">
        <v>3.3970109561817359</v>
      </c>
      <c r="E499">
        <v>4.7631191270096815</v>
      </c>
      <c r="F499">
        <v>3.5668615032263267</v>
      </c>
      <c r="G499">
        <v>4.511491531710357</v>
      </c>
      <c r="H499">
        <f t="shared" si="14"/>
        <v>3.9965084417427996</v>
      </c>
      <c r="I499">
        <f t="shared" si="15"/>
        <v>0.49641877699394887</v>
      </c>
    </row>
    <row r="500" spans="1:9" x14ac:dyDescent="0.2">
      <c r="A500">
        <v>503</v>
      </c>
      <c r="B500">
        <v>4.0349967476888633</v>
      </c>
      <c r="C500">
        <v>3.7683061837426948</v>
      </c>
      <c r="D500">
        <v>3.3563420507960218</v>
      </c>
      <c r="E500">
        <v>4.762990686692639</v>
      </c>
      <c r="F500">
        <v>3.5241591556290337</v>
      </c>
      <c r="G500">
        <v>4.5867823322107668</v>
      </c>
      <c r="H500">
        <f t="shared" si="14"/>
        <v>4.0055961927933366</v>
      </c>
      <c r="I500">
        <f t="shared" si="15"/>
        <v>0.51992102777209748</v>
      </c>
    </row>
    <row r="501" spans="1:9" x14ac:dyDescent="0.2">
      <c r="A501">
        <v>502</v>
      </c>
      <c r="B501">
        <v>4.1394981336514007</v>
      </c>
      <c r="C501">
        <v>3.8716230010380159</v>
      </c>
      <c r="D501">
        <v>3.3884214060245825</v>
      </c>
      <c r="E501">
        <v>4.7791983854434452</v>
      </c>
      <c r="F501">
        <v>3.5578424766054431</v>
      </c>
      <c r="G501">
        <v>4.7101220365024394</v>
      </c>
      <c r="H501">
        <f t="shared" si="14"/>
        <v>4.0744509065442216</v>
      </c>
      <c r="I501">
        <f t="shared" si="15"/>
        <v>0.52972285850725009</v>
      </c>
    </row>
    <row r="502" spans="1:9" x14ac:dyDescent="0.2">
      <c r="A502">
        <v>501</v>
      </c>
      <c r="B502">
        <v>4.0546519175789806</v>
      </c>
      <c r="C502">
        <v>3.8810675647438124</v>
      </c>
      <c r="D502">
        <v>3.4023751185351352</v>
      </c>
      <c r="E502">
        <v>4.7807386584841085</v>
      </c>
      <c r="F502">
        <v>3.5724938769400931</v>
      </c>
      <c r="G502">
        <v>4.7159195535734542</v>
      </c>
      <c r="H502">
        <f t="shared" si="14"/>
        <v>4.0678744483092641</v>
      </c>
      <c r="I502">
        <f t="shared" si="15"/>
        <v>0.52464285567919267</v>
      </c>
    </row>
    <row r="503" spans="1:9" x14ac:dyDescent="0.2">
      <c r="A503">
        <v>500</v>
      </c>
      <c r="B503">
        <v>4.1428898069299622</v>
      </c>
      <c r="C503">
        <v>3.9983839371710688</v>
      </c>
      <c r="D503">
        <v>3.5033166687677633</v>
      </c>
      <c r="E503">
        <v>4.7409228310930267</v>
      </c>
      <c r="F503">
        <v>3.6784825006626418</v>
      </c>
      <c r="G503">
        <v>4.9067047323224253</v>
      </c>
      <c r="H503">
        <f t="shared" si="14"/>
        <v>4.1617834128244811</v>
      </c>
      <c r="I503">
        <f t="shared" si="15"/>
        <v>0.51389441518461243</v>
      </c>
    </row>
    <row r="504" spans="1:9" x14ac:dyDescent="0.2">
      <c r="A504">
        <v>499</v>
      </c>
      <c r="B504">
        <v>4.178039299545353</v>
      </c>
      <c r="C504">
        <v>3.9949547605434423</v>
      </c>
      <c r="D504">
        <v>3.5607758753157039</v>
      </c>
      <c r="E504">
        <v>4.8658012881069963</v>
      </c>
      <c r="F504">
        <v>3.7388146706501408</v>
      </c>
      <c r="G504">
        <v>4.8614932630864729</v>
      </c>
      <c r="H504">
        <f t="shared" si="14"/>
        <v>4.1999798595413518</v>
      </c>
      <c r="I504">
        <f t="shared" si="15"/>
        <v>0.50739365094143818</v>
      </c>
    </row>
    <row r="505" spans="1:9" x14ac:dyDescent="0.2">
      <c r="A505">
        <v>498</v>
      </c>
      <c r="B505">
        <v>4.2496362768331437</v>
      </c>
      <c r="C505">
        <v>4.0909980170375997</v>
      </c>
      <c r="D505">
        <v>3.5955550939123531</v>
      </c>
      <c r="E505">
        <v>4.8727714466359959</v>
      </c>
      <c r="F505">
        <v>3.7753328501044803</v>
      </c>
      <c r="G505">
        <v>5.0052706136647522</v>
      </c>
      <c r="H505">
        <f t="shared" si="14"/>
        <v>4.2649273830313872</v>
      </c>
      <c r="I505">
        <f t="shared" si="15"/>
        <v>0.52214777844338411</v>
      </c>
    </row>
    <row r="506" spans="1:9" x14ac:dyDescent="0.2">
      <c r="A506">
        <v>497</v>
      </c>
      <c r="B506">
        <v>4.2152028389166531</v>
      </c>
      <c r="C506">
        <v>4.1073906651840995</v>
      </c>
      <c r="D506">
        <v>3.6506214787239126</v>
      </c>
      <c r="E506">
        <v>4.8461109285302744</v>
      </c>
      <c r="F506">
        <v>3.8331525535674529</v>
      </c>
      <c r="G506">
        <v>5.0295936386186177</v>
      </c>
      <c r="H506">
        <f t="shared" si="14"/>
        <v>4.2803453505901681</v>
      </c>
      <c r="I506">
        <f t="shared" si="15"/>
        <v>0.50202159794736345</v>
      </c>
    </row>
    <row r="507" spans="1:9" x14ac:dyDescent="0.2">
      <c r="A507">
        <v>496</v>
      </c>
      <c r="B507">
        <v>4.2846308656323036</v>
      </c>
      <c r="C507">
        <v>4.1879435457754832</v>
      </c>
      <c r="D507">
        <v>3.6873506437620494</v>
      </c>
      <c r="E507">
        <v>4.8455612148461018</v>
      </c>
      <c r="F507">
        <v>3.8717181783790586</v>
      </c>
      <c r="G507">
        <v>5.1987346018685763</v>
      </c>
      <c r="H507">
        <f t="shared" si="14"/>
        <v>4.3459898417105949</v>
      </c>
      <c r="I507">
        <f t="shared" si="15"/>
        <v>0.52666053933426493</v>
      </c>
    </row>
    <row r="508" spans="1:9" x14ac:dyDescent="0.2">
      <c r="A508">
        <v>495</v>
      </c>
      <c r="B508">
        <v>4.2863568499249745</v>
      </c>
      <c r="C508">
        <v>4.2608258545366837</v>
      </c>
      <c r="D508">
        <v>3.6987958982582723</v>
      </c>
      <c r="E508">
        <v>4.8647954917621359</v>
      </c>
      <c r="F508">
        <v>3.8837356930158906</v>
      </c>
      <c r="G508">
        <v>5.195290607575715</v>
      </c>
      <c r="H508">
        <f t="shared" si="14"/>
        <v>4.3649667325122783</v>
      </c>
      <c r="I508">
        <f t="shared" si="15"/>
        <v>0.52148158420104096</v>
      </c>
    </row>
    <row r="509" spans="1:9" x14ac:dyDescent="0.2">
      <c r="A509">
        <v>494</v>
      </c>
      <c r="B509">
        <v>4.3309397639313918</v>
      </c>
      <c r="C509">
        <v>4.3166806637002981</v>
      </c>
      <c r="D509">
        <v>3.8538600502226052</v>
      </c>
      <c r="E509">
        <v>4.8655852027989752</v>
      </c>
      <c r="F509">
        <v>4.0465530538527554</v>
      </c>
      <c r="G509">
        <v>5.229613886580192</v>
      </c>
      <c r="H509">
        <f t="shared" si="14"/>
        <v>4.4405387701810364</v>
      </c>
      <c r="I509">
        <f t="shared" si="15"/>
        <v>0.47082789619921367</v>
      </c>
    </row>
    <row r="510" spans="1:9" x14ac:dyDescent="0.2">
      <c r="A510">
        <v>493</v>
      </c>
      <c r="B510">
        <v>4.3659136313671141</v>
      </c>
      <c r="C510">
        <v>4.3641897108641823</v>
      </c>
      <c r="D510">
        <v>3.8642645828135649</v>
      </c>
      <c r="E510">
        <v>4.8570842427074288</v>
      </c>
      <c r="F510">
        <v>4.0574778115642793</v>
      </c>
      <c r="G510">
        <v>5.3587411123381123</v>
      </c>
      <c r="H510">
        <f t="shared" si="14"/>
        <v>4.477945181942447</v>
      </c>
      <c r="I510">
        <f t="shared" si="15"/>
        <v>0.49973925888470339</v>
      </c>
    </row>
    <row r="511" spans="1:9" x14ac:dyDescent="0.2">
      <c r="A511">
        <v>492</v>
      </c>
      <c r="B511">
        <v>4.3825155224664494</v>
      </c>
      <c r="C511">
        <v>4.4167657133091103</v>
      </c>
      <c r="D511">
        <v>3.9635188183185739</v>
      </c>
      <c r="E511">
        <v>4.8376065784165521</v>
      </c>
      <c r="F511">
        <v>4.1616947565796982</v>
      </c>
      <c r="G511">
        <v>5.3975021901879687</v>
      </c>
      <c r="H511">
        <f t="shared" si="14"/>
        <v>4.526600596546392</v>
      </c>
      <c r="I511">
        <f t="shared" si="15"/>
        <v>0.47227038119577497</v>
      </c>
    </row>
    <row r="512" spans="1:9" x14ac:dyDescent="0.2">
      <c r="A512">
        <v>491</v>
      </c>
      <c r="B512">
        <v>4.4068885334710872</v>
      </c>
      <c r="C512">
        <v>4.4166379749390856</v>
      </c>
      <c r="D512">
        <v>3.9745084440146874</v>
      </c>
      <c r="E512">
        <v>4.835957728965635</v>
      </c>
      <c r="F512">
        <v>4.1732338691867836</v>
      </c>
      <c r="G512">
        <v>5.4069019292959561</v>
      </c>
      <c r="H512">
        <f t="shared" si="14"/>
        <v>4.5356880799788728</v>
      </c>
      <c r="I512">
        <f t="shared" si="15"/>
        <v>0.47014772904852725</v>
      </c>
    </row>
    <row r="513" spans="1:9" x14ac:dyDescent="0.2">
      <c r="A513">
        <v>490</v>
      </c>
      <c r="B513">
        <v>4.345365109592362</v>
      </c>
      <c r="C513">
        <v>4.457484720233917</v>
      </c>
      <c r="D513">
        <v>3.9680614123299702</v>
      </c>
      <c r="E513">
        <v>4.7236216744833914</v>
      </c>
      <c r="F513">
        <v>4.1664644847737069</v>
      </c>
      <c r="G513">
        <v>5.4218738915153635</v>
      </c>
      <c r="H513">
        <f t="shared" si="14"/>
        <v>4.5138118821547852</v>
      </c>
      <c r="I513">
        <f t="shared" si="15"/>
        <v>0.46879946244620602</v>
      </c>
    </row>
    <row r="514" spans="1:9" x14ac:dyDescent="0.2">
      <c r="A514">
        <v>489</v>
      </c>
      <c r="B514">
        <v>4.4044680228187518</v>
      </c>
      <c r="C514">
        <v>4.5296853676745421</v>
      </c>
      <c r="D514">
        <v>4.1128552301123333</v>
      </c>
      <c r="E514">
        <v>4.7673160444901157</v>
      </c>
      <c r="F514">
        <v>4.3184979904381207</v>
      </c>
      <c r="G514">
        <v>5.5073426548310787</v>
      </c>
      <c r="H514">
        <f t="shared" si="14"/>
        <v>4.606694218394157</v>
      </c>
      <c r="I514">
        <f t="shared" si="15"/>
        <v>0.44920796714811151</v>
      </c>
    </row>
    <row r="515" spans="1:9" x14ac:dyDescent="0.2">
      <c r="A515">
        <v>488</v>
      </c>
      <c r="B515">
        <v>4.4443010806321031</v>
      </c>
      <c r="C515">
        <v>4.548128948758718</v>
      </c>
      <c r="D515">
        <v>4.1684264656986363</v>
      </c>
      <c r="E515">
        <v>4.7217353458829914</v>
      </c>
      <c r="F515">
        <v>4.3768477918443907</v>
      </c>
      <c r="G515">
        <v>5.495045527594197</v>
      </c>
      <c r="H515">
        <f t="shared" si="14"/>
        <v>4.6257475267351724</v>
      </c>
      <c r="I515">
        <f t="shared" si="15"/>
        <v>0.42326779605608561</v>
      </c>
    </row>
    <row r="516" spans="1:9" x14ac:dyDescent="0.2">
      <c r="A516">
        <v>487</v>
      </c>
      <c r="B516">
        <v>4.4346103569818425</v>
      </c>
      <c r="C516">
        <v>4.5592270123428111</v>
      </c>
      <c r="D516">
        <v>4.2008493216305265</v>
      </c>
      <c r="E516">
        <v>4.6884125730463797</v>
      </c>
      <c r="F516">
        <v>4.410891787709569</v>
      </c>
      <c r="G516">
        <v>5.452909276847719</v>
      </c>
      <c r="H516">
        <f t="shared" ref="H516:H579" si="16">AVERAGE(B516:G516)</f>
        <v>4.6244833880931413</v>
      </c>
      <c r="I516">
        <f t="shared" ref="I516:I579" si="17">_xlfn.STDEV.P(B516:G516)</f>
        <v>0.39911856016083003</v>
      </c>
    </row>
    <row r="517" spans="1:9" x14ac:dyDescent="0.2">
      <c r="A517">
        <v>486</v>
      </c>
      <c r="B517">
        <v>4.3766544409885739</v>
      </c>
      <c r="C517">
        <v>4.5921255192902084</v>
      </c>
      <c r="D517">
        <v>4.2188731839964246</v>
      </c>
      <c r="E517">
        <v>4.6236127382929499</v>
      </c>
      <c r="F517">
        <v>4.4298168454213256</v>
      </c>
      <c r="G517">
        <v>5.518766863002643</v>
      </c>
      <c r="H517">
        <f t="shared" si="16"/>
        <v>4.6266415984986873</v>
      </c>
      <c r="I517">
        <f t="shared" si="17"/>
        <v>0.42122770237603568</v>
      </c>
    </row>
    <row r="518" spans="1:9" x14ac:dyDescent="0.2">
      <c r="A518">
        <v>485</v>
      </c>
      <c r="B518">
        <v>4.3857084865417608</v>
      </c>
      <c r="C518">
        <v>4.5763782982308161</v>
      </c>
      <c r="D518">
        <v>4.3628468572778081</v>
      </c>
      <c r="E518">
        <v>4.5771337129667105</v>
      </c>
      <c r="F518">
        <v>4.5809891967535838</v>
      </c>
      <c r="G518">
        <v>5.5182491847814639</v>
      </c>
      <c r="H518">
        <f t="shared" si="16"/>
        <v>4.666884289425357</v>
      </c>
      <c r="I518">
        <f t="shared" si="17"/>
        <v>0.39156635126984612</v>
      </c>
    </row>
    <row r="519" spans="1:9" x14ac:dyDescent="0.2">
      <c r="A519">
        <v>484</v>
      </c>
      <c r="B519">
        <v>4.3470129134898983</v>
      </c>
      <c r="C519">
        <v>4.55430283833108</v>
      </c>
      <c r="D519">
        <v>4.3373515110610548</v>
      </c>
      <c r="E519">
        <v>4.4898434373989131</v>
      </c>
      <c r="F519">
        <v>4.554219084783993</v>
      </c>
      <c r="G519">
        <v>5.4889509744757525</v>
      </c>
      <c r="H519">
        <f t="shared" si="16"/>
        <v>4.6286134599234483</v>
      </c>
      <c r="I519">
        <f t="shared" si="17"/>
        <v>0.39467850634791435</v>
      </c>
    </row>
    <row r="520" spans="1:9" x14ac:dyDescent="0.2">
      <c r="A520">
        <v>483</v>
      </c>
      <c r="B520">
        <v>4.3635986208226081</v>
      </c>
      <c r="C520">
        <v>4.6474943147900643</v>
      </c>
      <c r="D520">
        <v>4.383022206975788</v>
      </c>
      <c r="E520">
        <v>4.4433517959800701</v>
      </c>
      <c r="F520">
        <v>4.6021733200592996</v>
      </c>
      <c r="G520">
        <v>5.4889906536229098</v>
      </c>
      <c r="H520">
        <f t="shared" si="16"/>
        <v>4.6547718187084568</v>
      </c>
      <c r="I520">
        <f t="shared" si="17"/>
        <v>0.38774320052148226</v>
      </c>
    </row>
    <row r="521" spans="1:9" x14ac:dyDescent="0.2">
      <c r="A521">
        <v>482</v>
      </c>
      <c r="B521">
        <v>4.4391097595586784</v>
      </c>
      <c r="C521">
        <v>4.7275653450268376</v>
      </c>
      <c r="D521">
        <v>4.510007422788922</v>
      </c>
      <c r="E521">
        <v>4.4744780984136385</v>
      </c>
      <c r="F521">
        <v>4.7355077945911184</v>
      </c>
      <c r="G521">
        <v>5.5685147997512416</v>
      </c>
      <c r="H521">
        <f t="shared" si="16"/>
        <v>4.7425305366884061</v>
      </c>
      <c r="I521">
        <f t="shared" si="17"/>
        <v>0.38740731253898147</v>
      </c>
    </row>
    <row r="522" spans="1:9" x14ac:dyDescent="0.2">
      <c r="A522">
        <v>481</v>
      </c>
      <c r="B522">
        <v>4.3211924607191472</v>
      </c>
      <c r="C522">
        <v>4.6015557530729172</v>
      </c>
      <c r="D522">
        <v>4.4936243771731981</v>
      </c>
      <c r="E522">
        <v>4.2836495739764402</v>
      </c>
      <c r="F522">
        <v>4.718305596806851</v>
      </c>
      <c r="G522">
        <v>5.3871359715133638</v>
      </c>
      <c r="H522">
        <f t="shared" si="16"/>
        <v>4.6342439555436528</v>
      </c>
      <c r="I522">
        <f t="shared" si="17"/>
        <v>0.36870783158733422</v>
      </c>
    </row>
    <row r="523" spans="1:9" x14ac:dyDescent="0.2">
      <c r="A523">
        <v>480</v>
      </c>
      <c r="B523">
        <v>4.3772553646591179</v>
      </c>
      <c r="C523">
        <v>4.644350285038386</v>
      </c>
      <c r="D523">
        <v>4.5663712584880267</v>
      </c>
      <c r="E523">
        <v>4.2591229964773376</v>
      </c>
      <c r="F523">
        <v>4.7946898179821611</v>
      </c>
      <c r="G523">
        <v>5.42526335406827</v>
      </c>
      <c r="H523">
        <f t="shared" si="16"/>
        <v>4.6778421794522167</v>
      </c>
      <c r="I523">
        <f t="shared" si="17"/>
        <v>0.37672214418700067</v>
      </c>
    </row>
    <row r="524" spans="1:9" x14ac:dyDescent="0.2">
      <c r="A524">
        <v>479</v>
      </c>
      <c r="B524">
        <v>4.3001793200796188</v>
      </c>
      <c r="C524">
        <v>4.6191361917161826</v>
      </c>
      <c r="D524">
        <v>4.6126355251487308</v>
      </c>
      <c r="E524">
        <v>4.231728617863963</v>
      </c>
      <c r="F524">
        <v>4.8432673010624177</v>
      </c>
      <c r="G524">
        <v>5.4140573678741459</v>
      </c>
      <c r="H524">
        <f t="shared" si="16"/>
        <v>4.6701673872908431</v>
      </c>
      <c r="I524">
        <f t="shared" si="17"/>
        <v>0.39123090067514815</v>
      </c>
    </row>
    <row r="525" spans="1:9" x14ac:dyDescent="0.2">
      <c r="A525">
        <v>478</v>
      </c>
      <c r="B525">
        <v>4.2357211887756385</v>
      </c>
      <c r="C525">
        <v>4.7028831737808785</v>
      </c>
      <c r="D525">
        <v>4.6215430879502737</v>
      </c>
      <c r="E525">
        <v>4.1719275032977983</v>
      </c>
      <c r="F525">
        <v>4.8526202445437354</v>
      </c>
      <c r="G525">
        <v>5.3543145781903121</v>
      </c>
      <c r="H525">
        <f t="shared" si="16"/>
        <v>4.656501629423107</v>
      </c>
      <c r="I525">
        <f t="shared" si="17"/>
        <v>0.39594760446396593</v>
      </c>
    </row>
    <row r="526" spans="1:9" x14ac:dyDescent="0.2">
      <c r="A526">
        <v>477</v>
      </c>
      <c r="B526">
        <v>4.2390636915360771</v>
      </c>
      <c r="C526">
        <v>4.6133216542694804</v>
      </c>
      <c r="D526">
        <v>4.610537929003466</v>
      </c>
      <c r="E526">
        <v>4.1115968996091716</v>
      </c>
      <c r="F526">
        <v>4.8410648278224224</v>
      </c>
      <c r="G526">
        <v>5.2700955321802825</v>
      </c>
      <c r="H526">
        <f t="shared" si="16"/>
        <v>4.6142800890701503</v>
      </c>
      <c r="I526">
        <f t="shared" si="17"/>
        <v>0.38188520732828801</v>
      </c>
    </row>
    <row r="527" spans="1:9" x14ac:dyDescent="0.2">
      <c r="A527">
        <v>476</v>
      </c>
      <c r="B527">
        <v>4.2951229228976597</v>
      </c>
      <c r="C527">
        <v>4.6196135612209179</v>
      </c>
      <c r="D527">
        <v>4.7513045452570326</v>
      </c>
      <c r="E527">
        <v>4.0251984516306898</v>
      </c>
      <c r="F527">
        <v>4.9888697759170091</v>
      </c>
      <c r="G527">
        <v>5.2390291413123142</v>
      </c>
      <c r="H527">
        <f t="shared" si="16"/>
        <v>4.6531897330392704</v>
      </c>
      <c r="I527">
        <f t="shared" si="17"/>
        <v>0.40604344373740603</v>
      </c>
    </row>
    <row r="528" spans="1:9" x14ac:dyDescent="0.2">
      <c r="A528">
        <v>475</v>
      </c>
      <c r="B528">
        <v>4.2191294158431685</v>
      </c>
      <c r="C528">
        <v>4.6259667865379095</v>
      </c>
      <c r="D528">
        <v>4.826250119706919</v>
      </c>
      <c r="E528">
        <v>4.0117167267022689</v>
      </c>
      <c r="F528">
        <v>5.0675626290057911</v>
      </c>
      <c r="G528">
        <v>5.2315021854759518</v>
      </c>
      <c r="H528">
        <f t="shared" si="16"/>
        <v>4.6636879772120023</v>
      </c>
      <c r="I528">
        <f t="shared" si="17"/>
        <v>0.43513903407300591</v>
      </c>
    </row>
    <row r="529" spans="1:9" x14ac:dyDescent="0.2">
      <c r="A529">
        <v>474</v>
      </c>
      <c r="B529">
        <v>4.1378844660500311</v>
      </c>
      <c r="C529">
        <v>4.5888564221216877</v>
      </c>
      <c r="D529">
        <v>4.7936761316841681</v>
      </c>
      <c r="E529">
        <v>3.8864984955067126</v>
      </c>
      <c r="F529">
        <v>5.0333599417242354</v>
      </c>
      <c r="G529">
        <v>5.1707655575528042</v>
      </c>
      <c r="H529">
        <f t="shared" si="16"/>
        <v>4.6018401691066062</v>
      </c>
      <c r="I529">
        <f t="shared" si="17"/>
        <v>0.46076451512493044</v>
      </c>
    </row>
    <row r="530" spans="1:9" x14ac:dyDescent="0.2">
      <c r="A530">
        <v>473</v>
      </c>
      <c r="B530">
        <v>4.1405735372832648</v>
      </c>
      <c r="C530">
        <v>4.5818882815837174</v>
      </c>
      <c r="D530">
        <v>4.8377195912657651</v>
      </c>
      <c r="E530">
        <v>3.760196559381523</v>
      </c>
      <c r="F530">
        <v>5.0796055715608084</v>
      </c>
      <c r="G530">
        <v>5.0805297384370478</v>
      </c>
      <c r="H530">
        <f t="shared" si="16"/>
        <v>4.5800855465853543</v>
      </c>
      <c r="I530">
        <f t="shared" si="17"/>
        <v>0.48848950056958529</v>
      </c>
    </row>
    <row r="531" spans="1:9" x14ac:dyDescent="0.2">
      <c r="A531">
        <v>472</v>
      </c>
      <c r="B531">
        <v>4.0986639454575071</v>
      </c>
      <c r="C531">
        <v>4.5506342863180036</v>
      </c>
      <c r="D531">
        <v>4.7739185771446078</v>
      </c>
      <c r="E531">
        <v>3.7316892034505007</v>
      </c>
      <c r="F531">
        <v>5.0126145059396352</v>
      </c>
      <c r="G531">
        <v>5.0321729587298041</v>
      </c>
      <c r="H531">
        <f t="shared" si="16"/>
        <v>4.5332822461733429</v>
      </c>
      <c r="I531">
        <f t="shared" si="17"/>
        <v>0.47754629249722114</v>
      </c>
    </row>
    <row r="532" spans="1:9" x14ac:dyDescent="0.2">
      <c r="A532">
        <v>471</v>
      </c>
      <c r="B532">
        <v>4.0099861494385642</v>
      </c>
      <c r="C532">
        <v>4.447193921429986</v>
      </c>
      <c r="D532">
        <v>4.7801247361351313</v>
      </c>
      <c r="E532">
        <v>3.6868958374292697</v>
      </c>
      <c r="F532">
        <v>5.0191309763927672</v>
      </c>
      <c r="G532">
        <v>4.9012060397635766</v>
      </c>
      <c r="H532">
        <f t="shared" si="16"/>
        <v>4.4740896100982157</v>
      </c>
      <c r="I532">
        <f t="shared" si="17"/>
        <v>0.48458667436361741</v>
      </c>
    </row>
    <row r="533" spans="1:9" x14ac:dyDescent="0.2">
      <c r="A533">
        <v>470</v>
      </c>
      <c r="B533">
        <v>3.9800769048579019</v>
      </c>
      <c r="C533">
        <v>4.4314424296583761</v>
      </c>
      <c r="D533">
        <v>4.7785901877891677</v>
      </c>
      <c r="E533">
        <v>3.558941292876185</v>
      </c>
      <c r="F533">
        <v>5.0175197006252636</v>
      </c>
      <c r="G533">
        <v>4.7904022909622554</v>
      </c>
      <c r="H533">
        <f t="shared" si="16"/>
        <v>4.4261621344615252</v>
      </c>
      <c r="I533">
        <f t="shared" si="17"/>
        <v>0.50952135989033276</v>
      </c>
    </row>
    <row r="534" spans="1:9" x14ac:dyDescent="0.2">
      <c r="A534">
        <v>469</v>
      </c>
      <c r="B534">
        <v>3.9314954219523814</v>
      </c>
      <c r="C534">
        <v>4.418615334260191</v>
      </c>
      <c r="D534">
        <v>4.831142617982815</v>
      </c>
      <c r="E534">
        <v>3.5254421213223082</v>
      </c>
      <c r="F534">
        <v>5.0726997511865282</v>
      </c>
      <c r="G534">
        <v>4.7242294482418927</v>
      </c>
      <c r="H534">
        <f t="shared" si="16"/>
        <v>4.4172707824910198</v>
      </c>
      <c r="I534">
        <f t="shared" si="17"/>
        <v>0.53641378948625451</v>
      </c>
    </row>
    <row r="535" spans="1:9" x14ac:dyDescent="0.2">
      <c r="A535">
        <v>468</v>
      </c>
      <c r="B535">
        <v>3.9505546311539312</v>
      </c>
      <c r="C535">
        <v>4.4346340442842598</v>
      </c>
      <c r="D535">
        <v>4.8358894138840629</v>
      </c>
      <c r="E535">
        <v>3.4279975482309917</v>
      </c>
      <c r="F535">
        <v>5.0776838819559895</v>
      </c>
      <c r="G535">
        <v>4.6700846183715266</v>
      </c>
      <c r="H535">
        <f t="shared" si="16"/>
        <v>4.3994740229801268</v>
      </c>
      <c r="I535">
        <f t="shared" si="17"/>
        <v>0.55829927592864403</v>
      </c>
    </row>
    <row r="536" spans="1:9" x14ac:dyDescent="0.2">
      <c r="A536">
        <v>467</v>
      </c>
      <c r="B536">
        <v>3.8322339563108598</v>
      </c>
      <c r="C536">
        <v>4.3071688405069244</v>
      </c>
      <c r="D536">
        <v>4.8630134084085981</v>
      </c>
      <c r="E536">
        <v>3.4090516077226773</v>
      </c>
      <c r="F536">
        <v>5.1061640801960664</v>
      </c>
      <c r="G536">
        <v>4.5735693568699665</v>
      </c>
      <c r="H536">
        <f t="shared" si="16"/>
        <v>4.3485335416691822</v>
      </c>
      <c r="I536">
        <f t="shared" si="17"/>
        <v>0.58312910075258406</v>
      </c>
    </row>
    <row r="537" spans="1:9" x14ac:dyDescent="0.2">
      <c r="A537">
        <v>466</v>
      </c>
      <c r="B537">
        <v>3.8298531828408575</v>
      </c>
      <c r="C537">
        <v>4.3033208107083309</v>
      </c>
      <c r="D537">
        <v>4.8743255172486322</v>
      </c>
      <c r="E537">
        <v>3.3245033924767533</v>
      </c>
      <c r="F537">
        <v>5.1180417941900798</v>
      </c>
      <c r="G537">
        <v>4.468391468558524</v>
      </c>
      <c r="H537">
        <f t="shared" si="16"/>
        <v>4.3197393610038626</v>
      </c>
      <c r="I537">
        <f t="shared" si="17"/>
        <v>0.60521383246046279</v>
      </c>
    </row>
    <row r="538" spans="1:9" x14ac:dyDescent="0.2">
      <c r="A538">
        <v>465</v>
      </c>
      <c r="B538">
        <v>3.7937058175918121</v>
      </c>
      <c r="C538">
        <v>4.1832204685711893</v>
      </c>
      <c r="D538">
        <v>4.7788499827400113</v>
      </c>
      <c r="E538">
        <v>3.2882484746287557</v>
      </c>
      <c r="F538">
        <v>5.0177924820048476</v>
      </c>
      <c r="G538">
        <v>4.2811330820642528</v>
      </c>
      <c r="H538">
        <f t="shared" si="16"/>
        <v>4.223825051266811</v>
      </c>
      <c r="I538">
        <f t="shared" si="17"/>
        <v>0.57788060821279308</v>
      </c>
    </row>
    <row r="539" spans="1:9" x14ac:dyDescent="0.2">
      <c r="A539">
        <v>464</v>
      </c>
      <c r="B539">
        <v>3.685611439328722</v>
      </c>
      <c r="C539">
        <v>4.112846426417442</v>
      </c>
      <c r="D539">
        <v>4.6581429153439018</v>
      </c>
      <c r="E539">
        <v>3.2522719647228895</v>
      </c>
      <c r="F539">
        <v>4.8910500600979212</v>
      </c>
      <c r="G539">
        <v>4.298012801042411</v>
      </c>
      <c r="H539">
        <f t="shared" si="16"/>
        <v>4.1496559344922144</v>
      </c>
      <c r="I539">
        <f t="shared" si="17"/>
        <v>0.55561141121082536</v>
      </c>
    </row>
    <row r="540" spans="1:9" x14ac:dyDescent="0.2">
      <c r="A540">
        <v>463</v>
      </c>
      <c r="B540">
        <v>3.65441909824328</v>
      </c>
      <c r="C540">
        <v>4.100540307958112</v>
      </c>
      <c r="D540">
        <v>4.8058169729954985</v>
      </c>
      <c r="E540">
        <v>3.2124148962564352</v>
      </c>
      <c r="F540">
        <v>5.0461078197878315</v>
      </c>
      <c r="G540">
        <v>4.1912485317478927</v>
      </c>
      <c r="H540">
        <f t="shared" si="16"/>
        <v>4.168424604498175</v>
      </c>
      <c r="I540">
        <f t="shared" si="17"/>
        <v>0.62714728332671787</v>
      </c>
    </row>
    <row r="541" spans="1:9" x14ac:dyDescent="0.2">
      <c r="A541">
        <v>462</v>
      </c>
      <c r="B541">
        <v>3.6119132938787679</v>
      </c>
      <c r="C541">
        <v>4.0514047996620501</v>
      </c>
      <c r="D541">
        <v>4.6609232503037967</v>
      </c>
      <c r="E541">
        <v>3.0853432212615117</v>
      </c>
      <c r="F541">
        <v>4.8939694152287014</v>
      </c>
      <c r="G541">
        <v>4.1159169859237066</v>
      </c>
      <c r="H541">
        <f t="shared" si="16"/>
        <v>4.0699118277097561</v>
      </c>
      <c r="I541">
        <f t="shared" si="17"/>
        <v>0.60689955122304606</v>
      </c>
    </row>
    <row r="542" spans="1:9" x14ac:dyDescent="0.2">
      <c r="A542">
        <v>461</v>
      </c>
      <c r="B542">
        <v>3.6026414990993012</v>
      </c>
      <c r="C542">
        <v>3.9917570186334563</v>
      </c>
      <c r="D542">
        <v>4.6988974719791932</v>
      </c>
      <c r="E542">
        <v>3.0948041718913242</v>
      </c>
      <c r="F542">
        <v>4.9338423454307829</v>
      </c>
      <c r="G542">
        <v>3.948204582807985</v>
      </c>
      <c r="H542">
        <f t="shared" si="16"/>
        <v>4.0450245149736741</v>
      </c>
      <c r="I542">
        <f t="shared" si="17"/>
        <v>0.62294728752575312</v>
      </c>
    </row>
    <row r="543" spans="1:9" x14ac:dyDescent="0.2">
      <c r="A543">
        <v>460</v>
      </c>
      <c r="B543">
        <v>3.6044296401976728</v>
      </c>
      <c r="C543">
        <v>3.9310958794134407</v>
      </c>
      <c r="D543">
        <v>4.6252909575207433</v>
      </c>
      <c r="E543">
        <v>3.0717771810026027</v>
      </c>
      <c r="F543">
        <v>4.8565555041872175</v>
      </c>
      <c r="G543">
        <v>3.8774001720797258</v>
      </c>
      <c r="H543">
        <f t="shared" si="16"/>
        <v>3.9944248890669001</v>
      </c>
      <c r="I543">
        <f t="shared" si="17"/>
        <v>0.60032513815996247</v>
      </c>
    </row>
    <row r="544" spans="1:9" x14ac:dyDescent="0.2">
      <c r="A544">
        <v>459</v>
      </c>
      <c r="B544">
        <v>3.5100604909117932</v>
      </c>
      <c r="C544">
        <v>3.8847764755999976</v>
      </c>
      <c r="D544">
        <v>4.6103117438713079</v>
      </c>
      <c r="E544">
        <v>3.0515123369483033</v>
      </c>
      <c r="F544">
        <v>4.8408273294646404</v>
      </c>
      <c r="G544">
        <v>3.8128294746154454</v>
      </c>
      <c r="H544">
        <f t="shared" si="16"/>
        <v>3.9517196419019149</v>
      </c>
      <c r="I544">
        <f t="shared" si="17"/>
        <v>0.61284363156357113</v>
      </c>
    </row>
    <row r="545" spans="1:9" x14ac:dyDescent="0.2">
      <c r="A545">
        <v>458</v>
      </c>
      <c r="B545">
        <v>3.420429355170842</v>
      </c>
      <c r="C545">
        <v>3.7643130693108864</v>
      </c>
      <c r="D545">
        <v>4.5437601827168574</v>
      </c>
      <c r="E545">
        <v>2.9996401232103502</v>
      </c>
      <c r="F545">
        <v>4.7709481885698608</v>
      </c>
      <c r="G545">
        <v>3.6857090096588094</v>
      </c>
      <c r="H545">
        <f t="shared" si="16"/>
        <v>3.8641333214396005</v>
      </c>
      <c r="I545">
        <f t="shared" si="17"/>
        <v>0.61511880845015721</v>
      </c>
    </row>
    <row r="546" spans="1:9" x14ac:dyDescent="0.2">
      <c r="A546">
        <v>457</v>
      </c>
      <c r="B546">
        <v>3.4307200203204853</v>
      </c>
      <c r="C546">
        <v>3.7484285946980052</v>
      </c>
      <c r="D546">
        <v>4.5295612653927453</v>
      </c>
      <c r="E546">
        <v>3.034760728657349</v>
      </c>
      <c r="F546">
        <v>4.7560393284201083</v>
      </c>
      <c r="G546">
        <v>3.6651523798359058</v>
      </c>
      <c r="H546">
        <f t="shared" si="16"/>
        <v>3.8607770528874332</v>
      </c>
      <c r="I546">
        <f t="shared" si="17"/>
        <v>0.6009589659878648</v>
      </c>
    </row>
    <row r="547" spans="1:9" x14ac:dyDescent="0.2">
      <c r="A547">
        <v>456</v>
      </c>
      <c r="B547">
        <v>3.3902096343482322</v>
      </c>
      <c r="C547">
        <v>3.7199060151729704</v>
      </c>
      <c r="D547">
        <v>4.4308887571734035</v>
      </c>
      <c r="E547">
        <v>3.0096144580210757</v>
      </c>
      <c r="F547">
        <v>4.6524331981493674</v>
      </c>
      <c r="G547">
        <v>3.492109630999118</v>
      </c>
      <c r="H547">
        <f t="shared" si="16"/>
        <v>3.782526948977361</v>
      </c>
      <c r="I547">
        <f t="shared" si="17"/>
        <v>0.5797528367965763</v>
      </c>
    </row>
    <row r="548" spans="1:9" x14ac:dyDescent="0.2">
      <c r="A548">
        <v>455</v>
      </c>
      <c r="B548">
        <v>3.3798553620432754</v>
      </c>
      <c r="C548">
        <v>3.6715933353692112</v>
      </c>
      <c r="D548">
        <v>4.3786951499860889</v>
      </c>
      <c r="E548">
        <v>3.0025503379406628</v>
      </c>
      <c r="F548">
        <v>4.5976299105459644</v>
      </c>
      <c r="G548">
        <v>3.4106239624206394</v>
      </c>
      <c r="H548">
        <f t="shared" si="16"/>
        <v>3.7401580097176406</v>
      </c>
      <c r="I548">
        <f t="shared" si="17"/>
        <v>0.56718083807756403</v>
      </c>
    </row>
    <row r="549" spans="1:9" x14ac:dyDescent="0.2">
      <c r="A549">
        <v>454</v>
      </c>
      <c r="B549">
        <v>3.3050275773639433</v>
      </c>
      <c r="C549">
        <v>3.5809168568644312</v>
      </c>
      <c r="D549">
        <v>4.3063290040735023</v>
      </c>
      <c r="E549">
        <v>2.9669020704305171</v>
      </c>
      <c r="F549">
        <v>4.5216454529928587</v>
      </c>
      <c r="G549">
        <v>3.3450622886209143</v>
      </c>
      <c r="H549">
        <f t="shared" si="16"/>
        <v>3.6709805417243615</v>
      </c>
      <c r="I549">
        <f t="shared" si="17"/>
        <v>0.55846227875793775</v>
      </c>
    </row>
    <row r="550" spans="1:9" x14ac:dyDescent="0.2">
      <c r="A550">
        <v>453</v>
      </c>
      <c r="B550">
        <v>3.2981304532740108</v>
      </c>
      <c r="C550">
        <v>3.4573951052545371</v>
      </c>
      <c r="D550">
        <v>4.2876514630747735</v>
      </c>
      <c r="E550">
        <v>2.9939989446760675</v>
      </c>
      <c r="F550">
        <v>4.5020340382676922</v>
      </c>
      <c r="G550">
        <v>3.3245801504276873</v>
      </c>
      <c r="H550">
        <f t="shared" si="16"/>
        <v>3.6439650258291274</v>
      </c>
      <c r="I550">
        <f t="shared" si="17"/>
        <v>0.55219066026804464</v>
      </c>
    </row>
    <row r="551" spans="1:9" x14ac:dyDescent="0.2">
      <c r="A551">
        <v>452</v>
      </c>
      <c r="B551">
        <v>3.3573772558896593</v>
      </c>
      <c r="C551">
        <v>3.4728099269088806</v>
      </c>
      <c r="D551">
        <v>4.2222611725333037</v>
      </c>
      <c r="E551">
        <v>3.0182348871078952</v>
      </c>
      <c r="F551">
        <v>4.4333742338936899</v>
      </c>
      <c r="G551">
        <v>3.2210145883447932</v>
      </c>
      <c r="H551">
        <f t="shared" si="16"/>
        <v>3.6208453441130373</v>
      </c>
      <c r="I551">
        <f t="shared" si="17"/>
        <v>0.5222129370623384</v>
      </c>
    </row>
    <row r="552" spans="1:9" x14ac:dyDescent="0.2">
      <c r="A552">
        <v>451</v>
      </c>
      <c r="B552">
        <v>3.2503365215652567</v>
      </c>
      <c r="C552">
        <v>3.3509988360928418</v>
      </c>
      <c r="D552">
        <v>4.1677233978210815</v>
      </c>
      <c r="E552">
        <v>2.9898591349846626</v>
      </c>
      <c r="F552">
        <v>4.3761095686068341</v>
      </c>
      <c r="G552">
        <v>3.1810171795205409</v>
      </c>
      <c r="H552">
        <f t="shared" si="16"/>
        <v>3.5526741064318696</v>
      </c>
      <c r="I552">
        <f t="shared" si="17"/>
        <v>0.52333897308552213</v>
      </c>
    </row>
    <row r="553" spans="1:9" x14ac:dyDescent="0.2">
      <c r="A553">
        <v>450</v>
      </c>
      <c r="B553">
        <v>3.2449296640651224</v>
      </c>
      <c r="C553">
        <v>3.3793548975432492</v>
      </c>
      <c r="D553">
        <v>4.0775304210691043</v>
      </c>
      <c r="E553">
        <v>3.0638282420363812</v>
      </c>
      <c r="F553">
        <v>4.28140694431369</v>
      </c>
      <c r="G553">
        <v>3.0825162667895869</v>
      </c>
      <c r="H553">
        <f t="shared" si="16"/>
        <v>3.5215944059695219</v>
      </c>
      <c r="I553">
        <f t="shared" si="17"/>
        <v>0.48053700458063464</v>
      </c>
    </row>
    <row r="554" spans="1:9" x14ac:dyDescent="0.2">
      <c r="A554">
        <v>449</v>
      </c>
      <c r="B554">
        <v>3.2734735633172272</v>
      </c>
      <c r="C554">
        <v>3.4051675190607931</v>
      </c>
      <c r="D554">
        <v>4.0614716223822374</v>
      </c>
      <c r="E554">
        <v>3.1504423085950757</v>
      </c>
      <c r="F554">
        <v>4.2645452054632536</v>
      </c>
      <c r="G554">
        <v>3.0380637266836925</v>
      </c>
      <c r="H554">
        <f t="shared" si="16"/>
        <v>3.5321939909170461</v>
      </c>
      <c r="I554">
        <f t="shared" si="17"/>
        <v>0.4635810180564231</v>
      </c>
    </row>
    <row r="555" spans="1:9" x14ac:dyDescent="0.2">
      <c r="A555">
        <v>448</v>
      </c>
      <c r="B555">
        <v>3.2318200053645478</v>
      </c>
      <c r="C555">
        <v>3.3094313015829711</v>
      </c>
      <c r="D555">
        <v>3.9993579957162413</v>
      </c>
      <c r="E555">
        <v>3.1392275088945594</v>
      </c>
      <c r="F555">
        <v>4.1993258946026861</v>
      </c>
      <c r="G555">
        <v>3.0375196279125571</v>
      </c>
      <c r="H555">
        <f t="shared" si="16"/>
        <v>3.486113722345594</v>
      </c>
      <c r="I555">
        <f t="shared" si="17"/>
        <v>0.44526021712937769</v>
      </c>
    </row>
    <row r="556" spans="1:9" x14ac:dyDescent="0.2">
      <c r="A556">
        <v>447</v>
      </c>
      <c r="B556">
        <v>3.2175930736192497</v>
      </c>
      <c r="C556">
        <v>3.2340338940872324</v>
      </c>
      <c r="D556">
        <v>3.8486415815112691</v>
      </c>
      <c r="E556">
        <v>3.1004018244196714</v>
      </c>
      <c r="F556">
        <v>4.0410736635164204</v>
      </c>
      <c r="G556">
        <v>3.0230751018175197</v>
      </c>
      <c r="H556">
        <f t="shared" si="16"/>
        <v>3.41080318982856</v>
      </c>
      <c r="I556">
        <f t="shared" si="17"/>
        <v>0.38820160957010613</v>
      </c>
    </row>
    <row r="557" spans="1:9" x14ac:dyDescent="0.2">
      <c r="A557">
        <v>446</v>
      </c>
      <c r="B557">
        <v>3.2836529563647248</v>
      </c>
      <c r="C557">
        <v>3.2559775851114385</v>
      </c>
      <c r="D557">
        <v>3.8495006494581019</v>
      </c>
      <c r="E557">
        <v>3.2387513967096804</v>
      </c>
      <c r="F557">
        <v>4.0419756803115501</v>
      </c>
      <c r="G557">
        <v>2.9659350556794557</v>
      </c>
      <c r="H557">
        <f t="shared" si="16"/>
        <v>3.4392988872724923</v>
      </c>
      <c r="I557">
        <f t="shared" si="17"/>
        <v>0.37718469640961344</v>
      </c>
    </row>
    <row r="558" spans="1:9" x14ac:dyDescent="0.2">
      <c r="A558">
        <v>445</v>
      </c>
      <c r="B558">
        <v>3.2435652786876736</v>
      </c>
      <c r="C558">
        <v>3.2608077435231047</v>
      </c>
      <c r="D558">
        <v>3.8098475115384809</v>
      </c>
      <c r="E558">
        <v>3.2484376401809452</v>
      </c>
      <c r="F558">
        <v>4.0003398854037862</v>
      </c>
      <c r="G558">
        <v>2.9022811785485785</v>
      </c>
      <c r="H558">
        <f t="shared" si="16"/>
        <v>3.4108798729804284</v>
      </c>
      <c r="I558">
        <f t="shared" si="17"/>
        <v>0.37465855818789301</v>
      </c>
    </row>
    <row r="559" spans="1:9" x14ac:dyDescent="0.2">
      <c r="A559">
        <v>444</v>
      </c>
      <c r="B559">
        <v>3.2953353926390561</v>
      </c>
      <c r="C559">
        <v>3.1960345233877669</v>
      </c>
      <c r="D559">
        <v>3.7464752911868495</v>
      </c>
      <c r="E559">
        <v>3.3204690859455068</v>
      </c>
      <c r="F559">
        <v>3.9337990566629428</v>
      </c>
      <c r="G559">
        <v>2.9146432135805629</v>
      </c>
      <c r="H559">
        <f t="shared" si="16"/>
        <v>3.4011260939004466</v>
      </c>
      <c r="I559">
        <f t="shared" si="17"/>
        <v>0.3414264010173218</v>
      </c>
    </row>
    <row r="560" spans="1:9" x14ac:dyDescent="0.2">
      <c r="A560">
        <v>443</v>
      </c>
      <c r="B560">
        <v>3.259873891006059</v>
      </c>
      <c r="C560">
        <v>3.1986552514115481</v>
      </c>
      <c r="D560">
        <v>3.6224730441331654</v>
      </c>
      <c r="E560">
        <v>3.376684339132169</v>
      </c>
      <c r="F560">
        <v>3.8035966988128544</v>
      </c>
      <c r="G560">
        <v>2.9541082711628115</v>
      </c>
      <c r="H560">
        <f t="shared" si="16"/>
        <v>3.3692319159431015</v>
      </c>
      <c r="I560">
        <f t="shared" si="17"/>
        <v>0.27875992920204246</v>
      </c>
    </row>
    <row r="561" spans="1:9" x14ac:dyDescent="0.2">
      <c r="A561">
        <v>442</v>
      </c>
      <c r="B561">
        <v>3.2911341967623362</v>
      </c>
      <c r="C561">
        <v>3.202650278867138</v>
      </c>
      <c r="D561">
        <v>3.6264604231162938</v>
      </c>
      <c r="E561">
        <v>3.4155175305572123</v>
      </c>
      <c r="F561">
        <v>3.8077834444939214</v>
      </c>
      <c r="G561">
        <v>2.9830864126623253</v>
      </c>
      <c r="H561">
        <f t="shared" si="16"/>
        <v>3.3877720477432036</v>
      </c>
      <c r="I561">
        <f t="shared" si="17"/>
        <v>0.27127198299558264</v>
      </c>
    </row>
    <row r="562" spans="1:9" x14ac:dyDescent="0.2">
      <c r="A562">
        <v>441</v>
      </c>
      <c r="B562">
        <v>3.2640825406589973</v>
      </c>
      <c r="C562">
        <v>3.1444282339574232</v>
      </c>
      <c r="D562">
        <v>3.5783326504779844</v>
      </c>
      <c r="E562">
        <v>3.4843623820746195</v>
      </c>
      <c r="F562">
        <v>3.7572492812100218</v>
      </c>
      <c r="G562">
        <v>2.892893605005411</v>
      </c>
      <c r="H562">
        <f t="shared" si="16"/>
        <v>3.3535581155640766</v>
      </c>
      <c r="I562">
        <f t="shared" si="17"/>
        <v>0.28709838095368662</v>
      </c>
    </row>
    <row r="563" spans="1:9" x14ac:dyDescent="0.2">
      <c r="A563">
        <v>440</v>
      </c>
      <c r="B563">
        <v>3.3048828549731279</v>
      </c>
      <c r="C563">
        <v>3.0880463550289594</v>
      </c>
      <c r="D563">
        <v>3.4569107874423719</v>
      </c>
      <c r="E563">
        <v>3.5055962401206386</v>
      </c>
      <c r="F563">
        <v>3.6297563295665345</v>
      </c>
      <c r="G563">
        <v>2.932861193782323</v>
      </c>
      <c r="H563">
        <f t="shared" si="16"/>
        <v>3.3196756268189929</v>
      </c>
      <c r="I563">
        <f t="shared" si="17"/>
        <v>0.24257176162685665</v>
      </c>
    </row>
    <row r="564" spans="1:9" x14ac:dyDescent="0.2">
      <c r="A564">
        <v>439</v>
      </c>
      <c r="B564">
        <v>3.2992576584226652</v>
      </c>
      <c r="C564">
        <v>3.0921363297725883</v>
      </c>
      <c r="D564">
        <v>3.4075091156504231</v>
      </c>
      <c r="E564">
        <v>3.5470513902730429</v>
      </c>
      <c r="F564">
        <v>3.5778845730436828</v>
      </c>
      <c r="G564">
        <v>2.989697272292573</v>
      </c>
      <c r="H564">
        <f t="shared" si="16"/>
        <v>3.3189227232424958</v>
      </c>
      <c r="I564">
        <f t="shared" si="17"/>
        <v>0.21876915454578827</v>
      </c>
    </row>
    <row r="565" spans="1:9" x14ac:dyDescent="0.2">
      <c r="A565">
        <v>438</v>
      </c>
      <c r="B565">
        <v>3.3504434657476865</v>
      </c>
      <c r="C565">
        <v>3.2131954202737685</v>
      </c>
      <c r="D565">
        <v>3.423230993036058</v>
      </c>
      <c r="E565">
        <v>3.6436698955549121</v>
      </c>
      <c r="F565">
        <v>3.5943925427928258</v>
      </c>
      <c r="G565">
        <v>3.065901865956902</v>
      </c>
      <c r="H565">
        <f t="shared" si="16"/>
        <v>3.381805697227025</v>
      </c>
      <c r="I565">
        <f t="shared" si="17"/>
        <v>0.20194484646191163</v>
      </c>
    </row>
    <row r="566" spans="1:9" x14ac:dyDescent="0.2">
      <c r="A566">
        <v>437</v>
      </c>
      <c r="B566">
        <v>3.3978869241059191</v>
      </c>
      <c r="C566">
        <v>3.1925942208798466</v>
      </c>
      <c r="D566">
        <v>3.3862669993492229</v>
      </c>
      <c r="E566">
        <v>3.6967579122738878</v>
      </c>
      <c r="F566">
        <v>3.5555803478515715</v>
      </c>
      <c r="G566">
        <v>3.1233207547580579</v>
      </c>
      <c r="H566">
        <f t="shared" si="16"/>
        <v>3.3920678598697513</v>
      </c>
      <c r="I566">
        <f t="shared" si="17"/>
        <v>0.19649198983215324</v>
      </c>
    </row>
    <row r="567" spans="1:9" x14ac:dyDescent="0.2">
      <c r="A567">
        <v>436</v>
      </c>
      <c r="B567">
        <v>3.331033675421939</v>
      </c>
      <c r="C567">
        <v>3.1582680515446859</v>
      </c>
      <c r="D567">
        <v>3.2624134635301818</v>
      </c>
      <c r="E567">
        <v>3.7214013083612763</v>
      </c>
      <c r="F567">
        <v>3.4255341361453699</v>
      </c>
      <c r="G567">
        <v>3.1351951799929116</v>
      </c>
      <c r="H567">
        <f t="shared" si="16"/>
        <v>3.3389743024993943</v>
      </c>
      <c r="I567">
        <f t="shared" si="17"/>
        <v>0.1974201590259439</v>
      </c>
    </row>
    <row r="568" spans="1:9" x14ac:dyDescent="0.2">
      <c r="A568">
        <v>435</v>
      </c>
      <c r="B568">
        <v>3.3749901778741482</v>
      </c>
      <c r="C568">
        <v>3.2313827777770991</v>
      </c>
      <c r="D568">
        <v>3.2572463531138838</v>
      </c>
      <c r="E568">
        <v>3.7854110189543846</v>
      </c>
      <c r="F568">
        <v>3.4201086724550209</v>
      </c>
      <c r="G568">
        <v>3.1353467559866188</v>
      </c>
      <c r="H568">
        <f t="shared" si="16"/>
        <v>3.367414292693526</v>
      </c>
      <c r="I568">
        <f t="shared" si="17"/>
        <v>0.2089865404016916</v>
      </c>
    </row>
    <row r="569" spans="1:9" x14ac:dyDescent="0.2">
      <c r="A569">
        <v>434</v>
      </c>
      <c r="B569">
        <v>3.4255356422133807</v>
      </c>
      <c r="C569">
        <v>3.2212637920599967</v>
      </c>
      <c r="D569">
        <v>3.1842171901634817</v>
      </c>
      <c r="E569">
        <v>3.8470396411784948</v>
      </c>
      <c r="F569">
        <v>3.3434280490409884</v>
      </c>
      <c r="G569">
        <v>3.3168709399566922</v>
      </c>
      <c r="H569">
        <f t="shared" si="16"/>
        <v>3.3897258757688391</v>
      </c>
      <c r="I569">
        <f t="shared" si="17"/>
        <v>0.21927260177864261</v>
      </c>
    </row>
    <row r="570" spans="1:9" x14ac:dyDescent="0.2">
      <c r="A570">
        <v>433</v>
      </c>
      <c r="B570">
        <v>3.4230175580975399</v>
      </c>
      <c r="C570">
        <v>3.2296037166706828</v>
      </c>
      <c r="D570">
        <v>3.2014145952361708</v>
      </c>
      <c r="E570">
        <v>3.8934736428318915</v>
      </c>
      <c r="F570">
        <v>3.3614853234807636</v>
      </c>
      <c r="G570">
        <v>3.2410441259864715</v>
      </c>
      <c r="H570">
        <f t="shared" si="16"/>
        <v>3.3916731603839203</v>
      </c>
      <c r="I570">
        <f t="shared" si="17"/>
        <v>0.23764519531963482</v>
      </c>
    </row>
    <row r="571" spans="1:9" x14ac:dyDescent="0.2">
      <c r="A571">
        <v>432</v>
      </c>
      <c r="B571">
        <v>3.4660867561096431</v>
      </c>
      <c r="C571">
        <v>3.2594201185040732</v>
      </c>
      <c r="D571">
        <v>3.1918777158789626</v>
      </c>
      <c r="E571">
        <v>3.8918317889813401</v>
      </c>
      <c r="F571">
        <v>3.3514716037893786</v>
      </c>
      <c r="G571">
        <v>3.2602842596946946</v>
      </c>
      <c r="H571">
        <f t="shared" si="16"/>
        <v>3.4034953738263489</v>
      </c>
      <c r="I571">
        <f t="shared" si="17"/>
        <v>0.2349275575269841</v>
      </c>
    </row>
    <row r="572" spans="1:9" x14ac:dyDescent="0.2">
      <c r="A572">
        <v>431</v>
      </c>
      <c r="B572">
        <v>3.5538148228371713</v>
      </c>
      <c r="C572">
        <v>3.3083306243556474</v>
      </c>
      <c r="D572">
        <v>3.1693597705086427</v>
      </c>
      <c r="E572">
        <v>3.9306622312922856</v>
      </c>
      <c r="F572">
        <v>3.3278277615126775</v>
      </c>
      <c r="G572">
        <v>3.4645553347231242</v>
      </c>
      <c r="H572">
        <f t="shared" si="16"/>
        <v>3.4590917575382574</v>
      </c>
      <c r="I572">
        <f t="shared" si="17"/>
        <v>0.24333954389258675</v>
      </c>
    </row>
    <row r="573" spans="1:9" x14ac:dyDescent="0.2">
      <c r="A573">
        <v>430</v>
      </c>
      <c r="B573">
        <v>3.5305425259861298</v>
      </c>
      <c r="C573">
        <v>3.3558055963873401</v>
      </c>
      <c r="D573">
        <v>3.1896325673783719</v>
      </c>
      <c r="E573">
        <v>4.0028749307610738</v>
      </c>
      <c r="F573">
        <v>3.3491141948582106</v>
      </c>
      <c r="G573">
        <v>3.4430400883902701</v>
      </c>
      <c r="H573">
        <f t="shared" si="16"/>
        <v>3.4785016506268991</v>
      </c>
      <c r="I573">
        <f t="shared" si="17"/>
        <v>0.25631162501799337</v>
      </c>
    </row>
    <row r="574" spans="1:9" x14ac:dyDescent="0.2">
      <c r="A574">
        <v>429</v>
      </c>
      <c r="B574">
        <v>3.5175294386885123</v>
      </c>
      <c r="C574">
        <v>3.2804189885135946</v>
      </c>
      <c r="D574">
        <v>3.1022817204830182</v>
      </c>
      <c r="E574">
        <v>4.0234965372563893</v>
      </c>
      <c r="F574">
        <v>3.257395807250588</v>
      </c>
      <c r="G574">
        <v>3.4731983364566643</v>
      </c>
      <c r="H574">
        <f t="shared" si="16"/>
        <v>3.4423868047747948</v>
      </c>
      <c r="I574">
        <f t="shared" si="17"/>
        <v>0.29450834683458565</v>
      </c>
    </row>
    <row r="575" spans="1:9" x14ac:dyDescent="0.2">
      <c r="A575">
        <v>428</v>
      </c>
      <c r="B575">
        <v>3.6091682192358645</v>
      </c>
      <c r="C575">
        <v>3.4096072477731054</v>
      </c>
      <c r="D575">
        <v>3.0451939973923245</v>
      </c>
      <c r="E575">
        <v>4.022383463974033</v>
      </c>
      <c r="F575">
        <v>3.1974536955281647</v>
      </c>
      <c r="G575">
        <v>3.6354136244442636</v>
      </c>
      <c r="H575">
        <f t="shared" si="16"/>
        <v>3.4865367080579595</v>
      </c>
      <c r="I575">
        <f t="shared" si="17"/>
        <v>0.3184873330403587</v>
      </c>
    </row>
    <row r="576" spans="1:9" x14ac:dyDescent="0.2">
      <c r="A576">
        <v>427</v>
      </c>
      <c r="B576">
        <v>3.6360061495126237</v>
      </c>
      <c r="C576">
        <v>3.4212565895083813</v>
      </c>
      <c r="D576">
        <v>3.1733468930470132</v>
      </c>
      <c r="E576">
        <v>4.0934171200399572</v>
      </c>
      <c r="F576">
        <v>3.3320142393001091</v>
      </c>
      <c r="G576">
        <v>3.8390483081488971</v>
      </c>
      <c r="H576">
        <f t="shared" si="16"/>
        <v>3.5825148832594969</v>
      </c>
      <c r="I576">
        <f t="shared" si="17"/>
        <v>0.31248068296036002</v>
      </c>
    </row>
    <row r="577" spans="1:9" x14ac:dyDescent="0.2">
      <c r="A577">
        <v>426</v>
      </c>
      <c r="B577">
        <v>3.5978733952239561</v>
      </c>
      <c r="C577">
        <v>3.4351002549400276</v>
      </c>
      <c r="D577">
        <v>3.0960131173449938</v>
      </c>
      <c r="E577">
        <v>4.0205228045728436</v>
      </c>
      <c r="F577">
        <v>3.2508137727096704</v>
      </c>
      <c r="G577">
        <v>3.6549922108603865</v>
      </c>
      <c r="H577">
        <f t="shared" si="16"/>
        <v>3.5092192592753126</v>
      </c>
      <c r="I577">
        <f t="shared" si="17"/>
        <v>0.29820210224171462</v>
      </c>
    </row>
    <row r="578" spans="1:9" x14ac:dyDescent="0.2">
      <c r="A578">
        <v>425</v>
      </c>
      <c r="B578">
        <v>3.6396026768508896</v>
      </c>
      <c r="C578">
        <v>3.4883335039274992</v>
      </c>
      <c r="D578">
        <v>3.2185008543028104</v>
      </c>
      <c r="E578">
        <v>4.1625008029884372</v>
      </c>
      <c r="F578">
        <v>3.3794258952609995</v>
      </c>
      <c r="G578">
        <v>3.816648107975916</v>
      </c>
      <c r="H578">
        <f t="shared" si="16"/>
        <v>3.6175019735510916</v>
      </c>
      <c r="I578">
        <f t="shared" si="17"/>
        <v>0.30814984282300195</v>
      </c>
    </row>
    <row r="579" spans="1:9" x14ac:dyDescent="0.2">
      <c r="A579">
        <v>424</v>
      </c>
      <c r="B579">
        <v>3.584965806748678</v>
      </c>
      <c r="C579">
        <v>3.4812331879275296</v>
      </c>
      <c r="D579">
        <v>3.1019663898748839</v>
      </c>
      <c r="E579">
        <v>4.1143341854045579</v>
      </c>
      <c r="F579">
        <v>3.2570647108696438</v>
      </c>
      <c r="G579">
        <v>4.00480796950509</v>
      </c>
      <c r="H579">
        <f t="shared" si="16"/>
        <v>3.5907287083883976</v>
      </c>
      <c r="I579">
        <f t="shared" si="17"/>
        <v>0.36693938584900387</v>
      </c>
    </row>
    <row r="580" spans="1:9" x14ac:dyDescent="0.2">
      <c r="A580">
        <v>423</v>
      </c>
      <c r="B580">
        <v>3.6402288279661819</v>
      </c>
      <c r="C580">
        <v>3.6217579757402016</v>
      </c>
      <c r="D580">
        <v>3.1470648171416129</v>
      </c>
      <c r="E580">
        <v>4.1696599067616269</v>
      </c>
      <c r="F580">
        <v>3.3044180576805586</v>
      </c>
      <c r="G580">
        <v>4.0569102762582983</v>
      </c>
      <c r="H580">
        <f t="shared" ref="H580:H603" si="18">AVERAGE(B580:G580)</f>
        <v>3.6566733102580797</v>
      </c>
      <c r="I580">
        <f t="shared" ref="I580:I603" si="19">_xlfn.STDEV.P(B580:G580)</f>
        <v>0.3671101010942508</v>
      </c>
    </row>
    <row r="581" spans="1:9" x14ac:dyDescent="0.2">
      <c r="A581">
        <v>422</v>
      </c>
      <c r="B581">
        <v>3.5960791327341743</v>
      </c>
      <c r="C581">
        <v>3.5444163146368148</v>
      </c>
      <c r="D581">
        <v>3.0528239474249061</v>
      </c>
      <c r="E581">
        <v>3.9707424055174063</v>
      </c>
      <c r="F581">
        <v>3.2054651441152782</v>
      </c>
      <c r="G581">
        <v>3.9383743639995177</v>
      </c>
      <c r="H581">
        <f t="shared" si="18"/>
        <v>3.5513168847380161</v>
      </c>
      <c r="I581">
        <f t="shared" si="19"/>
        <v>0.34056109865180612</v>
      </c>
    </row>
    <row r="582" spans="1:9" x14ac:dyDescent="0.2">
      <c r="A582">
        <v>421</v>
      </c>
      <c r="B582">
        <v>3.6922908487752135</v>
      </c>
      <c r="C582">
        <v>3.6038845570135267</v>
      </c>
      <c r="D582">
        <v>3.2465495603628498</v>
      </c>
      <c r="E582">
        <v>4.0660387777873206</v>
      </c>
      <c r="F582">
        <v>3.4088770380703006</v>
      </c>
      <c r="G582">
        <v>3.978777811971113</v>
      </c>
      <c r="H582">
        <f t="shared" si="18"/>
        <v>3.6660697656633876</v>
      </c>
      <c r="I582">
        <f t="shared" si="19"/>
        <v>0.28996016394255225</v>
      </c>
    </row>
    <row r="583" spans="1:9" x14ac:dyDescent="0.2">
      <c r="A583">
        <v>420</v>
      </c>
      <c r="B583">
        <v>3.6491395828608582</v>
      </c>
      <c r="C583">
        <v>3.7128338029750383</v>
      </c>
      <c r="D583">
        <v>3.2351177305875245</v>
      </c>
      <c r="E583">
        <v>3.9550672246225989</v>
      </c>
      <c r="F583">
        <v>3.396873616613731</v>
      </c>
      <c r="G583">
        <v>4.1174879037068042</v>
      </c>
      <c r="H583">
        <f t="shared" si="18"/>
        <v>3.6777533102277595</v>
      </c>
      <c r="I583">
        <f t="shared" si="19"/>
        <v>0.30197642425431864</v>
      </c>
    </row>
    <row r="584" spans="1:9" x14ac:dyDescent="0.2">
      <c r="A584">
        <v>419</v>
      </c>
      <c r="B584">
        <v>3.6441792276904792</v>
      </c>
      <c r="C584">
        <v>3.7077142055354337</v>
      </c>
      <c r="D584">
        <v>3.3109606500420923</v>
      </c>
      <c r="E584">
        <v>4.0065895998468388</v>
      </c>
      <c r="F584">
        <v>3.476508680757719</v>
      </c>
      <c r="G584">
        <v>4.2269859525160429</v>
      </c>
      <c r="H584">
        <f t="shared" si="18"/>
        <v>3.7288230527314341</v>
      </c>
      <c r="I584">
        <f t="shared" si="19"/>
        <v>0.30854557195859317</v>
      </c>
    </row>
    <row r="585" spans="1:9" x14ac:dyDescent="0.2">
      <c r="A585">
        <v>418</v>
      </c>
      <c r="B585">
        <v>3.6686892541057787</v>
      </c>
      <c r="C585">
        <v>3.7830887057645715</v>
      </c>
      <c r="D585">
        <v>3.3449108872025763</v>
      </c>
      <c r="E585">
        <v>4.0106630782488244</v>
      </c>
      <c r="F585">
        <v>3.51215643117198</v>
      </c>
      <c r="G585">
        <v>4.1991441457555707</v>
      </c>
      <c r="H585">
        <f t="shared" si="18"/>
        <v>3.7531087503748837</v>
      </c>
      <c r="I585">
        <f t="shared" si="19"/>
        <v>0.28809453611682051</v>
      </c>
    </row>
    <row r="586" spans="1:9" x14ac:dyDescent="0.2">
      <c r="A586">
        <v>417</v>
      </c>
      <c r="B586">
        <v>3.7495663920734161</v>
      </c>
      <c r="C586">
        <v>3.6990713753064326</v>
      </c>
      <c r="D586">
        <v>3.2980234651232134</v>
      </c>
      <c r="E586">
        <v>3.9737253885695027</v>
      </c>
      <c r="F586">
        <v>3.4629246393855584</v>
      </c>
      <c r="G586">
        <v>4.228036373070962</v>
      </c>
      <c r="H586">
        <f t="shared" si="18"/>
        <v>3.7352246055881806</v>
      </c>
      <c r="I586">
        <f t="shared" si="19"/>
        <v>0.30728675895364604</v>
      </c>
    </row>
    <row r="587" spans="1:9" x14ac:dyDescent="0.2">
      <c r="A587">
        <v>416</v>
      </c>
      <c r="B587">
        <v>3.6340875650690294</v>
      </c>
      <c r="C587">
        <v>3.7699417075716051</v>
      </c>
      <c r="D587">
        <v>3.3319300182334075</v>
      </c>
      <c r="E587">
        <v>3.9237036961350751</v>
      </c>
      <c r="F587">
        <v>3.4985265201592601</v>
      </c>
      <c r="G587">
        <v>4.3239096960468082</v>
      </c>
      <c r="H587">
        <f t="shared" si="18"/>
        <v>3.7470165338691976</v>
      </c>
      <c r="I587">
        <f t="shared" si="19"/>
        <v>0.31920387733563854</v>
      </c>
    </row>
    <row r="588" spans="1:9" x14ac:dyDescent="0.2">
      <c r="A588">
        <v>415</v>
      </c>
      <c r="B588">
        <v>3.7222107741470523</v>
      </c>
      <c r="C588">
        <v>3.849441674740782</v>
      </c>
      <c r="D588">
        <v>3.4515040945947653</v>
      </c>
      <c r="E588">
        <v>3.8746428366550751</v>
      </c>
      <c r="F588">
        <v>3.624079299047497</v>
      </c>
      <c r="G588">
        <v>4.3204401219021866</v>
      </c>
      <c r="H588">
        <f t="shared" si="18"/>
        <v>3.8070531335145597</v>
      </c>
      <c r="I588">
        <f t="shared" si="19"/>
        <v>0.2698839643757549</v>
      </c>
    </row>
    <row r="589" spans="1:9" x14ac:dyDescent="0.2">
      <c r="A589">
        <v>414</v>
      </c>
      <c r="B589">
        <v>3.5720983173951248</v>
      </c>
      <c r="C589">
        <v>3.7437842669634338</v>
      </c>
      <c r="D589">
        <v>3.3834675424368501</v>
      </c>
      <c r="E589">
        <v>3.6555861020894689</v>
      </c>
      <c r="F589">
        <v>3.552640917301654</v>
      </c>
      <c r="G589">
        <v>3.7302557226812554</v>
      </c>
      <c r="H589">
        <f t="shared" si="18"/>
        <v>3.6063054781446318</v>
      </c>
      <c r="I589">
        <f t="shared" si="19"/>
        <v>0.12274595778794761</v>
      </c>
    </row>
    <row r="590" spans="1:9" x14ac:dyDescent="0.2">
      <c r="A590">
        <v>413</v>
      </c>
      <c r="B590">
        <v>3.4704278681846397</v>
      </c>
      <c r="C590">
        <v>3.7576807669178161</v>
      </c>
      <c r="D590">
        <v>3.4816089732121571</v>
      </c>
      <c r="E590">
        <v>3.6972123400273293</v>
      </c>
      <c r="F590">
        <v>3.65568941931617</v>
      </c>
      <c r="G590">
        <v>4.1890454386398757</v>
      </c>
      <c r="H590">
        <f t="shared" si="18"/>
        <v>3.7086108010496646</v>
      </c>
      <c r="I590">
        <f t="shared" si="19"/>
        <v>0.23958882815313451</v>
      </c>
    </row>
    <row r="591" spans="1:9" x14ac:dyDescent="0.2">
      <c r="A591">
        <v>412</v>
      </c>
      <c r="B591">
        <v>3.6191545311718034</v>
      </c>
      <c r="C591">
        <v>3.7773876549231593</v>
      </c>
      <c r="D591">
        <v>3.57254783374845</v>
      </c>
      <c r="E591">
        <v>3.6523898843927656</v>
      </c>
      <c r="F591">
        <v>3.7511752267548042</v>
      </c>
      <c r="G591">
        <v>4.3074278512886401</v>
      </c>
      <c r="H591">
        <f t="shared" si="18"/>
        <v>3.7800138303799371</v>
      </c>
      <c r="I591">
        <f t="shared" si="19"/>
        <v>0.24637702706659015</v>
      </c>
    </row>
    <row r="592" spans="1:9" x14ac:dyDescent="0.2">
      <c r="A592">
        <v>411</v>
      </c>
      <c r="B592">
        <v>3.5606104551579159</v>
      </c>
      <c r="C592">
        <v>3.8715163704067237</v>
      </c>
      <c r="D592">
        <v>3.5296491889973538</v>
      </c>
      <c r="E592">
        <v>3.5486324886452709</v>
      </c>
      <c r="F592">
        <v>3.7061316497267818</v>
      </c>
      <c r="G592">
        <v>4.4047184746881092</v>
      </c>
      <c r="H592">
        <f t="shared" si="18"/>
        <v>3.7702097712703591</v>
      </c>
      <c r="I592">
        <f t="shared" si="19"/>
        <v>0.30764375681293382</v>
      </c>
    </row>
    <row r="593" spans="1:9" x14ac:dyDescent="0.2">
      <c r="A593">
        <v>410</v>
      </c>
      <c r="B593">
        <v>3.4433546288197805</v>
      </c>
      <c r="C593">
        <v>3.7821541732980348</v>
      </c>
      <c r="D593">
        <v>3.5145675618397592</v>
      </c>
      <c r="E593">
        <v>3.5078600149229002</v>
      </c>
      <c r="F593">
        <v>3.6902959389759356</v>
      </c>
      <c r="G593">
        <v>4.3042677615229259</v>
      </c>
      <c r="H593">
        <f t="shared" si="18"/>
        <v>3.7070833465632229</v>
      </c>
      <c r="I593">
        <f t="shared" si="19"/>
        <v>0.29121921049016036</v>
      </c>
    </row>
    <row r="594" spans="1:9" x14ac:dyDescent="0.2">
      <c r="A594">
        <v>409</v>
      </c>
      <c r="B594">
        <v>3.4669065041930081</v>
      </c>
      <c r="C594">
        <v>3.7189147987019862</v>
      </c>
      <c r="D594">
        <v>3.6853917112516341</v>
      </c>
      <c r="E594">
        <v>3.519587405803319</v>
      </c>
      <c r="F594">
        <v>3.8696612969799764</v>
      </c>
      <c r="G594">
        <v>4.2832772667529175</v>
      </c>
      <c r="H594">
        <f t="shared" si="18"/>
        <v>3.7572898306138072</v>
      </c>
      <c r="I594">
        <f t="shared" si="19"/>
        <v>0.26980147982529751</v>
      </c>
    </row>
    <row r="595" spans="1:9" x14ac:dyDescent="0.2">
      <c r="A595">
        <v>408</v>
      </c>
      <c r="B595">
        <v>3.4856216554132096</v>
      </c>
      <c r="C595">
        <v>3.8249262330321376</v>
      </c>
      <c r="D595">
        <v>3.7060445247761655</v>
      </c>
      <c r="E595">
        <v>3.4838279219461623</v>
      </c>
      <c r="F595">
        <v>3.8913467506640855</v>
      </c>
      <c r="G595">
        <v>4.2443049767871468</v>
      </c>
      <c r="H595">
        <f t="shared" si="18"/>
        <v>3.7726786771031513</v>
      </c>
      <c r="I595">
        <f t="shared" si="19"/>
        <v>0.26125335342327255</v>
      </c>
    </row>
    <row r="596" spans="1:9" x14ac:dyDescent="0.2">
      <c r="A596">
        <v>407</v>
      </c>
      <c r="B596">
        <v>3.4465187495623169</v>
      </c>
      <c r="C596">
        <v>3.7307088939663813</v>
      </c>
      <c r="D596">
        <v>3.7597321444904694</v>
      </c>
      <c r="E596">
        <v>3.3975995371667458</v>
      </c>
      <c r="F596">
        <v>3.9477187499616297</v>
      </c>
      <c r="G596">
        <v>4.2995826964799884</v>
      </c>
      <c r="H596">
        <f t="shared" si="18"/>
        <v>3.7636434619379222</v>
      </c>
      <c r="I596">
        <f t="shared" si="19"/>
        <v>0.30462293550535297</v>
      </c>
    </row>
    <row r="597" spans="1:9" x14ac:dyDescent="0.2">
      <c r="A597">
        <v>406</v>
      </c>
      <c r="B597">
        <v>3.4722114879440147</v>
      </c>
      <c r="C597">
        <v>3.770588937911973</v>
      </c>
      <c r="D597">
        <v>3.8073223435409775</v>
      </c>
      <c r="E597">
        <v>3.2667952576323502</v>
      </c>
      <c r="F597">
        <v>3.9976884623734388</v>
      </c>
      <c r="G597">
        <v>4.187990532277527</v>
      </c>
      <c r="H597">
        <f t="shared" si="18"/>
        <v>3.7504328369467141</v>
      </c>
      <c r="I597">
        <f t="shared" si="19"/>
        <v>0.30755682200773166</v>
      </c>
    </row>
    <row r="598" spans="1:9" x14ac:dyDescent="0.2">
      <c r="A598">
        <v>405</v>
      </c>
      <c r="B598">
        <v>3.4088441345970835</v>
      </c>
      <c r="C598">
        <v>3.6750179964764169</v>
      </c>
      <c r="D598">
        <v>3.7139871454678244</v>
      </c>
      <c r="E598">
        <v>3.2426112068800639</v>
      </c>
      <c r="F598">
        <v>3.8996865007153341</v>
      </c>
      <c r="G598">
        <v>4.1995328834292067</v>
      </c>
      <c r="H598">
        <f t="shared" si="18"/>
        <v>3.6899466445943214</v>
      </c>
      <c r="I598">
        <f t="shared" si="19"/>
        <v>0.31187534027614799</v>
      </c>
    </row>
    <row r="599" spans="1:9" x14ac:dyDescent="0.2">
      <c r="A599">
        <v>404</v>
      </c>
      <c r="B599">
        <v>3.3279298331643674</v>
      </c>
      <c r="C599">
        <v>3.729256275628809</v>
      </c>
      <c r="D599">
        <v>3.8127522129101679</v>
      </c>
      <c r="E599">
        <v>3.14213195316362</v>
      </c>
      <c r="F599">
        <v>4.0033898266078785</v>
      </c>
      <c r="G599">
        <v>4.0490277267458401</v>
      </c>
      <c r="H599">
        <f t="shared" si="18"/>
        <v>3.6774146380367809</v>
      </c>
      <c r="I599">
        <f t="shared" si="19"/>
        <v>0.33516839235087265</v>
      </c>
    </row>
    <row r="600" spans="1:9" x14ac:dyDescent="0.2">
      <c r="A600">
        <v>403</v>
      </c>
      <c r="B600">
        <v>3.3930839802439619</v>
      </c>
      <c r="C600">
        <v>3.6618978671824713</v>
      </c>
      <c r="D600">
        <v>3.7862748201940986</v>
      </c>
      <c r="E600">
        <v>3.1438021903715345</v>
      </c>
      <c r="F600">
        <v>3.9755885634952017</v>
      </c>
      <c r="G600">
        <v>4.037276316577044</v>
      </c>
      <c r="H600">
        <f t="shared" si="18"/>
        <v>3.6663206230107179</v>
      </c>
      <c r="I600">
        <f t="shared" si="19"/>
        <v>0.31499924105463345</v>
      </c>
    </row>
    <row r="601" spans="1:9" x14ac:dyDescent="0.2">
      <c r="A601">
        <v>402</v>
      </c>
      <c r="B601">
        <v>3.2599649642289732</v>
      </c>
      <c r="C601">
        <v>3.6389584572925284</v>
      </c>
      <c r="D601">
        <v>3.9186852554692257</v>
      </c>
      <c r="E601">
        <v>3.0573608172390236</v>
      </c>
      <c r="F601">
        <v>4.1146195167905901</v>
      </c>
      <c r="G601">
        <v>4.0390967023945885</v>
      </c>
      <c r="H601">
        <f t="shared" si="18"/>
        <v>3.6714476189024885</v>
      </c>
      <c r="I601">
        <f t="shared" si="19"/>
        <v>0.39584713996313609</v>
      </c>
    </row>
    <row r="602" spans="1:9" x14ac:dyDescent="0.2">
      <c r="A602">
        <v>401</v>
      </c>
      <c r="B602">
        <v>3.3574730254030465</v>
      </c>
      <c r="C602">
        <v>3.6883264506461257</v>
      </c>
      <c r="D602">
        <v>3.8916959185798934</v>
      </c>
      <c r="E602">
        <v>3.0562676588249253</v>
      </c>
      <c r="F602">
        <v>4.0862807154305738</v>
      </c>
      <c r="G602">
        <v>4.0045744517392006</v>
      </c>
      <c r="H602">
        <f t="shared" si="18"/>
        <v>3.6807697034372944</v>
      </c>
      <c r="I602">
        <f t="shared" si="19"/>
        <v>0.36705113501310321</v>
      </c>
    </row>
    <row r="603" spans="1:9" x14ac:dyDescent="0.2">
      <c r="A603">
        <v>400</v>
      </c>
      <c r="B603">
        <v>3.2233009567930253</v>
      </c>
      <c r="C603">
        <v>3.5703668484470401</v>
      </c>
      <c r="D603">
        <v>3.9404996470857547</v>
      </c>
      <c r="E603">
        <v>3.0403332932260319</v>
      </c>
      <c r="F603">
        <v>4.1375246274213078</v>
      </c>
      <c r="G603">
        <v>3.8319316922178146</v>
      </c>
      <c r="H603">
        <f t="shared" si="18"/>
        <v>3.6239928441984959</v>
      </c>
      <c r="I603">
        <f t="shared" si="19"/>
        <v>0.38970463615918455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55"/>
  <sheetViews>
    <sheetView workbookViewId="0"/>
  </sheetViews>
  <sheetFormatPr baseColWidth="10" defaultColWidth="8.83203125" defaultRowHeight="15" x14ac:dyDescent="0.2"/>
  <cols>
    <col min="1" max="1" width="14.83203125" bestFit="1" customWidth="1"/>
    <col min="2" max="2" width="14.1640625" bestFit="1" customWidth="1"/>
    <col min="3" max="3" width="12" bestFit="1" customWidth="1"/>
    <col min="4" max="4" width="14.1640625" bestFit="1" customWidth="1"/>
  </cols>
  <sheetData>
    <row r="1" spans="1:4" x14ac:dyDescent="0.2">
      <c r="A1" s="2" t="s">
        <v>24</v>
      </c>
    </row>
    <row r="2" spans="1:4" x14ac:dyDescent="0.2">
      <c r="A2" t="s">
        <v>10</v>
      </c>
      <c r="B2" t="s">
        <v>11</v>
      </c>
      <c r="C2" t="s">
        <v>12</v>
      </c>
      <c r="D2" t="s">
        <v>13</v>
      </c>
    </row>
    <row r="3" spans="1:4" x14ac:dyDescent="0.2">
      <c r="A3">
        <v>1000</v>
      </c>
      <c r="B3">
        <v>3.4175972866369899</v>
      </c>
      <c r="C3">
        <v>12.5581560368775</v>
      </c>
      <c r="D3">
        <v>12.118517985284599</v>
      </c>
    </row>
    <row r="4" spans="1:4" x14ac:dyDescent="0.2">
      <c r="A4">
        <v>999</v>
      </c>
      <c r="B4">
        <v>3.40595680716469</v>
      </c>
      <c r="C4">
        <v>12.5499247541487</v>
      </c>
      <c r="D4">
        <v>12.192813106117001</v>
      </c>
    </row>
    <row r="5" spans="1:4" x14ac:dyDescent="0.2">
      <c r="A5">
        <v>998</v>
      </c>
      <c r="B5">
        <v>3.3941130732810598</v>
      </c>
      <c r="C5">
        <v>12.5403432032043</v>
      </c>
      <c r="D5">
        <v>12.266239580503701</v>
      </c>
    </row>
    <row r="6" spans="1:4" x14ac:dyDescent="0.2">
      <c r="A6">
        <v>997</v>
      </c>
      <c r="B6">
        <v>3.3820708735724301</v>
      </c>
      <c r="C6">
        <v>12.5295793706692</v>
      </c>
      <c r="D6">
        <v>12.338778339932</v>
      </c>
    </row>
    <row r="7" spans="1:4" x14ac:dyDescent="0.2">
      <c r="A7">
        <v>996</v>
      </c>
      <c r="B7">
        <v>3.36983499662513</v>
      </c>
      <c r="C7">
        <v>12.517801243168501</v>
      </c>
      <c r="D7">
        <v>12.410410315888999</v>
      </c>
    </row>
    <row r="8" spans="1:4" x14ac:dyDescent="0.2">
      <c r="A8">
        <v>995</v>
      </c>
      <c r="B8">
        <v>3.3574102310254998</v>
      </c>
      <c r="C8">
        <v>12.505176807327301</v>
      </c>
      <c r="D8">
        <v>12.481116439861999</v>
      </c>
    </row>
    <row r="9" spans="1:4" x14ac:dyDescent="0.2">
      <c r="A9">
        <v>994</v>
      </c>
      <c r="B9">
        <v>3.3447790700572</v>
      </c>
      <c r="C9">
        <v>12.491240447304101</v>
      </c>
      <c r="D9">
        <v>12.550877643338</v>
      </c>
    </row>
    <row r="10" spans="1:4" x14ac:dyDescent="0.2">
      <c r="A10">
        <v>993</v>
      </c>
      <c r="B10">
        <v>3.3319303403521299</v>
      </c>
      <c r="C10">
        <v>12.4756001943071</v>
      </c>
      <c r="D10">
        <v>12.6196748578043</v>
      </c>
    </row>
    <row r="11" spans="1:4" x14ac:dyDescent="0.2">
      <c r="A11">
        <v>992</v>
      </c>
      <c r="B11">
        <v>3.3188783305189502</v>
      </c>
      <c r="C11">
        <v>12.458534505536001</v>
      </c>
      <c r="D11">
        <v>12.6874890147482</v>
      </c>
    </row>
    <row r="12" spans="1:4" x14ac:dyDescent="0.2">
      <c r="A12">
        <v>991</v>
      </c>
      <c r="B12">
        <v>3.3056373291663101</v>
      </c>
      <c r="C12">
        <v>12.440321838190201</v>
      </c>
      <c r="D12">
        <v>12.7543010456566</v>
      </c>
    </row>
    <row r="13" spans="1:4" x14ac:dyDescent="0.2">
      <c r="A13">
        <v>990</v>
      </c>
      <c r="B13">
        <v>3.2922216249029002</v>
      </c>
      <c r="C13">
        <v>12.4212406494695</v>
      </c>
      <c r="D13">
        <v>12.820091882017</v>
      </c>
    </row>
    <row r="14" spans="1:4" x14ac:dyDescent="0.2">
      <c r="A14">
        <v>989</v>
      </c>
      <c r="B14">
        <v>3.2786155011723501</v>
      </c>
      <c r="C14">
        <v>12.4009579350303</v>
      </c>
      <c r="D14">
        <v>12.885092204001801</v>
      </c>
    </row>
    <row r="15" spans="1:4" x14ac:dyDescent="0.2">
      <c r="A15">
        <v>988</v>
      </c>
      <c r="B15">
        <v>3.2648026858350399</v>
      </c>
      <c r="C15">
        <v>12.3790917478438</v>
      </c>
      <c r="D15">
        <v>12.9494781916653</v>
      </c>
    </row>
    <row r="16" spans="1:4" x14ac:dyDescent="0.2">
      <c r="A16">
        <v>987</v>
      </c>
      <c r="B16">
        <v>3.2507966341247099</v>
      </c>
      <c r="C16">
        <v>12.355847131081401</v>
      </c>
      <c r="D16">
        <v>13.0131490263168</v>
      </c>
    </row>
    <row r="17" spans="1:4" x14ac:dyDescent="0.2">
      <c r="A17">
        <v>986</v>
      </c>
      <c r="B17">
        <v>3.2366108012750998</v>
      </c>
      <c r="C17">
        <v>12.3314291279145</v>
      </c>
      <c r="D17">
        <v>13.076003889265699</v>
      </c>
    </row>
    <row r="18" spans="1:4" x14ac:dyDescent="0.2">
      <c r="A18">
        <v>985</v>
      </c>
      <c r="B18">
        <v>3.22225864251996</v>
      </c>
      <c r="C18">
        <v>12.306042781514501</v>
      </c>
      <c r="D18">
        <v>13.1379419618213</v>
      </c>
    </row>
    <row r="19" spans="1:4" x14ac:dyDescent="0.2">
      <c r="A19">
        <v>984</v>
      </c>
      <c r="B19">
        <v>3.2077259690872002</v>
      </c>
      <c r="C19">
        <v>12.2794279046668</v>
      </c>
      <c r="D19">
        <v>13.1988624252931</v>
      </c>
    </row>
    <row r="20" spans="1:4" x14ac:dyDescent="0.2">
      <c r="A20">
        <v>983</v>
      </c>
      <c r="B20">
        <v>3.1929981431396199</v>
      </c>
      <c r="C20">
        <v>12.2512972481096</v>
      </c>
      <c r="D20">
        <v>13.2586644609905</v>
      </c>
    </row>
    <row r="21" spans="1:4" x14ac:dyDescent="0.2">
      <c r="A21">
        <v>982</v>
      </c>
      <c r="B21">
        <v>3.1780879463132998</v>
      </c>
      <c r="C21">
        <v>12.2218152619431</v>
      </c>
      <c r="D21">
        <v>13.3172472502227</v>
      </c>
    </row>
    <row r="22" spans="1:4" x14ac:dyDescent="0.2">
      <c r="A22">
        <v>981</v>
      </c>
      <c r="B22">
        <v>3.1630081602443001</v>
      </c>
      <c r="C22">
        <v>12.191146396267399</v>
      </c>
      <c r="D22">
        <v>13.374509974299199</v>
      </c>
    </row>
    <row r="23" spans="1:4" x14ac:dyDescent="0.2">
      <c r="A23">
        <v>980</v>
      </c>
      <c r="B23">
        <v>3.14777156656872</v>
      </c>
      <c r="C23">
        <v>12.1594551011828</v>
      </c>
      <c r="D23">
        <v>13.4303518145294</v>
      </c>
    </row>
    <row r="24" spans="1:4" x14ac:dyDescent="0.2">
      <c r="A24">
        <v>979</v>
      </c>
      <c r="B24">
        <v>3.1323652885089301</v>
      </c>
      <c r="C24">
        <v>12.1265277908616</v>
      </c>
      <c r="D24">
        <v>13.485158145417699</v>
      </c>
    </row>
    <row r="25" spans="1:4" x14ac:dyDescent="0.2">
      <c r="A25">
        <v>978</v>
      </c>
      <c r="B25">
        <v>3.1167760871128301</v>
      </c>
      <c r="C25">
        <v>12.092133871823</v>
      </c>
      <c r="D25">
        <v>13.5392942734925</v>
      </c>
    </row>
    <row r="26" spans="1:4" x14ac:dyDescent="0.2">
      <c r="A26">
        <v>977</v>
      </c>
      <c r="B26">
        <v>3.10101620075472</v>
      </c>
      <c r="C26">
        <v>12.0564122826872</v>
      </c>
      <c r="D26">
        <v>13.5926292780987</v>
      </c>
    </row>
    <row r="27" spans="1:4" x14ac:dyDescent="0.2">
      <c r="A27">
        <v>976</v>
      </c>
      <c r="B27">
        <v>3.0850978678089098</v>
      </c>
      <c r="C27">
        <v>12.0195019620745</v>
      </c>
      <c r="D27">
        <v>13.6450322385811</v>
      </c>
    </row>
    <row r="28" spans="1:4" x14ac:dyDescent="0.2">
      <c r="A28">
        <v>975</v>
      </c>
      <c r="B28">
        <v>3.0690333266497101</v>
      </c>
      <c r="C28">
        <v>11.9815418486052</v>
      </c>
      <c r="D28">
        <v>13.696372234284601</v>
      </c>
    </row>
    <row r="29" spans="1:4" x14ac:dyDescent="0.2">
      <c r="A29">
        <v>974</v>
      </c>
      <c r="B29">
        <v>3.0528108297608401</v>
      </c>
      <c r="C29">
        <v>11.9423510988616</v>
      </c>
      <c r="D29">
        <v>13.7465183445543</v>
      </c>
    </row>
    <row r="30" spans="1:4" x14ac:dyDescent="0.2">
      <c r="A30">
        <v>973</v>
      </c>
      <c r="B30">
        <v>3.0364183402106701</v>
      </c>
      <c r="C30">
        <v>11.901737388372799</v>
      </c>
      <c r="D30">
        <v>13.795339648734901</v>
      </c>
    </row>
    <row r="31" spans="1:4" x14ac:dyDescent="0.2">
      <c r="A31">
        <v>972</v>
      </c>
      <c r="B31">
        <v>3.0198676622504199</v>
      </c>
      <c r="C31">
        <v>11.859822434179099</v>
      </c>
      <c r="D31">
        <v>13.842705226171301</v>
      </c>
    </row>
    <row r="32" spans="1:4" x14ac:dyDescent="0.2">
      <c r="A32">
        <v>971</v>
      </c>
      <c r="B32">
        <v>3.0031706001313601</v>
      </c>
      <c r="C32">
        <v>11.8167279533209</v>
      </c>
      <c r="D32">
        <v>13.8884841562086</v>
      </c>
    </row>
    <row r="33" spans="1:4" x14ac:dyDescent="0.2">
      <c r="A33">
        <v>970</v>
      </c>
      <c r="B33">
        <v>2.9863389581047302</v>
      </c>
      <c r="C33">
        <v>11.772575662838699</v>
      </c>
      <c r="D33">
        <v>13.932545518191599</v>
      </c>
    </row>
    <row r="34" spans="1:4" x14ac:dyDescent="0.2">
      <c r="A34">
        <v>969</v>
      </c>
      <c r="B34">
        <v>2.9693619587726201</v>
      </c>
      <c r="C34">
        <v>11.727209216935799</v>
      </c>
      <c r="D34">
        <v>13.975454089312199</v>
      </c>
    </row>
    <row r="35" spans="1:4" x14ac:dyDescent="0.2">
      <c r="A35">
        <v>968</v>
      </c>
      <c r="B35">
        <v>2.9522285978403899</v>
      </c>
      <c r="C35">
        <v>11.6804642003717</v>
      </c>
      <c r="D35">
        <v>14.017736762842899</v>
      </c>
    </row>
    <row r="36" spans="1:4" x14ac:dyDescent="0.2">
      <c r="A36">
        <v>967</v>
      </c>
      <c r="B36">
        <v>2.9349503392142302</v>
      </c>
      <c r="C36">
        <v>11.6324502260209</v>
      </c>
      <c r="D36">
        <v>14.0592057922496</v>
      </c>
    </row>
    <row r="37" spans="1:4" x14ac:dyDescent="0.2">
      <c r="A37">
        <v>966</v>
      </c>
      <c r="B37">
        <v>2.9175386468003102</v>
      </c>
      <c r="C37">
        <v>11.5832769067574</v>
      </c>
      <c r="D37">
        <v>14.0996734309982</v>
      </c>
    </row>
    <row r="38" spans="1:4" x14ac:dyDescent="0.2">
      <c r="A38">
        <v>965</v>
      </c>
      <c r="B38">
        <v>2.9000049845047902</v>
      </c>
      <c r="C38">
        <v>11.533053855455799</v>
      </c>
      <c r="D38">
        <v>14.138951932554599</v>
      </c>
    </row>
    <row r="39" spans="1:4" x14ac:dyDescent="0.2">
      <c r="A39">
        <v>964</v>
      </c>
      <c r="B39">
        <v>2.8823394026434102</v>
      </c>
      <c r="C39">
        <v>11.4816438856228</v>
      </c>
      <c r="D39">
        <v>14.1768535503848</v>
      </c>
    </row>
    <row r="40" spans="1:4" x14ac:dyDescent="0.2">
      <c r="A40">
        <v>963</v>
      </c>
      <c r="B40">
        <v>2.8645317797666698</v>
      </c>
      <c r="C40">
        <v>11.4289040345103</v>
      </c>
      <c r="D40">
        <v>14.213190537954601</v>
      </c>
    </row>
    <row r="41" spans="1:4" x14ac:dyDescent="0.2">
      <c r="A41">
        <v>962</v>
      </c>
      <c r="B41">
        <v>2.8465933221328901</v>
      </c>
      <c r="C41">
        <v>11.3749352506101</v>
      </c>
      <c r="D41">
        <v>14.247775148729801</v>
      </c>
    </row>
    <row r="42" spans="1:4" x14ac:dyDescent="0.2">
      <c r="A42">
        <v>961</v>
      </c>
      <c r="B42">
        <v>2.8285352360004099</v>
      </c>
      <c r="C42">
        <v>11.319838482413999</v>
      </c>
      <c r="D42">
        <v>14.2804196361765</v>
      </c>
    </row>
    <row r="43" spans="1:4" x14ac:dyDescent="0.2">
      <c r="A43">
        <v>960</v>
      </c>
      <c r="B43">
        <v>2.81036872762756</v>
      </c>
      <c r="C43">
        <v>11.2637146784138</v>
      </c>
      <c r="D43">
        <v>14.310936253760399</v>
      </c>
    </row>
    <row r="44" spans="1:4" x14ac:dyDescent="0.2">
      <c r="A44">
        <v>959</v>
      </c>
      <c r="B44">
        <v>2.7920845442437101</v>
      </c>
      <c r="C44">
        <v>11.206442112908199</v>
      </c>
      <c r="D44">
        <v>14.3402942206795</v>
      </c>
    </row>
    <row r="45" spans="1:4" x14ac:dyDescent="0.2">
      <c r="A45">
        <v>958</v>
      </c>
      <c r="B45">
        <v>2.7736733112266099</v>
      </c>
      <c r="C45">
        <v>11.147894934103601</v>
      </c>
      <c r="D45">
        <v>14.369363776061199</v>
      </c>
    </row>
    <row r="46" spans="1:4" x14ac:dyDescent="0.2">
      <c r="A46">
        <v>957</v>
      </c>
      <c r="B46">
        <v>2.75514605205717</v>
      </c>
      <c r="C46">
        <v>11.0881679013533</v>
      </c>
      <c r="D46">
        <v>14.397808703265399</v>
      </c>
    </row>
    <row r="47" spans="1:4" x14ac:dyDescent="0.2">
      <c r="A47">
        <v>956</v>
      </c>
      <c r="B47">
        <v>2.7365137902162799</v>
      </c>
      <c r="C47">
        <v>11.027355774010701</v>
      </c>
      <c r="D47">
        <v>14.4252927856521</v>
      </c>
    </row>
    <row r="48" spans="1:4" x14ac:dyDescent="0.2">
      <c r="A48">
        <v>955</v>
      </c>
      <c r="B48">
        <v>2.7177875491848198</v>
      </c>
      <c r="C48">
        <v>10.965553311429201</v>
      </c>
      <c r="D48">
        <v>14.451479806581499</v>
      </c>
    </row>
    <row r="49" spans="1:4" x14ac:dyDescent="0.2">
      <c r="A49">
        <v>954</v>
      </c>
      <c r="B49">
        <v>2.6989586499187399</v>
      </c>
      <c r="C49">
        <v>10.9026515281396</v>
      </c>
      <c r="D49">
        <v>14.476033549413501</v>
      </c>
    </row>
    <row r="50" spans="1:4" x14ac:dyDescent="0.2">
      <c r="A50">
        <v>953</v>
      </c>
      <c r="B50">
        <v>2.6800183379323301</v>
      </c>
      <c r="C50">
        <v>10.838538571040001</v>
      </c>
      <c r="D50">
        <v>14.498617797508199</v>
      </c>
    </row>
    <row r="51" spans="1:4" x14ac:dyDescent="0.2">
      <c r="A51">
        <v>952</v>
      </c>
      <c r="B51">
        <v>2.6609775235440001</v>
      </c>
      <c r="C51">
        <v>10.773304898034599</v>
      </c>
      <c r="D51">
        <v>14.5188963342255</v>
      </c>
    </row>
    <row r="52" spans="1:4" x14ac:dyDescent="0.2">
      <c r="A52">
        <v>951</v>
      </c>
      <c r="B52">
        <v>2.64184711707217</v>
      </c>
      <c r="C52">
        <v>10.707040967027799</v>
      </c>
      <c r="D52">
        <v>14.5365329429256</v>
      </c>
    </row>
    <row r="53" spans="1:4" x14ac:dyDescent="0.2">
      <c r="A53">
        <v>950</v>
      </c>
      <c r="B53">
        <v>2.6226380288352802</v>
      </c>
      <c r="C53">
        <v>10.6398372359238</v>
      </c>
      <c r="D53">
        <v>14.551191406968501</v>
      </c>
    </row>
    <row r="54" spans="1:4" x14ac:dyDescent="0.2">
      <c r="A54">
        <v>949</v>
      </c>
      <c r="B54">
        <v>2.6033420347048302</v>
      </c>
      <c r="C54">
        <v>10.571595339484301</v>
      </c>
      <c r="D54">
        <v>14.564277957424901</v>
      </c>
    </row>
    <row r="55" spans="1:4" x14ac:dyDescent="0.2">
      <c r="A55">
        <v>948</v>
      </c>
      <c r="B55">
        <v>2.5839508794305601</v>
      </c>
      <c r="C55">
        <v>10.502215055309399</v>
      </c>
      <c r="D55">
        <v>14.577228084954999</v>
      </c>
    </row>
    <row r="56" spans="1:4" x14ac:dyDescent="0.2">
      <c r="A56">
        <v>947</v>
      </c>
      <c r="B56">
        <v>2.5644754266482002</v>
      </c>
      <c r="C56">
        <v>10.431784055561501</v>
      </c>
      <c r="D56">
        <v>14.5897494623028</v>
      </c>
    </row>
    <row r="57" spans="1:4" x14ac:dyDescent="0.2">
      <c r="A57">
        <v>946</v>
      </c>
      <c r="B57">
        <v>2.5449265399935199</v>
      </c>
      <c r="C57">
        <v>10.3603900124026</v>
      </c>
      <c r="D57">
        <v>14.6015497622124</v>
      </c>
    </row>
    <row r="58" spans="1:4" x14ac:dyDescent="0.2">
      <c r="A58">
        <v>945</v>
      </c>
      <c r="B58">
        <v>2.5253150831022602</v>
      </c>
      <c r="C58">
        <v>10.288120597994901</v>
      </c>
      <c r="D58">
        <v>14.6123366574278</v>
      </c>
    </row>
    <row r="59" spans="1:4" x14ac:dyDescent="0.2">
      <c r="A59">
        <v>944</v>
      </c>
      <c r="B59">
        <v>2.5056331695731902</v>
      </c>
      <c r="C59">
        <v>10.2148863159498</v>
      </c>
      <c r="D59">
        <v>14.621817820693201</v>
      </c>
    </row>
    <row r="60" spans="1:4" x14ac:dyDescent="0.2">
      <c r="A60">
        <v>943</v>
      </c>
      <c r="B60">
        <v>2.4858729253348701</v>
      </c>
      <c r="C60">
        <v>10.140596662790699</v>
      </c>
      <c r="D60">
        <v>14.6297009247525</v>
      </c>
    </row>
    <row r="61" spans="1:4" x14ac:dyDescent="0.2">
      <c r="A61">
        <v>942</v>
      </c>
      <c r="B61">
        <v>2.4660452325176898</v>
      </c>
      <c r="C61">
        <v>10.065337800047701</v>
      </c>
      <c r="D61">
        <v>14.6356936423498</v>
      </c>
    </row>
    <row r="62" spans="1:4" x14ac:dyDescent="0.2">
      <c r="A62">
        <v>941</v>
      </c>
      <c r="B62">
        <v>2.4461609732521001</v>
      </c>
      <c r="C62">
        <v>9.9891958892511692</v>
      </c>
      <c r="D62">
        <v>14.639503646229301</v>
      </c>
    </row>
    <row r="63" spans="1:4" x14ac:dyDescent="0.2">
      <c r="A63">
        <v>940</v>
      </c>
      <c r="B63">
        <v>2.4262310296685001</v>
      </c>
      <c r="C63">
        <v>9.9122570919311404</v>
      </c>
      <c r="D63">
        <v>14.6408386091348</v>
      </c>
    </row>
    <row r="64" spans="1:4" x14ac:dyDescent="0.2">
      <c r="A64">
        <v>939</v>
      </c>
      <c r="B64">
        <v>2.4062477350546398</v>
      </c>
      <c r="C64">
        <v>9.8344392449182703</v>
      </c>
      <c r="D64">
        <v>14.639835155616799</v>
      </c>
    </row>
    <row r="65" spans="1:4" x14ac:dyDescent="0.2">
      <c r="A65">
        <v>938</v>
      </c>
      <c r="B65">
        <v>2.38620347872323</v>
      </c>
      <c r="C65">
        <v>9.7556599240767898</v>
      </c>
      <c r="D65">
        <v>14.6369550962249</v>
      </c>
    </row>
    <row r="66" spans="1:4" x14ac:dyDescent="0.2">
      <c r="A66">
        <v>937</v>
      </c>
      <c r="B66">
        <v>2.3661092268421502</v>
      </c>
      <c r="C66">
        <v>9.6760048994872694</v>
      </c>
      <c r="D66">
        <v>14.6323938827022</v>
      </c>
    </row>
    <row r="67" spans="1:4" x14ac:dyDescent="0.2">
      <c r="A67">
        <v>936</v>
      </c>
      <c r="B67">
        <v>2.3459759455792599</v>
      </c>
      <c r="C67">
        <v>9.5955599412302703</v>
      </c>
      <c r="D67">
        <v>14.6263469667918</v>
      </c>
    </row>
    <row r="68" spans="1:4" x14ac:dyDescent="0.2">
      <c r="A68">
        <v>935</v>
      </c>
      <c r="B68">
        <v>2.3258146011024201</v>
      </c>
      <c r="C68">
        <v>9.5144108193863595</v>
      </c>
      <c r="D68">
        <v>14.6190098002368</v>
      </c>
    </row>
    <row r="69" spans="1:4" x14ac:dyDescent="0.2">
      <c r="A69">
        <v>934</v>
      </c>
      <c r="B69">
        <v>2.3056176251454699</v>
      </c>
      <c r="C69">
        <v>9.4324812760299697</v>
      </c>
      <c r="D69">
        <v>14.610577834780299</v>
      </c>
    </row>
    <row r="70" spans="1:4" x14ac:dyDescent="0.2">
      <c r="A70">
        <v>933</v>
      </c>
      <c r="B70">
        <v>2.2853775504746299</v>
      </c>
      <c r="C70">
        <v>9.3496954728489605</v>
      </c>
      <c r="D70">
        <v>14.6012465221654</v>
      </c>
    </row>
    <row r="71" spans="1:4" x14ac:dyDescent="0.2">
      <c r="A71">
        <v>932</v>
      </c>
      <c r="B71">
        <v>2.2651054948063498</v>
      </c>
      <c r="C71">
        <v>9.2661398093440397</v>
      </c>
      <c r="D71">
        <v>14.5912113141353</v>
      </c>
    </row>
    <row r="72" spans="1:4" x14ac:dyDescent="0.2">
      <c r="A72">
        <v>931</v>
      </c>
      <c r="B72">
        <v>2.2448125758570998</v>
      </c>
      <c r="C72">
        <v>9.1819006850159006</v>
      </c>
      <c r="D72">
        <v>14.580667662432999</v>
      </c>
    </row>
    <row r="73" spans="1:4" x14ac:dyDescent="0.2">
      <c r="A73">
        <v>930</v>
      </c>
      <c r="B73">
        <v>2.22450991134333</v>
      </c>
      <c r="C73">
        <v>9.0970644993652492</v>
      </c>
      <c r="D73">
        <v>14.569811018801699</v>
      </c>
    </row>
    <row r="74" spans="1:4" x14ac:dyDescent="0.2">
      <c r="A74">
        <v>929</v>
      </c>
      <c r="B74">
        <v>2.2041899046164799</v>
      </c>
      <c r="C74">
        <v>9.0115594970596504</v>
      </c>
      <c r="D74">
        <v>14.556973879511499</v>
      </c>
    </row>
    <row r="75" spans="1:4" x14ac:dyDescent="0.2">
      <c r="A75">
        <v>928</v>
      </c>
      <c r="B75">
        <v>2.1838451074654799</v>
      </c>
      <c r="C75">
        <v>8.9253149852102105</v>
      </c>
      <c r="D75">
        <v>14.540623699806</v>
      </c>
    </row>
    <row r="76" spans="1:4" x14ac:dyDescent="0.2">
      <c r="A76">
        <v>927</v>
      </c>
      <c r="B76">
        <v>2.1634868602630202</v>
      </c>
      <c r="C76">
        <v>8.8384189569830092</v>
      </c>
      <c r="D76">
        <v>14.5211583698888</v>
      </c>
    </row>
    <row r="77" spans="1:4" x14ac:dyDescent="0.2">
      <c r="A77">
        <v>926</v>
      </c>
      <c r="B77">
        <v>2.1431265033817901</v>
      </c>
      <c r="C77">
        <v>8.75095940554408</v>
      </c>
      <c r="D77">
        <v>14.4989757799632</v>
      </c>
    </row>
    <row r="78" spans="1:4" x14ac:dyDescent="0.2">
      <c r="A78">
        <v>925</v>
      </c>
      <c r="B78">
        <v>2.12277537719448</v>
      </c>
      <c r="C78">
        <v>8.6630243240594798</v>
      </c>
      <c r="D78">
        <v>14.4744738202328</v>
      </c>
    </row>
    <row r="79" spans="1:4" x14ac:dyDescent="0.2">
      <c r="A79">
        <v>924</v>
      </c>
      <c r="B79">
        <v>2.10242572170639</v>
      </c>
      <c r="C79">
        <v>8.5745450145583497</v>
      </c>
      <c r="D79">
        <v>14.448050380901099</v>
      </c>
    </row>
    <row r="80" spans="1:4" x14ac:dyDescent="0.2">
      <c r="A80">
        <v>923</v>
      </c>
      <c r="B80">
        <v>2.0820699763262902</v>
      </c>
      <c r="C80">
        <v>8.4854544683542503</v>
      </c>
      <c r="D80">
        <v>14.4201033521716</v>
      </c>
    </row>
    <row r="81" spans="1:4" x14ac:dyDescent="0.2">
      <c r="A81">
        <v>922</v>
      </c>
      <c r="B81">
        <v>2.06171978053204</v>
      </c>
      <c r="C81">
        <v>8.3958432125399103</v>
      </c>
      <c r="D81">
        <v>14.3910306242477</v>
      </c>
    </row>
    <row r="82" spans="1:4" x14ac:dyDescent="0.2">
      <c r="A82">
        <v>921</v>
      </c>
      <c r="B82">
        <v>2.0413867738014999</v>
      </c>
      <c r="C82">
        <v>8.3058017742080601</v>
      </c>
      <c r="D82">
        <v>14.361230087332901</v>
      </c>
    </row>
    <row r="83" spans="1:4" x14ac:dyDescent="0.2">
      <c r="A83">
        <v>920</v>
      </c>
      <c r="B83">
        <v>2.0210825956125502</v>
      </c>
      <c r="C83">
        <v>8.2154206804514303</v>
      </c>
      <c r="D83">
        <v>14.3310996316306</v>
      </c>
    </row>
    <row r="84" spans="1:4" x14ac:dyDescent="0.2">
      <c r="A84">
        <v>919</v>
      </c>
      <c r="B84">
        <v>2.0007991766500499</v>
      </c>
      <c r="C84">
        <v>8.1246327419378002</v>
      </c>
      <c r="D84">
        <v>14.2995173058671</v>
      </c>
    </row>
    <row r="85" spans="1:4" x14ac:dyDescent="0.2">
      <c r="A85">
        <v>918</v>
      </c>
      <c r="B85">
        <v>1.98052870283944</v>
      </c>
      <c r="C85">
        <v>8.03337308840144</v>
      </c>
      <c r="D85">
        <v>14.265247020378601</v>
      </c>
    </row>
    <row r="86" spans="1:4" x14ac:dyDescent="0.2">
      <c r="A86">
        <v>917</v>
      </c>
      <c r="B86">
        <v>1.9602831965193599</v>
      </c>
      <c r="C86">
        <v>7.94173572553479</v>
      </c>
      <c r="D86">
        <v>14.228515457783899</v>
      </c>
    </row>
    <row r="87" spans="1:4" x14ac:dyDescent="0.2">
      <c r="A87">
        <v>916</v>
      </c>
      <c r="B87">
        <v>1.9400746800284601</v>
      </c>
      <c r="C87">
        <v>7.8498146590303302</v>
      </c>
      <c r="D87">
        <v>14.1895493007019</v>
      </c>
    </row>
    <row r="88" spans="1:4" x14ac:dyDescent="0.2">
      <c r="A88">
        <v>915</v>
      </c>
      <c r="B88">
        <v>1.9199151757053901</v>
      </c>
      <c r="C88">
        <v>7.7577038945805201</v>
      </c>
      <c r="D88">
        <v>14.148575231751099</v>
      </c>
    </row>
    <row r="89" spans="1:4" x14ac:dyDescent="0.2">
      <c r="A89">
        <v>914</v>
      </c>
      <c r="B89">
        <v>1.8997961445393099</v>
      </c>
      <c r="C89">
        <v>7.6653360397897403</v>
      </c>
      <c r="D89">
        <v>14.105819933550601</v>
      </c>
    </row>
    <row r="90" spans="1:4" x14ac:dyDescent="0.2">
      <c r="A90">
        <v>913</v>
      </c>
      <c r="B90">
        <v>1.87970936501177</v>
      </c>
      <c r="C90">
        <v>7.5726466727909596</v>
      </c>
      <c r="D90">
        <v>14.061510088719</v>
      </c>
    </row>
    <row r="91" spans="1:4" x14ac:dyDescent="0.2">
      <c r="A91">
        <v>912</v>
      </c>
      <c r="B91">
        <v>1.8596673357000799</v>
      </c>
      <c r="C91">
        <v>7.4797342550694701</v>
      </c>
      <c r="D91">
        <v>14.0158723798752</v>
      </c>
    </row>
    <row r="92" spans="1:4" x14ac:dyDescent="0.2">
      <c r="A92">
        <v>911</v>
      </c>
      <c r="B92">
        <v>1.8396825551815399</v>
      </c>
      <c r="C92">
        <v>7.3866972481105702</v>
      </c>
      <c r="D92">
        <v>13.9691334896378</v>
      </c>
    </row>
    <row r="93" spans="1:4" x14ac:dyDescent="0.2">
      <c r="A93">
        <v>910</v>
      </c>
      <c r="B93">
        <v>1.8197675220334599</v>
      </c>
      <c r="C93">
        <v>7.2936341133995501</v>
      </c>
      <c r="D93">
        <v>13.9215201006258</v>
      </c>
    </row>
    <row r="94" spans="1:4" x14ac:dyDescent="0.2">
      <c r="A94">
        <v>909</v>
      </c>
      <c r="B94">
        <v>1.7999130486202799</v>
      </c>
      <c r="C94">
        <v>7.2004753176922502</v>
      </c>
      <c r="D94">
        <v>13.8723007571017</v>
      </c>
    </row>
    <row r="95" spans="1:4" x14ac:dyDescent="0.2">
      <c r="A95">
        <v>908</v>
      </c>
      <c r="B95">
        <v>1.7801103353585299</v>
      </c>
      <c r="C95">
        <v>7.1071549925981401</v>
      </c>
      <c r="D95">
        <v>13.820705059950001</v>
      </c>
    </row>
    <row r="96" spans="1:4" x14ac:dyDescent="0.2">
      <c r="A96">
        <v>907</v>
      </c>
      <c r="B96">
        <v>1.7603724629036599</v>
      </c>
      <c r="C96">
        <v>7.0137770968829196</v>
      </c>
      <c r="D96">
        <v>13.7669012767225</v>
      </c>
    </row>
    <row r="97" spans="1:4" x14ac:dyDescent="0.2">
      <c r="A97">
        <v>906</v>
      </c>
      <c r="B97">
        <v>1.74071251191109</v>
      </c>
      <c r="C97">
        <v>6.9204455893123296</v>
      </c>
      <c r="D97">
        <v>13.711057674970901</v>
      </c>
    </row>
    <row r="98" spans="1:4" x14ac:dyDescent="0.2">
      <c r="A98">
        <v>905</v>
      </c>
      <c r="B98">
        <v>1.7211435630362599</v>
      </c>
      <c r="C98">
        <v>6.8272644286520903</v>
      </c>
      <c r="D98">
        <v>13.653342522247099</v>
      </c>
    </row>
    <row r="99" spans="1:4" x14ac:dyDescent="0.2">
      <c r="A99">
        <v>904</v>
      </c>
      <c r="B99">
        <v>1.70165557728192</v>
      </c>
      <c r="C99">
        <v>6.7341597046029396</v>
      </c>
      <c r="D99">
        <v>13.593924086102801</v>
      </c>
    </row>
    <row r="100" spans="1:4" x14ac:dyDescent="0.2">
      <c r="A100">
        <v>903</v>
      </c>
      <c r="B100">
        <v>1.68223898497547</v>
      </c>
      <c r="C100">
        <v>6.6410619356712699</v>
      </c>
      <c r="D100">
        <v>13.5329706340897</v>
      </c>
    </row>
    <row r="101" spans="1:4" x14ac:dyDescent="0.2">
      <c r="A101">
        <v>902</v>
      </c>
      <c r="B101">
        <v>1.6629075707593399</v>
      </c>
      <c r="C101">
        <v>6.5480817238312401</v>
      </c>
      <c r="D101">
        <v>13.470650433759801</v>
      </c>
    </row>
    <row r="102" spans="1:4" x14ac:dyDescent="0.2">
      <c r="A102">
        <v>901</v>
      </c>
      <c r="B102">
        <v>1.64367511927595</v>
      </c>
      <c r="C102">
        <v>6.4553296710570001</v>
      </c>
      <c r="D102">
        <v>13.407131752664601</v>
      </c>
    </row>
    <row r="103" spans="1:4" x14ac:dyDescent="0.2">
      <c r="A103">
        <v>900</v>
      </c>
      <c r="B103">
        <v>1.62455541516772</v>
      </c>
      <c r="C103">
        <v>6.3629163793227201</v>
      </c>
      <c r="D103">
        <v>13.342582858356099</v>
      </c>
    </row>
    <row r="104" spans="1:4" x14ac:dyDescent="0.2">
      <c r="A104">
        <v>899</v>
      </c>
      <c r="B104">
        <v>1.60553733468624</v>
      </c>
      <c r="C104">
        <v>6.2707609375878297</v>
      </c>
      <c r="D104">
        <v>13.276451983569</v>
      </c>
    </row>
    <row r="105" spans="1:4" x14ac:dyDescent="0.2">
      <c r="A105">
        <v>898</v>
      </c>
      <c r="B105">
        <v>1.5866103185495</v>
      </c>
      <c r="C105">
        <v>6.1787877338011503</v>
      </c>
      <c r="D105">
        <v>13.2081694962206</v>
      </c>
    </row>
    <row r="106" spans="1:4" x14ac:dyDescent="0.2">
      <c r="A106">
        <v>897</v>
      </c>
      <c r="B106">
        <v>1.5677889980995301</v>
      </c>
      <c r="C106">
        <v>6.0871153184209401</v>
      </c>
      <c r="D106">
        <v>13.1378768666368</v>
      </c>
    </row>
    <row r="107" spans="1:4" x14ac:dyDescent="0.2">
      <c r="A107">
        <v>896</v>
      </c>
      <c r="B107">
        <v>1.5490880046783599</v>
      </c>
      <c r="C107">
        <v>5.9958622419054297</v>
      </c>
      <c r="D107">
        <v>13.065715565143201</v>
      </c>
    </row>
    <row r="108" spans="1:4" x14ac:dyDescent="0.2">
      <c r="A108">
        <v>895</v>
      </c>
      <c r="B108">
        <v>1.5305219696280199</v>
      </c>
      <c r="C108">
        <v>5.9051470547128799</v>
      </c>
      <c r="D108">
        <v>12.9918270620656</v>
      </c>
    </row>
    <row r="109" spans="1:4" x14ac:dyDescent="0.2">
      <c r="A109">
        <v>894</v>
      </c>
      <c r="B109">
        <v>1.5120784112455701</v>
      </c>
      <c r="C109">
        <v>5.8148787168389502</v>
      </c>
      <c r="D109">
        <v>12.9163528277296</v>
      </c>
    </row>
    <row r="110" spans="1:4" x14ac:dyDescent="0.2">
      <c r="A110">
        <v>893</v>
      </c>
      <c r="B110">
        <v>1.4937455255744501</v>
      </c>
      <c r="C110">
        <v>5.72497251648252</v>
      </c>
      <c r="D110">
        <v>12.839434332461099</v>
      </c>
    </row>
    <row r="111" spans="1:4" x14ac:dyDescent="0.2">
      <c r="A111">
        <v>892</v>
      </c>
      <c r="B111">
        <v>1.4755389605763001</v>
      </c>
      <c r="C111">
        <v>5.6355564964066103</v>
      </c>
      <c r="D111">
        <v>12.7612130465857</v>
      </c>
    </row>
    <row r="112" spans="1:4" x14ac:dyDescent="0.2">
      <c r="A112">
        <v>891</v>
      </c>
      <c r="B112">
        <v>1.4574743642127399</v>
      </c>
      <c r="C112">
        <v>5.5467586993742604</v>
      </c>
      <c r="D112">
        <v>12.681830440429099</v>
      </c>
    </row>
    <row r="113" spans="1:4" x14ac:dyDescent="0.2">
      <c r="A113">
        <v>890</v>
      </c>
      <c r="B113">
        <v>1.43956738444543</v>
      </c>
      <c r="C113">
        <v>5.4587071681485</v>
      </c>
      <c r="D113">
        <v>12.6014279843171</v>
      </c>
    </row>
    <row r="114" spans="1:4" x14ac:dyDescent="0.2">
      <c r="A114">
        <v>889</v>
      </c>
      <c r="B114">
        <v>1.42180385600075</v>
      </c>
      <c r="C114">
        <v>5.3712969375397703</v>
      </c>
      <c r="D114">
        <v>12.519558523059199</v>
      </c>
    </row>
    <row r="115" spans="1:4" x14ac:dyDescent="0.2">
      <c r="A115">
        <v>888</v>
      </c>
      <c r="B115">
        <v>1.40417042871706</v>
      </c>
      <c r="C115">
        <v>5.2844306379836103</v>
      </c>
      <c r="D115">
        <v>12.4357668122533</v>
      </c>
    </row>
    <row r="116" spans="1:4" x14ac:dyDescent="0.2">
      <c r="A116">
        <v>887</v>
      </c>
      <c r="B116">
        <v>1.38668397322394</v>
      </c>
      <c r="C116">
        <v>5.1982477056807399</v>
      </c>
      <c r="D116">
        <v>12.3501821884078</v>
      </c>
    </row>
    <row r="117" spans="1:4" x14ac:dyDescent="0.2">
      <c r="A117">
        <v>886</v>
      </c>
      <c r="B117">
        <v>1.36936136015098</v>
      </c>
      <c r="C117">
        <v>5.1128875768318904</v>
      </c>
      <c r="D117">
        <v>12.2629339880313</v>
      </c>
    </row>
    <row r="118" spans="1:4" x14ac:dyDescent="0.2">
      <c r="A118">
        <v>885</v>
      </c>
      <c r="B118">
        <v>1.3522194601277699</v>
      </c>
      <c r="C118">
        <v>5.02848968763778</v>
      </c>
      <c r="D118">
        <v>12.1741515476321</v>
      </c>
    </row>
    <row r="119" spans="1:4" x14ac:dyDescent="0.2">
      <c r="A119">
        <v>884</v>
      </c>
      <c r="B119">
        <v>1.3352420284589299</v>
      </c>
      <c r="C119">
        <v>4.9449304417546998</v>
      </c>
      <c r="D119">
        <v>12.083964203718701</v>
      </c>
    </row>
    <row r="120" spans="1:4" x14ac:dyDescent="0.2">
      <c r="A120">
        <v>883</v>
      </c>
      <c r="B120">
        <v>1.31841380555154</v>
      </c>
      <c r="C120">
        <v>4.8620954670766601</v>
      </c>
      <c r="D120">
        <v>11.9925012927996</v>
      </c>
    </row>
    <row r="121" spans="1:4" x14ac:dyDescent="0.2">
      <c r="A121">
        <v>882</v>
      </c>
      <c r="B121">
        <v>1.30175313968882</v>
      </c>
      <c r="C121">
        <v>4.7801380361609498</v>
      </c>
      <c r="D121">
        <v>11.899892151383201</v>
      </c>
    </row>
    <row r="122" spans="1:4" x14ac:dyDescent="0.2">
      <c r="A122">
        <v>881</v>
      </c>
      <c r="B122">
        <v>1.2852783791539799</v>
      </c>
      <c r="C122">
        <v>4.6992114215648799</v>
      </c>
      <c r="D122">
        <v>11.806266115978</v>
      </c>
    </row>
    <row r="123" spans="1:4" x14ac:dyDescent="0.2">
      <c r="A123">
        <v>880</v>
      </c>
      <c r="B123">
        <v>1.26900787223024</v>
      </c>
      <c r="C123">
        <v>4.6194688958457402</v>
      </c>
      <c r="D123">
        <v>11.7117525230924</v>
      </c>
    </row>
    <row r="124" spans="1:4" x14ac:dyDescent="0.2">
      <c r="A124">
        <v>879</v>
      </c>
      <c r="B124">
        <v>1.2529228027139701</v>
      </c>
      <c r="C124">
        <v>4.5407622374617898</v>
      </c>
      <c r="D124">
        <v>11.6159690982371</v>
      </c>
    </row>
    <row r="125" spans="1:4" x14ac:dyDescent="0.2">
      <c r="A125">
        <v>878</v>
      </c>
      <c r="B125">
        <v>1.23700555478313</v>
      </c>
      <c r="C125">
        <v>4.4629546375042599</v>
      </c>
      <c r="D125">
        <v>11.518531477000799</v>
      </c>
    </row>
    <row r="126" spans="1:4" x14ac:dyDescent="0.2">
      <c r="A126">
        <v>877</v>
      </c>
      <c r="B126">
        <v>1.2212762772932699</v>
      </c>
      <c r="C126">
        <v>4.3862164874799001</v>
      </c>
      <c r="D126">
        <v>11.419565861008399</v>
      </c>
    </row>
    <row r="127" spans="1:4" x14ac:dyDescent="0.2">
      <c r="A127">
        <v>876</v>
      </c>
      <c r="B127">
        <v>1.2057551190999201</v>
      </c>
      <c r="C127">
        <v>4.3107181788954696</v>
      </c>
      <c r="D127">
        <v>11.3191984518851</v>
      </c>
    </row>
    <row r="128" spans="1:4" x14ac:dyDescent="0.2">
      <c r="A128">
        <v>875</v>
      </c>
      <c r="B128">
        <v>1.19046222905865</v>
      </c>
      <c r="C128">
        <v>4.2366301032577196</v>
      </c>
      <c r="D128">
        <v>11.217555451256001</v>
      </c>
    </row>
    <row r="129" spans="1:4" x14ac:dyDescent="0.2">
      <c r="A129">
        <v>874</v>
      </c>
      <c r="B129">
        <v>1.17537559186017</v>
      </c>
      <c r="C129">
        <v>4.16377150365786</v>
      </c>
      <c r="D129">
        <v>11.114763060746</v>
      </c>
    </row>
    <row r="130" spans="1:4" x14ac:dyDescent="0.2">
      <c r="A130">
        <v>873</v>
      </c>
      <c r="B130">
        <v>1.16047467261522</v>
      </c>
      <c r="C130">
        <v>4.0919761205134497</v>
      </c>
      <c r="D130">
        <v>11.0109474819804</v>
      </c>
    </row>
    <row r="131" spans="1:4" x14ac:dyDescent="0.2">
      <c r="A131">
        <v>872</v>
      </c>
      <c r="B131">
        <v>1.14578184080943</v>
      </c>
      <c r="C131">
        <v>4.0214360913207701</v>
      </c>
      <c r="D131">
        <v>10.9062349165842</v>
      </c>
    </row>
    <row r="132" spans="1:4" x14ac:dyDescent="0.2">
      <c r="A132">
        <v>871</v>
      </c>
      <c r="B132">
        <v>1.1313194659284</v>
      </c>
      <c r="C132">
        <v>3.9523435535761</v>
      </c>
      <c r="D132">
        <v>10.800751566182401</v>
      </c>
    </row>
    <row r="133" spans="1:4" x14ac:dyDescent="0.2">
      <c r="A133">
        <v>870</v>
      </c>
      <c r="B133">
        <v>1.1171099174577399</v>
      </c>
      <c r="C133">
        <v>3.8848906447757399</v>
      </c>
      <c r="D133">
        <v>10.6946236324002</v>
      </c>
    </row>
    <row r="134" spans="1:4" x14ac:dyDescent="0.2">
      <c r="A134">
        <v>869</v>
      </c>
      <c r="B134">
        <v>1.1031271560925699</v>
      </c>
      <c r="C134">
        <v>3.8188531325352</v>
      </c>
      <c r="D134">
        <v>10.587505643280499</v>
      </c>
    </row>
    <row r="135" spans="1:4" x14ac:dyDescent="0.2">
      <c r="A135">
        <v>868</v>
      </c>
      <c r="B135">
        <v>1.08934699896307</v>
      </c>
      <c r="C135">
        <v>3.7540258698285598</v>
      </c>
      <c r="D135">
        <v>10.4790545957579</v>
      </c>
    </row>
    <row r="136" spans="1:4" x14ac:dyDescent="0.2">
      <c r="A136">
        <v>867</v>
      </c>
      <c r="B136">
        <v>1.0757946002074401</v>
      </c>
      <c r="C136">
        <v>3.69062962218988</v>
      </c>
      <c r="D136">
        <v>10.3694003947944</v>
      </c>
    </row>
    <row r="137" spans="1:4" x14ac:dyDescent="0.2">
      <c r="A137">
        <v>866</v>
      </c>
      <c r="B137">
        <v>1.0624951139638501</v>
      </c>
      <c r="C137">
        <v>3.6288851551532399</v>
      </c>
      <c r="D137">
        <v>10.258672945352201</v>
      </c>
    </row>
    <row r="138" spans="1:4" x14ac:dyDescent="0.2">
      <c r="A138">
        <v>865</v>
      </c>
      <c r="B138">
        <v>1.0494736943705101</v>
      </c>
      <c r="C138">
        <v>3.5690132342527101</v>
      </c>
      <c r="D138">
        <v>10.1470021523937</v>
      </c>
    </row>
    <row r="139" spans="1:4" x14ac:dyDescent="0.2">
      <c r="A139">
        <v>864</v>
      </c>
      <c r="B139">
        <v>1.03669915393488</v>
      </c>
      <c r="C139">
        <v>3.51073004193917</v>
      </c>
      <c r="D139">
        <v>10.0345179208809</v>
      </c>
    </row>
    <row r="140" spans="1:4" x14ac:dyDescent="0.2">
      <c r="A140">
        <v>863</v>
      </c>
      <c r="B140">
        <v>1.02414268622666</v>
      </c>
      <c r="C140">
        <v>3.4537781275611299</v>
      </c>
      <c r="D140">
        <v>9.9213501557760608</v>
      </c>
    </row>
    <row r="141" spans="1:4" x14ac:dyDescent="0.2">
      <c r="A141">
        <v>862</v>
      </c>
      <c r="B141">
        <v>1.01183301697731</v>
      </c>
      <c r="C141">
        <v>3.3984178069991202</v>
      </c>
      <c r="D141">
        <v>9.8076287620414195</v>
      </c>
    </row>
    <row r="142" spans="1:4" x14ac:dyDescent="0.2">
      <c r="A142">
        <v>861</v>
      </c>
      <c r="B142">
        <v>0.99979887191831995</v>
      </c>
      <c r="C142">
        <v>3.3449093961336702</v>
      </c>
      <c r="D142">
        <v>9.6934836446391408</v>
      </c>
    </row>
    <row r="143" spans="1:4" x14ac:dyDescent="0.2">
      <c r="A143">
        <v>860</v>
      </c>
      <c r="B143">
        <v>0.988068976781178</v>
      </c>
      <c r="C143">
        <v>3.2935132108453198</v>
      </c>
      <c r="D143">
        <v>9.5790447085314305</v>
      </c>
    </row>
    <row r="144" spans="1:4" x14ac:dyDescent="0.2">
      <c r="A144">
        <v>859</v>
      </c>
      <c r="B144">
        <v>0.97660539360541698</v>
      </c>
      <c r="C144">
        <v>3.2438600055757099</v>
      </c>
      <c r="D144">
        <v>9.46397742311086</v>
      </c>
    </row>
    <row r="145" spans="1:4" x14ac:dyDescent="0.2">
      <c r="A145">
        <v>858</v>
      </c>
      <c r="B145">
        <v>0.96537333322140995</v>
      </c>
      <c r="C145">
        <v>3.19561949358074</v>
      </c>
      <c r="D145">
        <v>9.3479539286872395</v>
      </c>
    </row>
    <row r="146" spans="1:4" x14ac:dyDescent="0.2">
      <c r="A146">
        <v>857</v>
      </c>
      <c r="B146">
        <v>0.95440624454689704</v>
      </c>
      <c r="C146">
        <v>3.14911042896231</v>
      </c>
      <c r="D146">
        <v>9.2311141365986007</v>
      </c>
    </row>
    <row r="147" spans="1:4" x14ac:dyDescent="0.2">
      <c r="A147">
        <v>856</v>
      </c>
      <c r="B147">
        <v>0.94373757649961798</v>
      </c>
      <c r="C147">
        <v>3.1046515658223099</v>
      </c>
      <c r="D147">
        <v>9.1135979581829893</v>
      </c>
    </row>
    <row r="148" spans="1:4" x14ac:dyDescent="0.2">
      <c r="A148">
        <v>855</v>
      </c>
      <c r="B148">
        <v>0.93340077799731203</v>
      </c>
      <c r="C148">
        <v>3.0625616582626498</v>
      </c>
      <c r="D148">
        <v>8.9955453047784406</v>
      </c>
    </row>
    <row r="149" spans="1:4" x14ac:dyDescent="0.2">
      <c r="A149">
        <v>854</v>
      </c>
      <c r="B149">
        <v>0.92334874214662599</v>
      </c>
      <c r="C149">
        <v>3.0223391544624398</v>
      </c>
      <c r="D149">
        <v>8.8770960877230003</v>
      </c>
    </row>
    <row r="150" spans="1:4" x14ac:dyDescent="0.2">
      <c r="A150">
        <v>853</v>
      </c>
      <c r="B150">
        <v>0.91353870560450301</v>
      </c>
      <c r="C150">
        <v>2.9835461659360001</v>
      </c>
      <c r="D150">
        <v>8.7583902183547107</v>
      </c>
    </row>
    <row r="151" spans="1:4" x14ac:dyDescent="0.2">
      <c r="A151">
        <v>852</v>
      </c>
      <c r="B151">
        <v>0.90401063261412196</v>
      </c>
      <c r="C151">
        <v>2.946596941788</v>
      </c>
      <c r="D151">
        <v>8.6395676080115997</v>
      </c>
    </row>
    <row r="152" spans="1:4" x14ac:dyDescent="0.2">
      <c r="A152">
        <v>851</v>
      </c>
      <c r="B152">
        <v>0.89480448741866503</v>
      </c>
      <c r="C152">
        <v>2.9119057311231402</v>
      </c>
      <c r="D152">
        <v>8.5207681680317204</v>
      </c>
    </row>
    <row r="153" spans="1:4" x14ac:dyDescent="0.2">
      <c r="A153">
        <v>850</v>
      </c>
      <c r="B153">
        <v>0.88596023426131298</v>
      </c>
      <c r="C153">
        <v>2.8798867830460999</v>
      </c>
      <c r="D153">
        <v>8.4021318097531008</v>
      </c>
    </row>
    <row r="154" spans="1:4" x14ac:dyDescent="0.2">
      <c r="A154">
        <v>849</v>
      </c>
      <c r="B154">
        <v>0.87741765515377002</v>
      </c>
      <c r="C154">
        <v>2.8498026901421101</v>
      </c>
      <c r="D154">
        <v>8.2833054150721193</v>
      </c>
    </row>
    <row r="155" spans="1:4" x14ac:dyDescent="0.2">
      <c r="A155">
        <v>848</v>
      </c>
      <c r="B155">
        <v>0.86912289694627898</v>
      </c>
      <c r="C155">
        <v>2.8210397643357501</v>
      </c>
      <c r="D155">
        <v>8.1639472065020993</v>
      </c>
    </row>
    <row r="156" spans="1:4" x14ac:dyDescent="0.2">
      <c r="A156">
        <v>847</v>
      </c>
      <c r="B156">
        <v>0.86112547113983395</v>
      </c>
      <c r="C156">
        <v>2.7941978337406601</v>
      </c>
      <c r="D156">
        <v>8.04421410630653</v>
      </c>
    </row>
    <row r="157" spans="1:4" x14ac:dyDescent="0.2">
      <c r="A157">
        <v>846</v>
      </c>
      <c r="B157">
        <v>0.85347488923542603</v>
      </c>
      <c r="C157">
        <v>2.7698767264705202</v>
      </c>
      <c r="D157">
        <v>7.9242630367488998</v>
      </c>
    </row>
    <row r="158" spans="1:4" x14ac:dyDescent="0.2">
      <c r="A158">
        <v>845</v>
      </c>
      <c r="B158">
        <v>0.84622066273405006</v>
      </c>
      <c r="C158">
        <v>2.7486762706389798</v>
      </c>
      <c r="D158">
        <v>7.8042509200927004</v>
      </c>
    </row>
    <row r="159" spans="1:4" x14ac:dyDescent="0.2">
      <c r="A159">
        <v>844</v>
      </c>
      <c r="B159">
        <v>0.83928228689848805</v>
      </c>
      <c r="C159">
        <v>2.7292765708856699</v>
      </c>
      <c r="D159">
        <v>7.6843346786014299</v>
      </c>
    </row>
    <row r="160" spans="1:4" x14ac:dyDescent="0.2">
      <c r="A160">
        <v>843</v>
      </c>
      <c r="B160">
        <v>0.832589486291335</v>
      </c>
      <c r="C160">
        <v>2.7107176882475499</v>
      </c>
      <c r="D160">
        <v>7.5646712345385598</v>
      </c>
    </row>
    <row r="161" spans="1:4" x14ac:dyDescent="0.2">
      <c r="A161">
        <v>842</v>
      </c>
      <c r="B161">
        <v>0.82620711636330302</v>
      </c>
      <c r="C161">
        <v>2.6941393854342599</v>
      </c>
      <c r="D161">
        <v>7.4454175101675997</v>
      </c>
    </row>
    <row r="162" spans="1:4" x14ac:dyDescent="0.2">
      <c r="A162">
        <v>841</v>
      </c>
      <c r="B162">
        <v>0.82020003256510199</v>
      </c>
      <c r="C162">
        <v>2.6806814251554698</v>
      </c>
      <c r="D162">
        <v>7.3267304277520298</v>
      </c>
    </row>
    <row r="163" spans="1:4" x14ac:dyDescent="0.2">
      <c r="A163">
        <v>840</v>
      </c>
      <c r="B163">
        <v>0.81463309034744602</v>
      </c>
      <c r="C163">
        <v>2.6714835701208299</v>
      </c>
      <c r="D163">
        <v>7.2087669095553499</v>
      </c>
    </row>
    <row r="164" spans="1:4" x14ac:dyDescent="0.2">
      <c r="A164">
        <v>839</v>
      </c>
      <c r="B164">
        <v>0.80938989997095001</v>
      </c>
      <c r="C164">
        <v>2.6649837160101999</v>
      </c>
      <c r="D164">
        <v>7.0911161010350297</v>
      </c>
    </row>
    <row r="165" spans="1:4" x14ac:dyDescent="0.2">
      <c r="A165">
        <v>838</v>
      </c>
      <c r="B165">
        <v>0.804373346869522</v>
      </c>
      <c r="C165">
        <v>2.6591557694675898</v>
      </c>
      <c r="D165">
        <v>6.9733846717910399</v>
      </c>
    </row>
    <row r="166" spans="1:4" x14ac:dyDescent="0.2">
      <c r="A166">
        <v>837</v>
      </c>
      <c r="B166">
        <v>0.79967719925380398</v>
      </c>
      <c r="C166">
        <v>2.6544435096489098</v>
      </c>
      <c r="D166">
        <v>6.8557558303005299</v>
      </c>
    </row>
    <row r="167" spans="1:4" x14ac:dyDescent="0.2">
      <c r="A167">
        <v>836</v>
      </c>
      <c r="B167">
        <v>0.79539522533443896</v>
      </c>
      <c r="C167">
        <v>2.6512907157100498</v>
      </c>
      <c r="D167">
        <v>6.7384127850406603</v>
      </c>
    </row>
    <row r="168" spans="1:4" x14ac:dyDescent="0.2">
      <c r="A168">
        <v>835</v>
      </c>
      <c r="B168">
        <v>0.79162119332206804</v>
      </c>
      <c r="C168">
        <v>2.6501411668068999</v>
      </c>
      <c r="D168">
        <v>6.6215387444886096</v>
      </c>
    </row>
    <row r="169" spans="1:4" x14ac:dyDescent="0.2">
      <c r="A169">
        <v>834</v>
      </c>
      <c r="B169">
        <v>0.78815400729143603</v>
      </c>
      <c r="C169">
        <v>2.6521938080178198</v>
      </c>
      <c r="D169">
        <v>6.5053169171215197</v>
      </c>
    </row>
    <row r="170" spans="1:4" x14ac:dyDescent="0.2">
      <c r="A170">
        <v>833</v>
      </c>
      <c r="B170">
        <v>0.78484437707558696</v>
      </c>
      <c r="C170">
        <v>2.6577207985779898</v>
      </c>
      <c r="D170">
        <v>6.3899305114165799</v>
      </c>
    </row>
    <row r="171" spans="1:4" x14ac:dyDescent="0.2">
      <c r="A171">
        <v>832</v>
      </c>
      <c r="B171">
        <v>0.78186377952260899</v>
      </c>
      <c r="C171">
        <v>2.6657757388785002</v>
      </c>
      <c r="D171">
        <v>6.27556273585094</v>
      </c>
    </row>
    <row r="172" spans="1:4" x14ac:dyDescent="0.2">
      <c r="A172">
        <v>831</v>
      </c>
      <c r="B172">
        <v>0.77938369148059505</v>
      </c>
      <c r="C172">
        <v>2.6754122293104499</v>
      </c>
      <c r="D172">
        <v>6.1623967989017698</v>
      </c>
    </row>
    <row r="173" spans="1:4" x14ac:dyDescent="0.2">
      <c r="A173">
        <v>830</v>
      </c>
      <c r="B173">
        <v>0.77757558979763297</v>
      </c>
      <c r="C173">
        <v>2.6856838702649402</v>
      </c>
      <c r="D173">
        <v>6.0506159090462299</v>
      </c>
    </row>
    <row r="174" spans="1:4" x14ac:dyDescent="0.2">
      <c r="A174">
        <v>829</v>
      </c>
      <c r="B174">
        <v>0.77617829383833603</v>
      </c>
      <c r="C174">
        <v>2.6982353431049102</v>
      </c>
      <c r="D174">
        <v>5.93969346406839</v>
      </c>
    </row>
    <row r="175" spans="1:4" x14ac:dyDescent="0.2">
      <c r="A175">
        <v>828</v>
      </c>
      <c r="B175">
        <v>0.77489251513666901</v>
      </c>
      <c r="C175">
        <v>2.7147138330155798</v>
      </c>
      <c r="D175">
        <v>5.8291300180455599</v>
      </c>
    </row>
    <row r="176" spans="1:4" x14ac:dyDescent="0.2">
      <c r="A176">
        <v>827</v>
      </c>
      <c r="B176">
        <v>0.77383256879475504</v>
      </c>
      <c r="C176">
        <v>2.73417669612147</v>
      </c>
      <c r="D176">
        <v>5.7191495138947701</v>
      </c>
    </row>
    <row r="177" spans="1:4" x14ac:dyDescent="0.2">
      <c r="A177">
        <v>826</v>
      </c>
      <c r="B177">
        <v>0.773112769914717</v>
      </c>
      <c r="C177">
        <v>2.75568128854712</v>
      </c>
      <c r="D177">
        <v>5.6099758945330302</v>
      </c>
    </row>
    <row r="178" spans="1:4" x14ac:dyDescent="0.2">
      <c r="A178">
        <v>825</v>
      </c>
      <c r="B178">
        <v>0.77284743359867702</v>
      </c>
      <c r="C178">
        <v>2.7782849664170399</v>
      </c>
      <c r="D178">
        <v>5.5018331028773702</v>
      </c>
    </row>
    <row r="179" spans="1:4" x14ac:dyDescent="0.2">
      <c r="A179">
        <v>824</v>
      </c>
      <c r="B179">
        <v>0.77312115234164502</v>
      </c>
      <c r="C179">
        <v>2.8028856043215402</v>
      </c>
      <c r="D179">
        <v>5.3949450818448099</v>
      </c>
    </row>
    <row r="180" spans="1:4" x14ac:dyDescent="0.2">
      <c r="A180">
        <v>823</v>
      </c>
      <c r="B180">
        <v>0.77386434313519203</v>
      </c>
      <c r="C180">
        <v>2.8306369846788901</v>
      </c>
      <c r="D180">
        <v>5.2895357743523697</v>
      </c>
    </row>
    <row r="181" spans="1:4" x14ac:dyDescent="0.2">
      <c r="A181">
        <v>822</v>
      </c>
      <c r="B181">
        <v>0.77496005782627997</v>
      </c>
      <c r="C181">
        <v>2.8609803253555501</v>
      </c>
      <c r="D181">
        <v>5.1858291233170704</v>
      </c>
    </row>
    <row r="182" spans="1:4" x14ac:dyDescent="0.2">
      <c r="A182">
        <v>821</v>
      </c>
      <c r="B182">
        <v>0.77629134826187396</v>
      </c>
      <c r="C182">
        <v>2.89335684421799</v>
      </c>
      <c r="D182">
        <v>5.0840490716559303</v>
      </c>
    </row>
    <row r="183" spans="1:4" x14ac:dyDescent="0.2">
      <c r="A183">
        <v>820</v>
      </c>
      <c r="B183">
        <v>0.77774126628893703</v>
      </c>
      <c r="C183">
        <v>2.9272077591326799</v>
      </c>
      <c r="D183">
        <v>4.9844195622859901</v>
      </c>
    </row>
    <row r="184" spans="1:4" x14ac:dyDescent="0.2">
      <c r="A184">
        <v>819</v>
      </c>
      <c r="B184">
        <v>0.77962531544852598</v>
      </c>
      <c r="C184">
        <v>2.9631438169724702</v>
      </c>
      <c r="D184">
        <v>4.8862012923276001</v>
      </c>
    </row>
    <row r="185" spans="1:4" x14ac:dyDescent="0.2">
      <c r="A185">
        <v>818</v>
      </c>
      <c r="B185">
        <v>0.78221974811184303</v>
      </c>
      <c r="C185">
        <v>3.0018763825121302</v>
      </c>
      <c r="D185">
        <v>4.7886999779029198</v>
      </c>
    </row>
    <row r="186" spans="1:4" x14ac:dyDescent="0.2">
      <c r="A186">
        <v>817</v>
      </c>
      <c r="B186">
        <v>0.78534873937106298</v>
      </c>
      <c r="C186">
        <v>3.0429976004709798</v>
      </c>
      <c r="D186">
        <v>4.69220709043159</v>
      </c>
    </row>
    <row r="187" spans="1:4" x14ac:dyDescent="0.2">
      <c r="A187">
        <v>816</v>
      </c>
      <c r="B187">
        <v>0.78883646431836196</v>
      </c>
      <c r="C187">
        <v>3.08609961556835</v>
      </c>
      <c r="D187">
        <v>4.5970141013332704</v>
      </c>
    </row>
    <row r="188" spans="1:4" x14ac:dyDescent="0.2">
      <c r="A188">
        <v>815</v>
      </c>
      <c r="B188">
        <v>0.79250709804591402</v>
      </c>
      <c r="C188">
        <v>3.1307745725235399</v>
      </c>
      <c r="D188">
        <v>4.5034124820276196</v>
      </c>
    </row>
    <row r="189" spans="1:4" x14ac:dyDescent="0.2">
      <c r="A189">
        <v>814</v>
      </c>
      <c r="B189">
        <v>0.79652960989751997</v>
      </c>
      <c r="C189">
        <v>3.1774767308068799</v>
      </c>
      <c r="D189">
        <v>4.4116937039342998</v>
      </c>
    </row>
    <row r="190" spans="1:4" x14ac:dyDescent="0.2">
      <c r="A190">
        <v>813</v>
      </c>
      <c r="B190">
        <v>0.80112344215073505</v>
      </c>
      <c r="C190">
        <v>3.2267136820758</v>
      </c>
      <c r="D190">
        <v>4.3221492384729503</v>
      </c>
    </row>
    <row r="191" spans="1:4" x14ac:dyDescent="0.2">
      <c r="A191">
        <v>812</v>
      </c>
      <c r="B191">
        <v>0.80618847929836501</v>
      </c>
      <c r="C191">
        <v>3.2781575693303102</v>
      </c>
      <c r="D191">
        <v>4.2350705570632501</v>
      </c>
    </row>
    <row r="192" spans="1:4" x14ac:dyDescent="0.2">
      <c r="A192">
        <v>811</v>
      </c>
      <c r="B192">
        <v>0.81162460583321605</v>
      </c>
      <c r="C192">
        <v>3.3314805355704</v>
      </c>
      <c r="D192">
        <v>4.1507491311248303</v>
      </c>
    </row>
    <row r="193" spans="1:4" x14ac:dyDescent="0.2">
      <c r="A193">
        <v>810</v>
      </c>
      <c r="B193">
        <v>0.81733170624809504</v>
      </c>
      <c r="C193">
        <v>3.3863547237960501</v>
      </c>
      <c r="D193">
        <v>4.0694764320773702</v>
      </c>
    </row>
    <row r="194" spans="1:4" x14ac:dyDescent="0.2">
      <c r="A194">
        <v>809</v>
      </c>
      <c r="B194">
        <v>0.82342692957010499</v>
      </c>
      <c r="C194">
        <v>3.4431342029621499</v>
      </c>
      <c r="D194">
        <v>3.9901045192964699</v>
      </c>
    </row>
    <row r="195" spans="1:4" x14ac:dyDescent="0.2">
      <c r="A195">
        <v>808</v>
      </c>
      <c r="B195">
        <v>0.83004621593249805</v>
      </c>
      <c r="C195">
        <v>3.50220524972534</v>
      </c>
      <c r="D195">
        <v>3.91157273251453</v>
      </c>
    </row>
    <row r="196" spans="1:4" x14ac:dyDescent="0.2">
      <c r="A196">
        <v>807</v>
      </c>
      <c r="B196">
        <v>0.83711763648730297</v>
      </c>
      <c r="C196">
        <v>3.56328831863833</v>
      </c>
      <c r="D196">
        <v>3.83430346368639</v>
      </c>
    </row>
    <row r="197" spans="1:4" x14ac:dyDescent="0.2">
      <c r="A197">
        <v>806</v>
      </c>
      <c r="B197">
        <v>0.84456926238654895</v>
      </c>
      <c r="C197">
        <v>3.6261038642537899</v>
      </c>
      <c r="D197">
        <v>3.75871910476689</v>
      </c>
    </row>
    <row r="198" spans="1:4" x14ac:dyDescent="0.2">
      <c r="A198">
        <v>805</v>
      </c>
      <c r="B198">
        <v>0.85232916478226795</v>
      </c>
      <c r="C198">
        <v>3.69037234112441</v>
      </c>
      <c r="D198">
        <v>3.68524204771089</v>
      </c>
    </row>
    <row r="199" spans="1:4" x14ac:dyDescent="0.2">
      <c r="A199">
        <v>804</v>
      </c>
      <c r="B199">
        <v>0.86048741617617697</v>
      </c>
      <c r="C199">
        <v>3.7563778492464501</v>
      </c>
      <c r="D199">
        <v>3.6142946844732098</v>
      </c>
    </row>
    <row r="200" spans="1:4" x14ac:dyDescent="0.2">
      <c r="A200">
        <v>803</v>
      </c>
      <c r="B200">
        <v>0.86914390104796602</v>
      </c>
      <c r="C200">
        <v>3.82442522831882</v>
      </c>
      <c r="D200">
        <v>3.5462994070086999</v>
      </c>
    </row>
    <row r="201" spans="1:4" x14ac:dyDescent="0.2">
      <c r="A201">
        <v>802</v>
      </c>
      <c r="B201">
        <v>0.87824140851661703</v>
      </c>
      <c r="C201">
        <v>3.8942660424481899</v>
      </c>
      <c r="D201">
        <v>3.4816786072722001</v>
      </c>
    </row>
    <row r="202" spans="1:4" x14ac:dyDescent="0.2">
      <c r="A202">
        <v>801</v>
      </c>
      <c r="B202">
        <v>0.88772272770111604</v>
      </c>
      <c r="C202">
        <v>3.9656518557412501</v>
      </c>
      <c r="D202">
        <v>3.4208546772185602</v>
      </c>
    </row>
    <row r="203" spans="1:4" x14ac:dyDescent="0.2">
      <c r="A203">
        <v>800</v>
      </c>
      <c r="B203">
        <v>0.897530647720446</v>
      </c>
      <c r="C203">
        <v>4.0383342323046501</v>
      </c>
      <c r="D203">
        <v>3.3642500088026202</v>
      </c>
    </row>
    <row r="204" spans="1:4" x14ac:dyDescent="0.2">
      <c r="A204">
        <v>799</v>
      </c>
      <c r="B204">
        <v>0.90773832588997805</v>
      </c>
      <c r="C204">
        <v>4.1125461992261103</v>
      </c>
      <c r="D204">
        <v>3.3097141432502499</v>
      </c>
    </row>
    <row r="205" spans="1:4" x14ac:dyDescent="0.2">
      <c r="A205">
        <v>798</v>
      </c>
      <c r="B205">
        <v>0.91842481970590395</v>
      </c>
      <c r="C205">
        <v>4.1885344424450803</v>
      </c>
      <c r="D205">
        <v>3.2553463003065999</v>
      </c>
    </row>
    <row r="206" spans="1:4" x14ac:dyDescent="0.2">
      <c r="A206">
        <v>797</v>
      </c>
      <c r="B206">
        <v>0.92954176855843995</v>
      </c>
      <c r="C206">
        <v>4.2660710143458296</v>
      </c>
      <c r="D206">
        <v>3.2019433897054199</v>
      </c>
    </row>
    <row r="207" spans="1:4" x14ac:dyDescent="0.2">
      <c r="A207">
        <v>796</v>
      </c>
      <c r="B207">
        <v>0.94104081183780197</v>
      </c>
      <c r="C207">
        <v>4.3449279673126497</v>
      </c>
      <c r="D207">
        <v>3.15030232118044</v>
      </c>
    </row>
    <row r="208" spans="1:4" x14ac:dyDescent="0.2">
      <c r="A208">
        <v>795</v>
      </c>
      <c r="B208">
        <v>0.95287358893420704</v>
      </c>
      <c r="C208">
        <v>4.4248773537297996</v>
      </c>
      <c r="D208">
        <v>3.1012200044654001</v>
      </c>
    </row>
    <row r="209" spans="1:4" x14ac:dyDescent="0.2">
      <c r="A209">
        <v>794</v>
      </c>
      <c r="B209">
        <v>0.96510152453273401</v>
      </c>
      <c r="C209">
        <v>4.5061144970095901</v>
      </c>
      <c r="D209">
        <v>3.0554933492940402</v>
      </c>
    </row>
    <row r="210" spans="1:4" x14ac:dyDescent="0.2">
      <c r="A210">
        <v>793</v>
      </c>
      <c r="B210">
        <v>0.97778983661371199</v>
      </c>
      <c r="C210">
        <v>4.5888435380108197</v>
      </c>
      <c r="D210">
        <v>3.0139192654001001</v>
      </c>
    </row>
    <row r="211" spans="1:4" x14ac:dyDescent="0.2">
      <c r="A211">
        <v>792</v>
      </c>
      <c r="B211">
        <v>0.99089585451023099</v>
      </c>
      <c r="C211">
        <v>4.6728497552876096</v>
      </c>
      <c r="D211">
        <v>2.97729466251731</v>
      </c>
    </row>
    <row r="212" spans="1:4" x14ac:dyDescent="0.2">
      <c r="A212">
        <v>791</v>
      </c>
      <c r="B212">
        <v>1.0043769075553799</v>
      </c>
      <c r="C212">
        <v>4.75791842739405</v>
      </c>
      <c r="D212">
        <v>2.9464164503794201</v>
      </c>
    </row>
    <row r="213" spans="1:4" x14ac:dyDescent="0.2">
      <c r="A213">
        <v>790</v>
      </c>
      <c r="B213">
        <v>1.0181903250822499</v>
      </c>
      <c r="C213">
        <v>4.8438348328842604</v>
      </c>
      <c r="D213">
        <v>2.92208153872016</v>
      </c>
    </row>
    <row r="214" spans="1:4" x14ac:dyDescent="0.2">
      <c r="A214">
        <v>789</v>
      </c>
      <c r="B214">
        <v>1.03238882586138</v>
      </c>
      <c r="C214">
        <v>4.9307671239234203</v>
      </c>
      <c r="D214">
        <v>2.9014284774501098</v>
      </c>
    </row>
    <row r="215" spans="1:4" x14ac:dyDescent="0.2">
      <c r="A215">
        <v>788</v>
      </c>
      <c r="B215">
        <v>1.0470276191121799</v>
      </c>
      <c r="C215">
        <v>5.0188886348763901</v>
      </c>
      <c r="D215">
        <v>2.8813203483726202</v>
      </c>
    </row>
    <row r="216" spans="1:4" x14ac:dyDescent="0.2">
      <c r="A216">
        <v>787</v>
      </c>
      <c r="B216">
        <v>1.0620677698410601</v>
      </c>
      <c r="C216">
        <v>5.1079924175967104</v>
      </c>
      <c r="D216">
        <v>2.8621408590605899</v>
      </c>
    </row>
    <row r="217" spans="1:4" x14ac:dyDescent="0.2">
      <c r="A217">
        <v>786</v>
      </c>
      <c r="B217">
        <v>1.0774703430544399</v>
      </c>
      <c r="C217">
        <v>5.19787152393795</v>
      </c>
      <c r="D217">
        <v>2.8442737170869501</v>
      </c>
    </row>
    <row r="218" spans="1:4" x14ac:dyDescent="0.2">
      <c r="A218">
        <v>785</v>
      </c>
      <c r="B218">
        <v>1.0931964037587301</v>
      </c>
      <c r="C218">
        <v>5.2883190057536504</v>
      </c>
      <c r="D218">
        <v>2.8281026300245999</v>
      </c>
    </row>
    <row r="219" spans="1:4" x14ac:dyDescent="0.2">
      <c r="A219">
        <v>784</v>
      </c>
      <c r="B219">
        <v>1.1092919217556001</v>
      </c>
      <c r="C219">
        <v>5.37948496096603</v>
      </c>
      <c r="D219">
        <v>2.8140113054464502</v>
      </c>
    </row>
    <row r="220" spans="1:4" x14ac:dyDescent="0.2">
      <c r="A220">
        <v>783</v>
      </c>
      <c r="B220">
        <v>1.1258044623263901</v>
      </c>
      <c r="C220">
        <v>5.4715216701629696</v>
      </c>
      <c r="D220">
        <v>2.8023834509254102</v>
      </c>
    </row>
    <row r="221" spans="1:4" x14ac:dyDescent="0.2">
      <c r="A221">
        <v>782</v>
      </c>
      <c r="B221">
        <v>1.1426974836970101</v>
      </c>
      <c r="C221">
        <v>5.5642254591966198</v>
      </c>
      <c r="D221">
        <v>2.7936027740344</v>
      </c>
    </row>
    <row r="222" spans="1:4" x14ac:dyDescent="0.2">
      <c r="A222">
        <v>781</v>
      </c>
      <c r="B222">
        <v>1.1599344440933801</v>
      </c>
      <c r="C222">
        <v>5.6573926539191</v>
      </c>
      <c r="D222">
        <v>2.78805298234633</v>
      </c>
    </row>
    <row r="223" spans="1:4" x14ac:dyDescent="0.2">
      <c r="A223">
        <v>780</v>
      </c>
      <c r="B223">
        <v>1.17747880174141</v>
      </c>
      <c r="C223">
        <v>5.7508195801825499</v>
      </c>
      <c r="D223">
        <v>2.7861177834341002</v>
      </c>
    </row>
    <row r="224" spans="1:4" x14ac:dyDescent="0.2">
      <c r="A224">
        <v>779</v>
      </c>
      <c r="B224">
        <v>1.19537116224541</v>
      </c>
      <c r="C224">
        <v>5.8446468383694201</v>
      </c>
      <c r="D224">
        <v>2.7890509510291301</v>
      </c>
    </row>
    <row r="225" spans="1:4" x14ac:dyDescent="0.2">
      <c r="A225">
        <v>778</v>
      </c>
      <c r="B225">
        <v>1.2136530551735401</v>
      </c>
      <c r="C225">
        <v>5.9390144848023398</v>
      </c>
      <c r="D225">
        <v>2.7974253577144399</v>
      </c>
    </row>
    <row r="226" spans="1:4" x14ac:dyDescent="0.2">
      <c r="A226">
        <v>777</v>
      </c>
      <c r="B226">
        <v>1.23228932469746</v>
      </c>
      <c r="C226">
        <v>6.0337180292437003</v>
      </c>
      <c r="D226">
        <v>2.8106033593403201</v>
      </c>
    </row>
    <row r="227" spans="1:4" x14ac:dyDescent="0.2">
      <c r="A227">
        <v>776</v>
      </c>
      <c r="B227">
        <v>1.25124481498885</v>
      </c>
      <c r="C227">
        <v>6.1285529814558801</v>
      </c>
      <c r="D227">
        <v>2.8279473117570801</v>
      </c>
    </row>
    <row r="228" spans="1:4" x14ac:dyDescent="0.2">
      <c r="A228">
        <v>775</v>
      </c>
      <c r="B228">
        <v>1.27048437021938</v>
      </c>
      <c r="C228">
        <v>6.2233148512012599</v>
      </c>
      <c r="D228">
        <v>2.8488195708150199</v>
      </c>
    </row>
    <row r="229" spans="1:4" x14ac:dyDescent="0.2">
      <c r="A229">
        <v>774</v>
      </c>
      <c r="B229">
        <v>1.2900443048979</v>
      </c>
      <c r="C229">
        <v>6.3181433438718901</v>
      </c>
      <c r="D229">
        <v>2.8725824923644598</v>
      </c>
    </row>
    <row r="230" spans="1:4" x14ac:dyDescent="0.2">
      <c r="A230">
        <v>773</v>
      </c>
      <c r="B230">
        <v>1.3099613127032299</v>
      </c>
      <c r="C230">
        <v>6.4131748922873504</v>
      </c>
      <c r="D230">
        <v>2.8985984322556901</v>
      </c>
    </row>
    <row r="231" spans="1:4" x14ac:dyDescent="0.2">
      <c r="A231">
        <v>772</v>
      </c>
      <c r="B231">
        <v>1.33020080656193</v>
      </c>
      <c r="C231">
        <v>6.5082000973513496</v>
      </c>
      <c r="D231">
        <v>2.9262297463390099</v>
      </c>
    </row>
    <row r="232" spans="1:4" x14ac:dyDescent="0.2">
      <c r="A232">
        <v>771</v>
      </c>
      <c r="B232">
        <v>1.3507281994006</v>
      </c>
      <c r="C232">
        <v>6.6030095599675702</v>
      </c>
      <c r="D232">
        <v>2.95483879046474</v>
      </c>
    </row>
    <row r="233" spans="1:4" x14ac:dyDescent="0.2">
      <c r="A233">
        <v>770</v>
      </c>
      <c r="B233">
        <v>1.3715089041458299</v>
      </c>
      <c r="C233">
        <v>6.6973938810396998</v>
      </c>
      <c r="D233">
        <v>2.9837879204831799</v>
      </c>
    </row>
    <row r="234" spans="1:4" x14ac:dyDescent="0.2">
      <c r="A234">
        <v>769</v>
      </c>
      <c r="B234">
        <v>1.3925758592617099</v>
      </c>
      <c r="C234">
        <v>6.79150105419727</v>
      </c>
      <c r="D234">
        <v>3.0163055277489801</v>
      </c>
    </row>
    <row r="235" spans="1:4" x14ac:dyDescent="0.2">
      <c r="A235">
        <v>768</v>
      </c>
      <c r="B235">
        <v>1.41396190813377</v>
      </c>
      <c r="C235">
        <v>6.8854728125813196</v>
      </c>
      <c r="D235">
        <v>3.0555450995607401</v>
      </c>
    </row>
    <row r="236" spans="1:4" x14ac:dyDescent="0.2">
      <c r="A236">
        <v>767</v>
      </c>
      <c r="B236">
        <v>1.43563232107071</v>
      </c>
      <c r="C236">
        <v>6.9790903663627901</v>
      </c>
      <c r="D236">
        <v>3.1007566356846601</v>
      </c>
    </row>
    <row r="237" spans="1:4" x14ac:dyDescent="0.2">
      <c r="A237">
        <v>766</v>
      </c>
      <c r="B237">
        <v>1.4575523683812199</v>
      </c>
      <c r="C237">
        <v>7.0721349257126596</v>
      </c>
      <c r="D237">
        <v>3.1511901358869601</v>
      </c>
    </row>
    <row r="238" spans="1:4" x14ac:dyDescent="0.2">
      <c r="A238">
        <v>765</v>
      </c>
      <c r="B238">
        <v>1.47968732037401</v>
      </c>
      <c r="C238">
        <v>7.1643877008018704</v>
      </c>
      <c r="D238">
        <v>3.2060955999338399</v>
      </c>
    </row>
    <row r="239" spans="1:4" x14ac:dyDescent="0.2">
      <c r="A239">
        <v>764</v>
      </c>
      <c r="B239">
        <v>1.5020675987918</v>
      </c>
      <c r="C239">
        <v>7.2560153409703601</v>
      </c>
      <c r="D239">
        <v>3.26472302759151</v>
      </c>
    </row>
    <row r="240" spans="1:4" x14ac:dyDescent="0.2">
      <c r="A240">
        <v>763</v>
      </c>
      <c r="B240">
        <v>1.52472309037307</v>
      </c>
      <c r="C240">
        <v>7.3471746839643703</v>
      </c>
      <c r="D240">
        <v>3.3263224186261899</v>
      </c>
    </row>
    <row r="241" spans="1:4" x14ac:dyDescent="0.2">
      <c r="A241">
        <v>762</v>
      </c>
      <c r="B241">
        <v>1.54761826292017</v>
      </c>
      <c r="C241">
        <v>7.4376322225643596</v>
      </c>
      <c r="D241">
        <v>3.3901437728040702</v>
      </c>
    </row>
    <row r="242" spans="1:4" x14ac:dyDescent="0.2">
      <c r="A242">
        <v>761</v>
      </c>
      <c r="B242">
        <v>1.5707175842354599</v>
      </c>
      <c r="C242">
        <v>7.5271544495507499</v>
      </c>
      <c r="D242">
        <v>3.4554370898913702</v>
      </c>
    </row>
    <row r="243" spans="1:4" x14ac:dyDescent="0.2">
      <c r="A243">
        <v>760</v>
      </c>
      <c r="B243">
        <v>1.59398552212127</v>
      </c>
      <c r="C243">
        <v>7.6155078577040101</v>
      </c>
      <c r="D243">
        <v>3.5214523696543001</v>
      </c>
    </row>
    <row r="244" spans="1:4" x14ac:dyDescent="0.2">
      <c r="A244">
        <v>759</v>
      </c>
      <c r="B244">
        <v>1.6174508630836899</v>
      </c>
      <c r="C244">
        <v>7.7028901460707297</v>
      </c>
      <c r="D244">
        <v>3.5902645766775301</v>
      </c>
    </row>
    <row r="245" spans="1:4" x14ac:dyDescent="0.2">
      <c r="A245">
        <v>758</v>
      </c>
      <c r="B245">
        <v>1.64114142650468</v>
      </c>
      <c r="C245">
        <v>7.7894846516617404</v>
      </c>
      <c r="D245">
        <v>3.6641321925437502</v>
      </c>
    </row>
    <row r="246" spans="1:4" x14ac:dyDescent="0.2">
      <c r="A246">
        <v>757</v>
      </c>
      <c r="B246">
        <v>1.66502022950038</v>
      </c>
      <c r="C246">
        <v>7.8750363242038803</v>
      </c>
      <c r="D246">
        <v>3.7425804925161201</v>
      </c>
    </row>
    <row r="247" spans="1:4" x14ac:dyDescent="0.2">
      <c r="A247">
        <v>756</v>
      </c>
      <c r="B247">
        <v>1.6890502891869299</v>
      </c>
      <c r="C247">
        <v>7.9592901134240002</v>
      </c>
      <c r="D247">
        <v>3.82513475185785</v>
      </c>
    </row>
    <row r="248" spans="1:4" x14ac:dyDescent="0.2">
      <c r="A248">
        <v>755</v>
      </c>
      <c r="B248">
        <v>1.7131946226804899</v>
      </c>
      <c r="C248">
        <v>8.0419909690489195</v>
      </c>
      <c r="D248">
        <v>3.9113202458321199</v>
      </c>
    </row>
    <row r="249" spans="1:4" x14ac:dyDescent="0.2">
      <c r="A249">
        <v>754</v>
      </c>
      <c r="B249">
        <v>1.73748135328944</v>
      </c>
      <c r="C249">
        <v>8.1233834321884597</v>
      </c>
      <c r="D249">
        <v>4.0006622497021098</v>
      </c>
    </row>
    <row r="250" spans="1:4" x14ac:dyDescent="0.2">
      <c r="A250">
        <v>753</v>
      </c>
      <c r="B250">
        <v>1.76193719007873</v>
      </c>
      <c r="C250">
        <v>8.2036914047859195</v>
      </c>
      <c r="D250">
        <v>4.09268603873101</v>
      </c>
    </row>
    <row r="251" spans="1:4" x14ac:dyDescent="0.2">
      <c r="A251">
        <v>752</v>
      </c>
      <c r="B251">
        <v>1.7865230287993199</v>
      </c>
      <c r="C251">
        <v>8.2826288778183699</v>
      </c>
      <c r="D251">
        <v>4.1869168881820098</v>
      </c>
    </row>
    <row r="252" spans="1:4" x14ac:dyDescent="0.2">
      <c r="A252">
        <v>751</v>
      </c>
      <c r="B252">
        <v>1.81119976520221</v>
      </c>
      <c r="C252">
        <v>8.3599098422628906</v>
      </c>
      <c r="D252">
        <v>4.2828800733182897</v>
      </c>
    </row>
    <row r="253" spans="1:4" x14ac:dyDescent="0.2">
      <c r="A253">
        <v>750</v>
      </c>
      <c r="B253">
        <v>1.83592829503837</v>
      </c>
      <c r="C253">
        <v>8.4352482890965703</v>
      </c>
      <c r="D253">
        <v>4.3801008694030497</v>
      </c>
    </row>
    <row r="254" spans="1:4" x14ac:dyDescent="0.2">
      <c r="A254">
        <v>749</v>
      </c>
      <c r="B254">
        <v>1.86073721012244</v>
      </c>
      <c r="C254">
        <v>8.5089573083304497</v>
      </c>
      <c r="D254">
        <v>4.4799283287779001</v>
      </c>
    </row>
    <row r="255" spans="1:4" x14ac:dyDescent="0.2">
      <c r="A255">
        <v>748</v>
      </c>
      <c r="B255">
        <v>1.88565320234794</v>
      </c>
      <c r="C255">
        <v>8.5813199766231207</v>
      </c>
      <c r="D255">
        <v>4.5837721527137703</v>
      </c>
    </row>
    <row r="256" spans="1:4" x14ac:dyDescent="0.2">
      <c r="A256">
        <v>747</v>
      </c>
      <c r="B256">
        <v>1.91063431758415</v>
      </c>
      <c r="C256">
        <v>8.6520052649229502</v>
      </c>
      <c r="D256">
        <v>4.6912485898678202</v>
      </c>
    </row>
    <row r="257" spans="1:4" x14ac:dyDescent="0.2">
      <c r="A257">
        <v>746</v>
      </c>
      <c r="B257">
        <v>1.93563860170032</v>
      </c>
      <c r="C257">
        <v>8.7206821441782996</v>
      </c>
      <c r="D257">
        <v>4.8019738888971899</v>
      </c>
    </row>
    <row r="258" spans="1:4" x14ac:dyDescent="0.2">
      <c r="A258">
        <v>745</v>
      </c>
      <c r="B258">
        <v>1.9606241005657401</v>
      </c>
      <c r="C258">
        <v>8.7870195853375392</v>
      </c>
      <c r="D258">
        <v>4.9155642984590404</v>
      </c>
    </row>
    <row r="259" spans="1:4" x14ac:dyDescent="0.2">
      <c r="A259">
        <v>744</v>
      </c>
      <c r="B259">
        <v>1.9856212450991999</v>
      </c>
      <c r="C259">
        <v>8.8514320312666595</v>
      </c>
      <c r="D259">
        <v>5.0316360672105196</v>
      </c>
    </row>
    <row r="260" spans="1:4" x14ac:dyDescent="0.2">
      <c r="A260">
        <v>743</v>
      </c>
      <c r="B260">
        <v>2.01065801318446</v>
      </c>
      <c r="C260">
        <v>8.9142885170644295</v>
      </c>
      <c r="D260">
        <v>5.1498054438087797</v>
      </c>
    </row>
    <row r="261" spans="1:4" x14ac:dyDescent="0.2">
      <c r="A261">
        <v>742</v>
      </c>
      <c r="B261">
        <v>2.0356887711382199</v>
      </c>
      <c r="C261">
        <v>8.9751899020284007</v>
      </c>
      <c r="D261">
        <v>5.2696886769109703</v>
      </c>
    </row>
    <row r="262" spans="1:4" x14ac:dyDescent="0.2">
      <c r="A262">
        <v>741</v>
      </c>
      <c r="B262">
        <v>2.0606678852771498</v>
      </c>
      <c r="C262">
        <v>9.0337370454560801</v>
      </c>
      <c r="D262">
        <v>5.3909020151742499</v>
      </c>
    </row>
    <row r="263" spans="1:4" x14ac:dyDescent="0.2">
      <c r="A263">
        <v>740</v>
      </c>
      <c r="B263">
        <v>2.08554972191796</v>
      </c>
      <c r="C263">
        <v>9.0895308066450191</v>
      </c>
      <c r="D263">
        <v>5.5130617072557602</v>
      </c>
    </row>
    <row r="264" spans="1:4" x14ac:dyDescent="0.2">
      <c r="A264">
        <v>739</v>
      </c>
      <c r="B264">
        <v>2.1103682617802999</v>
      </c>
      <c r="C264">
        <v>9.1431432233112009</v>
      </c>
      <c r="D264">
        <v>5.63717941123162</v>
      </c>
    </row>
    <row r="265" spans="1:4" x14ac:dyDescent="0.2">
      <c r="A265">
        <v>738</v>
      </c>
      <c r="B265">
        <v>2.1351543715736798</v>
      </c>
      <c r="C265">
        <v>9.1950721998310296</v>
      </c>
      <c r="D265">
        <v>5.7642875444005304</v>
      </c>
    </row>
    <row r="266" spans="1:4" x14ac:dyDescent="0.2">
      <c r="A266">
        <v>737</v>
      </c>
      <c r="B266">
        <v>2.1598577465995201</v>
      </c>
      <c r="C266">
        <v>9.2448073954927299</v>
      </c>
      <c r="D266">
        <v>5.8940334942535904</v>
      </c>
    </row>
    <row r="267" spans="1:4" x14ac:dyDescent="0.2">
      <c r="A267">
        <v>736</v>
      </c>
      <c r="B267">
        <v>2.1844280821592701</v>
      </c>
      <c r="C267">
        <v>9.29183846958448</v>
      </c>
      <c r="D267">
        <v>6.0260646482818601</v>
      </c>
    </row>
    <row r="268" spans="1:4" x14ac:dyDescent="0.2">
      <c r="A268">
        <v>735</v>
      </c>
      <c r="B268">
        <v>2.2088150735543599</v>
      </c>
      <c r="C268">
        <v>9.3356550813945098</v>
      </c>
      <c r="D268">
        <v>6.16002839397642</v>
      </c>
    </row>
    <row r="269" spans="1:4" x14ac:dyDescent="0.2">
      <c r="A269">
        <v>734</v>
      </c>
      <c r="B269">
        <v>2.2330584441291799</v>
      </c>
      <c r="C269">
        <v>9.3771031334838408</v>
      </c>
      <c r="D269">
        <v>6.2955721188283498</v>
      </c>
    </row>
    <row r="270" spans="1:4" x14ac:dyDescent="0.2">
      <c r="A270">
        <v>733</v>
      </c>
      <c r="B270">
        <v>2.25719397211012</v>
      </c>
      <c r="C270">
        <v>9.4168889743726805</v>
      </c>
      <c r="D270">
        <v>6.4323432103287299</v>
      </c>
    </row>
    <row r="271" spans="1:4" x14ac:dyDescent="0.2">
      <c r="A271">
        <v>732</v>
      </c>
      <c r="B271">
        <v>2.2811654351216699</v>
      </c>
      <c r="C271">
        <v>9.4542929322879292</v>
      </c>
      <c r="D271">
        <v>6.5699890559686303</v>
      </c>
    </row>
    <row r="272" spans="1:4" x14ac:dyDescent="0.2">
      <c r="A272">
        <v>731</v>
      </c>
      <c r="B272">
        <v>2.3049166107883101</v>
      </c>
      <c r="C272">
        <v>9.4885953354564894</v>
      </c>
      <c r="D272">
        <v>6.7081570432391304</v>
      </c>
    </row>
    <row r="273" spans="1:4" x14ac:dyDescent="0.2">
      <c r="A273">
        <v>730</v>
      </c>
      <c r="B273">
        <v>2.3283912767345099</v>
      </c>
      <c r="C273">
        <v>9.5190765121052898</v>
      </c>
      <c r="D273">
        <v>6.8464945596313198</v>
      </c>
    </row>
    <row r="274" spans="1:4" x14ac:dyDescent="0.2">
      <c r="A274">
        <v>729</v>
      </c>
      <c r="B274">
        <v>2.35163779125683</v>
      </c>
      <c r="C274">
        <v>9.5471979465900496</v>
      </c>
      <c r="D274">
        <v>6.9858664187665998</v>
      </c>
    </row>
    <row r="275" spans="1:4" x14ac:dyDescent="0.2">
      <c r="A275">
        <v>728</v>
      </c>
      <c r="B275">
        <v>2.3746994629379499</v>
      </c>
      <c r="C275">
        <v>9.5740591901682794</v>
      </c>
      <c r="D275">
        <v>7.1271357885381201</v>
      </c>
    </row>
    <row r="276" spans="1:4" x14ac:dyDescent="0.2">
      <c r="A276">
        <v>727</v>
      </c>
      <c r="B276">
        <v>2.3975124948315898</v>
      </c>
      <c r="C276">
        <v>9.5983976714195194</v>
      </c>
      <c r="D276">
        <v>7.2699475878445599</v>
      </c>
    </row>
    <row r="277" spans="1:4" x14ac:dyDescent="0.2">
      <c r="A277">
        <v>726</v>
      </c>
      <c r="B277">
        <v>2.42001308999144</v>
      </c>
      <c r="C277">
        <v>9.6189508189233308</v>
      </c>
      <c r="D277">
        <v>7.4139467355845898</v>
      </c>
    </row>
    <row r="278" spans="1:4" x14ac:dyDescent="0.2">
      <c r="A278">
        <v>725</v>
      </c>
      <c r="B278">
        <v>2.4421374514712202</v>
      </c>
      <c r="C278">
        <v>9.6344560612592698</v>
      </c>
      <c r="D278">
        <v>7.5587781506568996</v>
      </c>
    </row>
    <row r="279" spans="1:4" x14ac:dyDescent="0.2">
      <c r="A279">
        <v>724</v>
      </c>
      <c r="B279">
        <v>2.4639465269778502</v>
      </c>
      <c r="C279">
        <v>9.6469815601003699</v>
      </c>
      <c r="D279">
        <v>7.7040867519601504</v>
      </c>
    </row>
    <row r="280" spans="1:4" x14ac:dyDescent="0.2">
      <c r="A280">
        <v>723</v>
      </c>
      <c r="B280">
        <v>2.4854946523886601</v>
      </c>
      <c r="C280">
        <v>9.6586857394058505</v>
      </c>
      <c r="D280">
        <v>7.8495174583930201</v>
      </c>
    </row>
    <row r="281" spans="1:4" x14ac:dyDescent="0.2">
      <c r="A281">
        <v>722</v>
      </c>
      <c r="B281">
        <v>2.50670811301296</v>
      </c>
      <c r="C281">
        <v>9.66844142118455</v>
      </c>
      <c r="D281">
        <v>7.9947151888542001</v>
      </c>
    </row>
    <row r="282" spans="1:4" x14ac:dyDescent="0.2">
      <c r="A282">
        <v>721</v>
      </c>
      <c r="B282">
        <v>2.5275131941600399</v>
      </c>
      <c r="C282">
        <v>9.6751214274452906</v>
      </c>
      <c r="D282">
        <v>8.1393248622423506</v>
      </c>
    </row>
    <row r="283" spans="1:4" x14ac:dyDescent="0.2">
      <c r="A283">
        <v>720</v>
      </c>
      <c r="B283">
        <v>2.5478361811391999</v>
      </c>
      <c r="C283">
        <v>9.6775985801969107</v>
      </c>
      <c r="D283">
        <v>8.2829913974561595</v>
      </c>
    </row>
    <row r="284" spans="1:4" x14ac:dyDescent="0.2">
      <c r="A284">
        <v>719</v>
      </c>
      <c r="B284">
        <v>2.5677562913061598</v>
      </c>
      <c r="C284">
        <v>9.6758535521353899</v>
      </c>
      <c r="D284">
        <v>8.4265936058422</v>
      </c>
    </row>
    <row r="285" spans="1:4" x14ac:dyDescent="0.2">
      <c r="A285">
        <v>718</v>
      </c>
      <c r="B285">
        <v>2.5873437556246102</v>
      </c>
      <c r="C285">
        <v>9.6710843414314809</v>
      </c>
      <c r="D285">
        <v>8.5709881505938394</v>
      </c>
    </row>
    <row r="286" spans="1:4" x14ac:dyDescent="0.2">
      <c r="A286">
        <v>717</v>
      </c>
      <c r="B286">
        <v>2.6065113798158301</v>
      </c>
      <c r="C286">
        <v>9.6639897583061405</v>
      </c>
      <c r="D286">
        <v>8.7157867283800101</v>
      </c>
    </row>
    <row r="287" spans="1:4" x14ac:dyDescent="0.2">
      <c r="A287">
        <v>716</v>
      </c>
      <c r="B287">
        <v>2.6251719696011202</v>
      </c>
      <c r="C287">
        <v>9.6552686129803398</v>
      </c>
      <c r="D287">
        <v>8.8606010358696103</v>
      </c>
    </row>
    <row r="288" spans="1:4" x14ac:dyDescent="0.2">
      <c r="A288">
        <v>715</v>
      </c>
      <c r="B288">
        <v>2.64323833070174</v>
      </c>
      <c r="C288">
        <v>9.6456197156750303</v>
      </c>
      <c r="D288">
        <v>9.0050427697315403</v>
      </c>
    </row>
    <row r="289" spans="1:4" x14ac:dyDescent="0.2">
      <c r="A289">
        <v>714</v>
      </c>
      <c r="B289">
        <v>2.6608167103617699</v>
      </c>
      <c r="C289">
        <v>9.6323872426280506</v>
      </c>
      <c r="D289">
        <v>9.1487236266347196</v>
      </c>
    </row>
    <row r="290" spans="1:4" x14ac:dyDescent="0.2">
      <c r="A290">
        <v>713</v>
      </c>
      <c r="B290">
        <v>2.67800042330793</v>
      </c>
      <c r="C290">
        <v>9.6134377500815305</v>
      </c>
      <c r="D290">
        <v>9.2912553032480503</v>
      </c>
    </row>
    <row r="291" spans="1:4" x14ac:dyDescent="0.2">
      <c r="A291">
        <v>712</v>
      </c>
      <c r="B291">
        <v>2.69468287648548</v>
      </c>
      <c r="C291">
        <v>9.5902536182628904</v>
      </c>
      <c r="D291">
        <v>9.4322494962404306</v>
      </c>
    </row>
    <row r="292" spans="1:4" x14ac:dyDescent="0.2">
      <c r="A292">
        <v>711</v>
      </c>
      <c r="B292">
        <v>2.7107574768396798</v>
      </c>
      <c r="C292">
        <v>9.5643172273995294</v>
      </c>
      <c r="D292">
        <v>9.5713179022807893</v>
      </c>
    </row>
    <row r="293" spans="1:4" x14ac:dyDescent="0.2">
      <c r="A293">
        <v>710</v>
      </c>
      <c r="B293">
        <v>2.7261176313158</v>
      </c>
      <c r="C293">
        <v>9.5371109577188697</v>
      </c>
      <c r="D293">
        <v>9.7080722180380103</v>
      </c>
    </row>
    <row r="294" spans="1:4" x14ac:dyDescent="0.2">
      <c r="A294">
        <v>709</v>
      </c>
      <c r="B294">
        <v>2.7409116426410201</v>
      </c>
      <c r="C294">
        <v>9.5072921202115701</v>
      </c>
      <c r="D294">
        <v>9.8436005435376401</v>
      </c>
    </row>
    <row r="295" spans="1:4" x14ac:dyDescent="0.2">
      <c r="A295">
        <v>708</v>
      </c>
      <c r="B295">
        <v>2.75526748215252</v>
      </c>
      <c r="C295">
        <v>9.4730785170967096</v>
      </c>
      <c r="D295">
        <v>9.9789395243286805</v>
      </c>
    </row>
    <row r="296" spans="1:4" x14ac:dyDescent="0.2">
      <c r="A296">
        <v>707</v>
      </c>
      <c r="B296">
        <v>2.76904805971053</v>
      </c>
      <c r="C296">
        <v>9.4352932654443809</v>
      </c>
      <c r="D296">
        <v>10.113623675365201</v>
      </c>
    </row>
    <row r="297" spans="1:4" x14ac:dyDescent="0.2">
      <c r="A297">
        <v>706</v>
      </c>
      <c r="B297">
        <v>2.7821162851753298</v>
      </c>
      <c r="C297">
        <v>9.3947594823246501</v>
      </c>
      <c r="D297">
        <v>10.2471875116014</v>
      </c>
    </row>
    <row r="298" spans="1:4" x14ac:dyDescent="0.2">
      <c r="A298">
        <v>705</v>
      </c>
      <c r="B298">
        <v>2.7943350684071699</v>
      </c>
      <c r="C298">
        <v>9.3523002848075993</v>
      </c>
      <c r="D298">
        <v>10.3791655479914</v>
      </c>
    </row>
    <row r="299" spans="1:4" x14ac:dyDescent="0.2">
      <c r="A299">
        <v>704</v>
      </c>
      <c r="B299">
        <v>2.8059253244781601</v>
      </c>
      <c r="C299">
        <v>9.3070219184463507</v>
      </c>
      <c r="D299">
        <v>10.509092299489099</v>
      </c>
    </row>
    <row r="300" spans="1:4" x14ac:dyDescent="0.2">
      <c r="A300">
        <v>703</v>
      </c>
      <c r="B300">
        <v>2.81707090006734</v>
      </c>
      <c r="C300">
        <v>9.2578783909356002</v>
      </c>
      <c r="D300">
        <v>10.6365022810489</v>
      </c>
    </row>
    <row r="301" spans="1:4" x14ac:dyDescent="0.2">
      <c r="A301">
        <v>702</v>
      </c>
      <c r="B301">
        <v>2.82757910244541</v>
      </c>
      <c r="C301">
        <v>9.2054644625578792</v>
      </c>
      <c r="D301">
        <v>10.760930007624699</v>
      </c>
    </row>
    <row r="302" spans="1:4" x14ac:dyDescent="0.2">
      <c r="A302">
        <v>701</v>
      </c>
      <c r="B302">
        <v>2.8372572388830202</v>
      </c>
      <c r="C302">
        <v>9.1503748935957105</v>
      </c>
      <c r="D302">
        <v>10.881909994170799</v>
      </c>
    </row>
    <row r="303" spans="1:4" x14ac:dyDescent="0.2">
      <c r="A303">
        <v>700</v>
      </c>
      <c r="B303">
        <v>2.8459126166508701</v>
      </c>
      <c r="C303">
        <v>9.0932044443316098</v>
      </c>
      <c r="D303">
        <v>10.998976755641101</v>
      </c>
    </row>
    <row r="304" spans="1:4" x14ac:dyDescent="0.2">
      <c r="A304">
        <v>699</v>
      </c>
      <c r="B304">
        <v>2.8539249491199001</v>
      </c>
      <c r="C304">
        <v>9.0332949425030904</v>
      </c>
      <c r="D304">
        <v>11.1137486021426</v>
      </c>
    </row>
    <row r="305" spans="1:4" x14ac:dyDescent="0.2">
      <c r="A305">
        <v>698</v>
      </c>
      <c r="B305">
        <v>2.8615819983274502</v>
      </c>
      <c r="C305">
        <v>8.9699135879435907</v>
      </c>
      <c r="D305">
        <v>11.227731327063101</v>
      </c>
    </row>
    <row r="306" spans="1:4" x14ac:dyDescent="0.2">
      <c r="A306">
        <v>697</v>
      </c>
      <c r="B306">
        <v>2.8685531445436898</v>
      </c>
      <c r="C306">
        <v>8.9035431990794809</v>
      </c>
      <c r="D306">
        <v>11.3402906702789</v>
      </c>
    </row>
    <row r="307" spans="1:4" x14ac:dyDescent="0.2">
      <c r="A307">
        <v>696</v>
      </c>
      <c r="B307">
        <v>2.8745077680387898</v>
      </c>
      <c r="C307">
        <v>8.8346665943371292</v>
      </c>
      <c r="D307">
        <v>11.450792371665999</v>
      </c>
    </row>
    <row r="308" spans="1:4" x14ac:dyDescent="0.2">
      <c r="A308">
        <v>695</v>
      </c>
      <c r="B308">
        <v>2.8791152490829601</v>
      </c>
      <c r="C308">
        <v>8.7637665921429093</v>
      </c>
      <c r="D308">
        <v>11.5586021711004</v>
      </c>
    </row>
    <row r="309" spans="1:4" x14ac:dyDescent="0.2">
      <c r="A309">
        <v>694</v>
      </c>
      <c r="B309">
        <v>2.8829585322082298</v>
      </c>
      <c r="C309">
        <v>8.6903328877908397</v>
      </c>
      <c r="D309">
        <v>11.6630858084583</v>
      </c>
    </row>
    <row r="310" spans="1:4" x14ac:dyDescent="0.2">
      <c r="A310">
        <v>693</v>
      </c>
      <c r="B310">
        <v>2.8865936211260901</v>
      </c>
      <c r="C310">
        <v>8.6138145153549406</v>
      </c>
      <c r="D310">
        <v>11.7636090236157</v>
      </c>
    </row>
    <row r="311" spans="1:4" x14ac:dyDescent="0.2">
      <c r="A311">
        <v>692</v>
      </c>
      <c r="B311">
        <v>2.8896494848758798</v>
      </c>
      <c r="C311">
        <v>8.5346333014315992</v>
      </c>
      <c r="D311">
        <v>11.859537556448799</v>
      </c>
    </row>
    <row r="312" spans="1:4" x14ac:dyDescent="0.2">
      <c r="A312">
        <v>691</v>
      </c>
      <c r="B312">
        <v>2.8917550924969202</v>
      </c>
      <c r="C312">
        <v>8.4532110726172096</v>
      </c>
      <c r="D312">
        <v>11.9502371468335</v>
      </c>
    </row>
    <row r="313" spans="1:4" x14ac:dyDescent="0.2">
      <c r="A313">
        <v>690</v>
      </c>
      <c r="B313">
        <v>2.89253941302852</v>
      </c>
      <c r="C313">
        <v>8.3699696555081609</v>
      </c>
      <c r="D313">
        <v>12.035073534645999</v>
      </c>
    </row>
    <row r="314" spans="1:4" x14ac:dyDescent="0.2">
      <c r="A314">
        <v>689</v>
      </c>
      <c r="B314">
        <v>2.8921501316668801</v>
      </c>
      <c r="C314">
        <v>8.2844994583855698</v>
      </c>
      <c r="D314">
        <v>12.117024585814599</v>
      </c>
    </row>
    <row r="315" spans="1:4" x14ac:dyDescent="0.2">
      <c r="A315">
        <v>688</v>
      </c>
      <c r="B315">
        <v>2.89107820557191</v>
      </c>
      <c r="C315">
        <v>8.1963692226001807</v>
      </c>
      <c r="D315">
        <v>12.1987425545239</v>
      </c>
    </row>
    <row r="316" spans="1:4" x14ac:dyDescent="0.2">
      <c r="A316">
        <v>687</v>
      </c>
      <c r="B316">
        <v>2.8894675117285402</v>
      </c>
      <c r="C316">
        <v>8.1059682743527599</v>
      </c>
      <c r="D316">
        <v>12.279104763034599</v>
      </c>
    </row>
    <row r="317" spans="1:4" x14ac:dyDescent="0.2">
      <c r="A317">
        <v>686</v>
      </c>
      <c r="B317">
        <v>2.8874619271216901</v>
      </c>
      <c r="C317">
        <v>8.0136859398441</v>
      </c>
      <c r="D317">
        <v>12.3569885336073</v>
      </c>
    </row>
    <row r="318" spans="1:4" x14ac:dyDescent="0.2">
      <c r="A318">
        <v>685</v>
      </c>
      <c r="B318">
        <v>2.8852053287363</v>
      </c>
      <c r="C318">
        <v>7.9199115452750002</v>
      </c>
      <c r="D318">
        <v>12.4312711885027</v>
      </c>
    </row>
    <row r="319" spans="1:4" x14ac:dyDescent="0.2">
      <c r="A319">
        <v>684</v>
      </c>
      <c r="B319">
        <v>2.8819018145002002</v>
      </c>
      <c r="C319">
        <v>7.8243050652632702</v>
      </c>
      <c r="D319">
        <v>12.500830049981399</v>
      </c>
    </row>
    <row r="320" spans="1:4" x14ac:dyDescent="0.2">
      <c r="A320">
        <v>683</v>
      </c>
      <c r="B320">
        <v>2.8769535307508698</v>
      </c>
      <c r="C320">
        <v>7.7265173762057504</v>
      </c>
      <c r="D320">
        <v>12.5645424403042</v>
      </c>
    </row>
    <row r="321" spans="1:4" x14ac:dyDescent="0.2">
      <c r="A321">
        <v>682</v>
      </c>
      <c r="B321">
        <v>2.87080142708776</v>
      </c>
      <c r="C321">
        <v>7.6269241569717998</v>
      </c>
      <c r="D321">
        <v>12.621285681731599</v>
      </c>
    </row>
    <row r="322" spans="1:4" x14ac:dyDescent="0.2">
      <c r="A322">
        <v>681</v>
      </c>
      <c r="B322">
        <v>2.8638864531102999</v>
      </c>
      <c r="C322">
        <v>7.5259010864307401</v>
      </c>
      <c r="D322">
        <v>12.6699370965244</v>
      </c>
    </row>
    <row r="323" spans="1:4" x14ac:dyDescent="0.2">
      <c r="A323">
        <v>680</v>
      </c>
      <c r="B323">
        <v>2.8566495584179399</v>
      </c>
      <c r="C323">
        <v>7.4238238434519097</v>
      </c>
      <c r="D323">
        <v>12.709374006943101</v>
      </c>
    </row>
    <row r="324" spans="1:4" x14ac:dyDescent="0.2">
      <c r="A324">
        <v>679</v>
      </c>
      <c r="B324">
        <v>2.8487043637038001</v>
      </c>
      <c r="C324">
        <v>7.3203972309099203</v>
      </c>
      <c r="D324">
        <v>12.7437620166179</v>
      </c>
    </row>
    <row r="325" spans="1:4" x14ac:dyDescent="0.2">
      <c r="A325">
        <v>678</v>
      </c>
      <c r="B325">
        <v>2.8395295726316099</v>
      </c>
      <c r="C325">
        <v>7.2153264517644802</v>
      </c>
      <c r="D325">
        <v>12.777542224156001</v>
      </c>
    </row>
    <row r="326" spans="1:4" x14ac:dyDescent="0.2">
      <c r="A326">
        <v>677</v>
      </c>
      <c r="B326">
        <v>2.82936375925674</v>
      </c>
      <c r="C326">
        <v>7.1089877850125998</v>
      </c>
      <c r="D326">
        <v>12.810005194283701</v>
      </c>
    </row>
    <row r="327" spans="1:4" x14ac:dyDescent="0.2">
      <c r="A327">
        <v>676</v>
      </c>
      <c r="B327">
        <v>2.8184454976345101</v>
      </c>
      <c r="C327">
        <v>7.0017575096513101</v>
      </c>
      <c r="D327">
        <v>12.840441491727001</v>
      </c>
    </row>
    <row r="328" spans="1:4" x14ac:dyDescent="0.2">
      <c r="A328">
        <v>675</v>
      </c>
      <c r="B328">
        <v>2.80701336182026</v>
      </c>
      <c r="C328">
        <v>6.8940119046776296</v>
      </c>
      <c r="D328">
        <v>12.8681416812123</v>
      </c>
    </row>
    <row r="329" spans="1:4" x14ac:dyDescent="0.2">
      <c r="A329">
        <v>674</v>
      </c>
      <c r="B329">
        <v>2.7948147373968002</v>
      </c>
      <c r="C329">
        <v>6.7854775427605301</v>
      </c>
      <c r="D329">
        <v>12.892396327465701</v>
      </c>
    </row>
    <row r="330" spans="1:4" x14ac:dyDescent="0.2">
      <c r="A330">
        <v>673</v>
      </c>
      <c r="B330">
        <v>2.7815532705844301</v>
      </c>
      <c r="C330">
        <v>6.6758894661754997</v>
      </c>
      <c r="D330">
        <v>12.912495995213501</v>
      </c>
    </row>
    <row r="331" spans="1:4" x14ac:dyDescent="0.2">
      <c r="A331">
        <v>672</v>
      </c>
      <c r="B331">
        <v>2.7674019263947698</v>
      </c>
      <c r="C331">
        <v>6.56563665832926</v>
      </c>
      <c r="D331">
        <v>12.9277312491818</v>
      </c>
    </row>
    <row r="332" spans="1:4" x14ac:dyDescent="0.2">
      <c r="A332">
        <v>671</v>
      </c>
      <c r="B332">
        <v>2.7525336698394298</v>
      </c>
      <c r="C332">
        <v>6.4551081026285502</v>
      </c>
      <c r="D332">
        <v>12.9373926540969</v>
      </c>
    </row>
    <row r="333" spans="1:4" x14ac:dyDescent="0.2">
      <c r="A333">
        <v>670</v>
      </c>
      <c r="B333">
        <v>2.73712146593002</v>
      </c>
      <c r="C333">
        <v>6.3446927824800996</v>
      </c>
      <c r="D333">
        <v>12.940770774685101</v>
      </c>
    </row>
    <row r="334" spans="1:4" x14ac:dyDescent="0.2">
      <c r="A334">
        <v>669</v>
      </c>
      <c r="B334">
        <v>2.7209821688757501</v>
      </c>
      <c r="C334">
        <v>6.2341147001936204</v>
      </c>
      <c r="D334">
        <v>12.937047727383799</v>
      </c>
    </row>
    <row r="335" spans="1:4" x14ac:dyDescent="0.2">
      <c r="A335">
        <v>668</v>
      </c>
      <c r="B335">
        <v>2.7039123478338198</v>
      </c>
      <c r="C335">
        <v>6.1231140462468101</v>
      </c>
      <c r="D335">
        <v>12.926402419633201</v>
      </c>
    </row>
    <row r="336" spans="1:4" x14ac:dyDescent="0.2">
      <c r="A336">
        <v>667</v>
      </c>
      <c r="B336">
        <v>2.6860545402378602</v>
      </c>
      <c r="C336">
        <v>6.0121040862983399</v>
      </c>
      <c r="D336">
        <v>12.909620602662899</v>
      </c>
    </row>
    <row r="337" spans="1:4" x14ac:dyDescent="0.2">
      <c r="A337">
        <v>666</v>
      </c>
      <c r="B337">
        <v>2.6675512835214601</v>
      </c>
      <c r="C337">
        <v>5.9014980860069102</v>
      </c>
      <c r="D337">
        <v>12.8874880277027</v>
      </c>
    </row>
    <row r="338" spans="1:4" x14ac:dyDescent="0.2">
      <c r="A338">
        <v>665</v>
      </c>
      <c r="B338">
        <v>2.64854511511825</v>
      </c>
      <c r="C338">
        <v>5.7917093110312203</v>
      </c>
      <c r="D338">
        <v>12.8607904459823</v>
      </c>
    </row>
    <row r="339" spans="1:4" x14ac:dyDescent="0.2">
      <c r="A339">
        <v>664</v>
      </c>
      <c r="B339">
        <v>2.6288959321076599</v>
      </c>
      <c r="C339">
        <v>5.6824310736872699</v>
      </c>
      <c r="D339">
        <v>12.8303136087313</v>
      </c>
    </row>
    <row r="340" spans="1:4" x14ac:dyDescent="0.2">
      <c r="A340">
        <v>663</v>
      </c>
      <c r="B340">
        <v>2.6084536049127598</v>
      </c>
      <c r="C340">
        <v>5.57338131033283</v>
      </c>
      <c r="D340">
        <v>12.796843267179501</v>
      </c>
    </row>
    <row r="341" spans="1:4" x14ac:dyDescent="0.2">
      <c r="A341">
        <v>662</v>
      </c>
      <c r="B341">
        <v>2.5873456309825702</v>
      </c>
      <c r="C341">
        <v>5.4650102226892496</v>
      </c>
      <c r="D341">
        <v>12.761165172556501</v>
      </c>
    </row>
    <row r="342" spans="1:4" x14ac:dyDescent="0.2">
      <c r="A342">
        <v>661</v>
      </c>
      <c r="B342">
        <v>2.5656995077661402</v>
      </c>
      <c r="C342">
        <v>5.3577680124778402</v>
      </c>
      <c r="D342">
        <v>12.7240650760922</v>
      </c>
    </row>
    <row r="343" spans="1:4" x14ac:dyDescent="0.2">
      <c r="A343">
        <v>660</v>
      </c>
      <c r="B343">
        <v>2.54364273271249</v>
      </c>
      <c r="C343">
        <v>5.25210488141993</v>
      </c>
      <c r="D343">
        <v>12.6863287290161</v>
      </c>
    </row>
    <row r="344" spans="1:4" x14ac:dyDescent="0.2">
      <c r="A344">
        <v>659</v>
      </c>
      <c r="B344">
        <v>2.5210632884658901</v>
      </c>
      <c r="C344">
        <v>5.1476485729781096</v>
      </c>
      <c r="D344">
        <v>12.6432304143775</v>
      </c>
    </row>
    <row r="345" spans="1:4" x14ac:dyDescent="0.2">
      <c r="A345">
        <v>658</v>
      </c>
      <c r="B345">
        <v>2.49784506575386</v>
      </c>
      <c r="C345">
        <v>5.0440621517969397</v>
      </c>
      <c r="D345">
        <v>12.5902949016628</v>
      </c>
    </row>
    <row r="346" spans="1:4" x14ac:dyDescent="0.2">
      <c r="A346">
        <v>657</v>
      </c>
      <c r="B346">
        <v>2.4741094241503201</v>
      </c>
      <c r="C346">
        <v>4.9418488013707504</v>
      </c>
      <c r="D346">
        <v>12.5286836717579</v>
      </c>
    </row>
    <row r="347" spans="1:4" x14ac:dyDescent="0.2">
      <c r="A347">
        <v>656</v>
      </c>
      <c r="B347">
        <v>2.4499777232291899</v>
      </c>
      <c r="C347">
        <v>4.8415117051938701</v>
      </c>
      <c r="D347">
        <v>12.4595582055483</v>
      </c>
    </row>
    <row r="348" spans="1:4" x14ac:dyDescent="0.2">
      <c r="A348">
        <v>655</v>
      </c>
      <c r="B348">
        <v>2.42557132256439</v>
      </c>
      <c r="C348">
        <v>4.7435540467606199</v>
      </c>
      <c r="D348">
        <v>12.3840799839199</v>
      </c>
    </row>
    <row r="349" spans="1:4" x14ac:dyDescent="0.2">
      <c r="A349">
        <v>654</v>
      </c>
      <c r="B349">
        <v>2.4007952179965399</v>
      </c>
      <c r="C349">
        <v>4.6474914733518498</v>
      </c>
      <c r="D349">
        <v>12.303410487758301</v>
      </c>
    </row>
    <row r="350" spans="1:4" x14ac:dyDescent="0.2">
      <c r="A350">
        <v>653</v>
      </c>
      <c r="B350">
        <v>2.3755545917862602</v>
      </c>
      <c r="C350">
        <v>4.5528907513143801</v>
      </c>
      <c r="D350">
        <v>12.2187111979493</v>
      </c>
    </row>
    <row r="351" spans="1:4" x14ac:dyDescent="0.2">
      <c r="A351">
        <v>652</v>
      </c>
      <c r="B351">
        <v>2.3499710831375098</v>
      </c>
      <c r="C351">
        <v>4.4603317427414702</v>
      </c>
      <c r="D351">
        <v>12.1311435953786</v>
      </c>
    </row>
    <row r="352" spans="1:4" x14ac:dyDescent="0.2">
      <c r="A352">
        <v>651</v>
      </c>
      <c r="B352">
        <v>2.32416633125422</v>
      </c>
      <c r="C352">
        <v>4.3703943097264002</v>
      </c>
      <c r="D352">
        <v>12.041869160932</v>
      </c>
    </row>
    <row r="353" spans="1:4" x14ac:dyDescent="0.2">
      <c r="A353">
        <v>650</v>
      </c>
      <c r="B353">
        <v>2.2982619753403299</v>
      </c>
      <c r="C353">
        <v>4.28365831436244</v>
      </c>
      <c r="D353">
        <v>11.9520493754951</v>
      </c>
    </row>
    <row r="354" spans="1:4" x14ac:dyDescent="0.2">
      <c r="A354">
        <v>649</v>
      </c>
      <c r="B354">
        <v>2.2721696738141999</v>
      </c>
      <c r="C354">
        <v>4.1994588733877496</v>
      </c>
      <c r="D354">
        <v>11.858687893245801</v>
      </c>
    </row>
    <row r="355" spans="1:4" x14ac:dyDescent="0.2">
      <c r="A355">
        <v>648</v>
      </c>
      <c r="B355">
        <v>2.2458050700607801</v>
      </c>
      <c r="C355">
        <v>4.11720935781553</v>
      </c>
      <c r="D355">
        <v>11.7585034860217</v>
      </c>
    </row>
    <row r="356" spans="1:4" x14ac:dyDescent="0.2">
      <c r="A356">
        <v>647</v>
      </c>
      <c r="B356">
        <v>2.2192957807339702</v>
      </c>
      <c r="C356">
        <v>4.03760701115164</v>
      </c>
      <c r="D356">
        <v>11.6522303111981</v>
      </c>
    </row>
    <row r="357" spans="1:4" x14ac:dyDescent="0.2">
      <c r="A357">
        <v>646</v>
      </c>
      <c r="B357">
        <v>2.1927694224876402</v>
      </c>
      <c r="C357">
        <v>3.9613490769019402</v>
      </c>
      <c r="D357">
        <v>11.540602526150501</v>
      </c>
    </row>
    <row r="358" spans="1:4" x14ac:dyDescent="0.2">
      <c r="A358">
        <v>645</v>
      </c>
      <c r="B358">
        <v>2.1663536119756701</v>
      </c>
      <c r="C358">
        <v>3.8891327985722701</v>
      </c>
      <c r="D358">
        <v>11.4243542882542</v>
      </c>
    </row>
    <row r="359" spans="1:4" x14ac:dyDescent="0.2">
      <c r="A359">
        <v>644</v>
      </c>
      <c r="B359">
        <v>2.13995509010469</v>
      </c>
      <c r="C359">
        <v>3.8199957166858498</v>
      </c>
      <c r="D359">
        <v>11.304219754884601</v>
      </c>
    </row>
    <row r="360" spans="1:4" x14ac:dyDescent="0.2">
      <c r="A360">
        <v>643</v>
      </c>
      <c r="B360">
        <v>2.1134887177790498</v>
      </c>
      <c r="C360">
        <v>3.7531089128002</v>
      </c>
      <c r="D360">
        <v>11.1809330834169</v>
      </c>
    </row>
    <row r="361" spans="1:4" x14ac:dyDescent="0.2">
      <c r="A361">
        <v>642</v>
      </c>
      <c r="B361">
        <v>2.0870942916492199</v>
      </c>
      <c r="C361">
        <v>3.6893699419726</v>
      </c>
      <c r="D361">
        <v>11.055228431226601</v>
      </c>
    </row>
    <row r="362" spans="1:4" x14ac:dyDescent="0.2">
      <c r="A362">
        <v>641</v>
      </c>
      <c r="B362">
        <v>2.0609116083656698</v>
      </c>
      <c r="C362">
        <v>3.62967635926036</v>
      </c>
      <c r="D362">
        <v>10.9278399556891</v>
      </c>
    </row>
    <row r="363" spans="1:4" x14ac:dyDescent="0.2">
      <c r="A363">
        <v>640</v>
      </c>
      <c r="B363">
        <v>2.03508046457888</v>
      </c>
      <c r="C363">
        <v>3.57492571972075</v>
      </c>
      <c r="D363">
        <v>10.7995018141796</v>
      </c>
    </row>
    <row r="364" spans="1:4" x14ac:dyDescent="0.2">
      <c r="A364">
        <v>639</v>
      </c>
      <c r="B364">
        <v>2.0094878885051202</v>
      </c>
      <c r="C364">
        <v>3.52359964699684</v>
      </c>
      <c r="D364">
        <v>10.668323415777101</v>
      </c>
    </row>
    <row r="365" spans="1:4" x14ac:dyDescent="0.2">
      <c r="A365">
        <v>638</v>
      </c>
      <c r="B365">
        <v>1.98403447984498</v>
      </c>
      <c r="C365">
        <v>3.4744595205011701</v>
      </c>
      <c r="D365">
        <v>10.5323385292051</v>
      </c>
    </row>
    <row r="366" spans="1:4" x14ac:dyDescent="0.2">
      <c r="A366">
        <v>637</v>
      </c>
      <c r="B366">
        <v>1.9588803924753899</v>
      </c>
      <c r="C366">
        <v>3.4288225289452998</v>
      </c>
      <c r="D366">
        <v>10.3921678513058</v>
      </c>
    </row>
    <row r="367" spans="1:4" x14ac:dyDescent="0.2">
      <c r="A367">
        <v>636</v>
      </c>
      <c r="B367">
        <v>1.93418578027326</v>
      </c>
      <c r="C367">
        <v>3.3880058610408001</v>
      </c>
      <c r="D367">
        <v>10.248432078921301</v>
      </c>
    </row>
    <row r="368" spans="1:4" x14ac:dyDescent="0.2">
      <c r="A368">
        <v>635</v>
      </c>
      <c r="B368">
        <v>1.91011079711552</v>
      </c>
      <c r="C368">
        <v>3.35332670549922</v>
      </c>
      <c r="D368">
        <v>10.1017519088941</v>
      </c>
    </row>
    <row r="369" spans="1:4" x14ac:dyDescent="0.2">
      <c r="A369">
        <v>634</v>
      </c>
      <c r="B369">
        <v>1.8865014839238401</v>
      </c>
      <c r="C369">
        <v>3.3216899635695598</v>
      </c>
      <c r="D369">
        <v>9.9527480380662805</v>
      </c>
    </row>
    <row r="370" spans="1:4" x14ac:dyDescent="0.2">
      <c r="A370">
        <v>633</v>
      </c>
      <c r="B370">
        <v>1.8632260462969099</v>
      </c>
      <c r="C370">
        <v>3.2910141868407501</v>
      </c>
      <c r="D370">
        <v>9.8020411632801103</v>
      </c>
    </row>
    <row r="371" spans="1:4" x14ac:dyDescent="0.2">
      <c r="A371">
        <v>632</v>
      </c>
      <c r="B371">
        <v>1.8404778851271999</v>
      </c>
      <c r="C371">
        <v>3.2641370395342801</v>
      </c>
      <c r="D371">
        <v>9.6502519813778402</v>
      </c>
    </row>
    <row r="372" spans="1:4" x14ac:dyDescent="0.2">
      <c r="A372">
        <v>631</v>
      </c>
      <c r="B372">
        <v>1.8184504013071601</v>
      </c>
      <c r="C372">
        <v>3.2438961858716202</v>
      </c>
      <c r="D372">
        <v>9.4980011892017107</v>
      </c>
    </row>
    <row r="373" spans="1:4" x14ac:dyDescent="0.2">
      <c r="A373">
        <v>630</v>
      </c>
      <c r="B373">
        <v>1.79733699572926</v>
      </c>
      <c r="C373">
        <v>3.2331292900742499</v>
      </c>
      <c r="D373">
        <v>9.3459094835939602</v>
      </c>
    </row>
    <row r="374" spans="1:4" x14ac:dyDescent="0.2">
      <c r="A374">
        <v>629</v>
      </c>
      <c r="B374">
        <v>1.7769073744538899</v>
      </c>
      <c r="C374">
        <v>3.2283973594651001</v>
      </c>
      <c r="D374">
        <v>9.1924521034535704</v>
      </c>
    </row>
    <row r="375" spans="1:4" x14ac:dyDescent="0.2">
      <c r="A375">
        <v>628</v>
      </c>
      <c r="B375">
        <v>1.7569697455380999</v>
      </c>
      <c r="C375">
        <v>3.2244658127255099</v>
      </c>
      <c r="D375">
        <v>9.0361116854839505</v>
      </c>
    </row>
    <row r="376" spans="1:4" x14ac:dyDescent="0.2">
      <c r="A376">
        <v>627</v>
      </c>
      <c r="B376">
        <v>1.7377752628693199</v>
      </c>
      <c r="C376">
        <v>3.22147893111456</v>
      </c>
      <c r="D376">
        <v>8.8775200232339309</v>
      </c>
    </row>
    <row r="377" spans="1:4" x14ac:dyDescent="0.2">
      <c r="A377">
        <v>626</v>
      </c>
      <c r="B377">
        <v>1.7195750803349801</v>
      </c>
      <c r="C377">
        <v>3.21958099589133</v>
      </c>
      <c r="D377">
        <v>8.7173089102523793</v>
      </c>
    </row>
    <row r="378" spans="1:4" x14ac:dyDescent="0.2">
      <c r="A378">
        <v>625</v>
      </c>
      <c r="B378">
        <v>1.7026203518225</v>
      </c>
      <c r="C378">
        <v>3.2189162883149001</v>
      </c>
      <c r="D378">
        <v>8.5561101400881494</v>
      </c>
    </row>
    <row r="379" spans="1:4" x14ac:dyDescent="0.2">
      <c r="A379">
        <v>624</v>
      </c>
      <c r="B379">
        <v>1.6865307325758001</v>
      </c>
      <c r="C379">
        <v>3.2244732356940098</v>
      </c>
      <c r="D379">
        <v>8.3945555062900805</v>
      </c>
    </row>
    <row r="380" spans="1:4" x14ac:dyDescent="0.2">
      <c r="A380">
        <v>623</v>
      </c>
      <c r="B380">
        <v>1.6710045202255099</v>
      </c>
      <c r="C380">
        <v>3.23925180361472</v>
      </c>
      <c r="D380">
        <v>8.2332768024070297</v>
      </c>
    </row>
    <row r="381" spans="1:4" x14ac:dyDescent="0.2">
      <c r="A381">
        <v>622</v>
      </c>
      <c r="B381">
        <v>1.65641083223913</v>
      </c>
      <c r="C381">
        <v>3.2604135807520702</v>
      </c>
      <c r="D381">
        <v>8.0729058219878507</v>
      </c>
    </row>
    <row r="382" spans="1:4" x14ac:dyDescent="0.2">
      <c r="A382">
        <v>621</v>
      </c>
      <c r="B382">
        <v>1.6431187860841401</v>
      </c>
      <c r="C382">
        <v>3.2851201557811001</v>
      </c>
      <c r="D382">
        <v>7.9140743585814004</v>
      </c>
    </row>
    <row r="383" spans="1:4" x14ac:dyDescent="0.2">
      <c r="A383">
        <v>620</v>
      </c>
      <c r="B383">
        <v>1.63149749922807</v>
      </c>
      <c r="C383">
        <v>3.3105331173768602</v>
      </c>
      <c r="D383">
        <v>7.7574142057365201</v>
      </c>
    </row>
    <row r="384" spans="1:4" x14ac:dyDescent="0.2">
      <c r="A384">
        <v>619</v>
      </c>
      <c r="B384">
        <v>1.62076742880728</v>
      </c>
      <c r="C384">
        <v>3.3390897593581998</v>
      </c>
      <c r="D384">
        <v>7.6012360843233298</v>
      </c>
    </row>
    <row r="385" spans="1:4" x14ac:dyDescent="0.2">
      <c r="A385">
        <v>618</v>
      </c>
      <c r="B385">
        <v>1.6103972040380901</v>
      </c>
      <c r="C385">
        <v>3.3741098526137798</v>
      </c>
      <c r="D385">
        <v>7.4439396599410301</v>
      </c>
    </row>
    <row r="386" spans="1:4" x14ac:dyDescent="0.2">
      <c r="A386">
        <v>617</v>
      </c>
      <c r="B386">
        <v>1.60112820050789</v>
      </c>
      <c r="C386">
        <v>3.41407870142337</v>
      </c>
      <c r="D386">
        <v>7.2862901432321499</v>
      </c>
    </row>
    <row r="387" spans="1:4" x14ac:dyDescent="0.2">
      <c r="A387">
        <v>616</v>
      </c>
      <c r="B387">
        <v>1.5937017938040801</v>
      </c>
      <c r="C387">
        <v>3.4574816100667101</v>
      </c>
      <c r="D387">
        <v>7.1290527448392096</v>
      </c>
    </row>
    <row r="388" spans="1:4" x14ac:dyDescent="0.2">
      <c r="A388">
        <v>615</v>
      </c>
      <c r="B388">
        <v>1.5888593595140399</v>
      </c>
      <c r="C388">
        <v>3.5028038828235601</v>
      </c>
      <c r="D388">
        <v>6.97299267540473</v>
      </c>
    </row>
    <row r="389" spans="1:4" x14ac:dyDescent="0.2">
      <c r="A389">
        <v>614</v>
      </c>
      <c r="B389">
        <v>1.58568006301311</v>
      </c>
      <c r="C389">
        <v>3.5513913444750198</v>
      </c>
      <c r="D389">
        <v>6.8188751455712202</v>
      </c>
    </row>
    <row r="390" spans="1:4" x14ac:dyDescent="0.2">
      <c r="A390">
        <v>613</v>
      </c>
      <c r="B390">
        <v>1.5828757767634001</v>
      </c>
      <c r="C390">
        <v>3.6049428092894602</v>
      </c>
      <c r="D390">
        <v>6.6674653659812</v>
      </c>
    </row>
    <row r="391" spans="1:4" x14ac:dyDescent="0.2">
      <c r="A391">
        <v>612</v>
      </c>
      <c r="B391">
        <v>1.58063693698241</v>
      </c>
      <c r="C391">
        <v>3.6624730657775699</v>
      </c>
      <c r="D391">
        <v>6.51952854727719</v>
      </c>
    </row>
    <row r="392" spans="1:4" x14ac:dyDescent="0.2">
      <c r="A392">
        <v>611</v>
      </c>
      <c r="B392">
        <v>1.5791539798876499</v>
      </c>
      <c r="C392">
        <v>3.7229969024500398</v>
      </c>
      <c r="D392">
        <v>6.3758299001017198</v>
      </c>
    </row>
    <row r="393" spans="1:4" x14ac:dyDescent="0.2">
      <c r="A393">
        <v>610</v>
      </c>
      <c r="B393">
        <v>1.5786173416966101</v>
      </c>
      <c r="C393">
        <v>3.7855291078175601</v>
      </c>
      <c r="D393">
        <v>6.2371346350972896</v>
      </c>
    </row>
    <row r="394" spans="1:4" x14ac:dyDescent="0.2">
      <c r="A394">
        <v>609</v>
      </c>
      <c r="B394">
        <v>1.5800664145050101</v>
      </c>
      <c r="C394">
        <v>3.8509390049080499</v>
      </c>
      <c r="D394">
        <v>6.10079983396081</v>
      </c>
    </row>
    <row r="395" spans="1:4" x14ac:dyDescent="0.2">
      <c r="A395">
        <v>608</v>
      </c>
      <c r="B395">
        <v>1.5839548724628101</v>
      </c>
      <c r="C395">
        <v>3.9202393990443101</v>
      </c>
      <c r="D395">
        <v>5.9644267841017502</v>
      </c>
    </row>
    <row r="396" spans="1:4" x14ac:dyDescent="0.2">
      <c r="A396">
        <v>607</v>
      </c>
      <c r="B396">
        <v>1.58959457486891</v>
      </c>
      <c r="C396">
        <v>3.9926603021793698</v>
      </c>
      <c r="D396">
        <v>5.8291470047314897</v>
      </c>
    </row>
    <row r="397" spans="1:4" x14ac:dyDescent="0.2">
      <c r="A397">
        <v>606</v>
      </c>
      <c r="B397">
        <v>1.5962973810222201</v>
      </c>
      <c r="C397">
        <v>4.0674317262662596</v>
      </c>
      <c r="D397">
        <v>5.6960920150613896</v>
      </c>
    </row>
    <row r="398" spans="1:4" x14ac:dyDescent="0.2">
      <c r="A398">
        <v>605</v>
      </c>
      <c r="B398">
        <v>1.60337515022165</v>
      </c>
      <c r="C398">
        <v>4.1437836832580102</v>
      </c>
      <c r="D398">
        <v>5.5663933343028402</v>
      </c>
    </row>
    <row r="399" spans="1:4" x14ac:dyDescent="0.2">
      <c r="A399">
        <v>604</v>
      </c>
      <c r="B399">
        <v>1.61181626524901</v>
      </c>
      <c r="C399">
        <v>4.2223260740345099</v>
      </c>
      <c r="D399">
        <v>5.4411824816672096</v>
      </c>
    </row>
    <row r="400" spans="1:4" x14ac:dyDescent="0.2">
      <c r="A400">
        <v>603</v>
      </c>
      <c r="B400">
        <v>1.62268555003738</v>
      </c>
      <c r="C400">
        <v>4.3037372528942504</v>
      </c>
      <c r="D400">
        <v>5.3215909763658704</v>
      </c>
    </row>
    <row r="401" spans="1:4" x14ac:dyDescent="0.2">
      <c r="A401">
        <v>602</v>
      </c>
      <c r="B401">
        <v>1.6354095256126</v>
      </c>
      <c r="C401">
        <v>4.3873499119181902</v>
      </c>
      <c r="D401">
        <v>5.2087503376101996</v>
      </c>
    </row>
    <row r="402" spans="1:4" x14ac:dyDescent="0.2">
      <c r="A402">
        <v>601</v>
      </c>
      <c r="B402">
        <v>1.6494147130004599</v>
      </c>
      <c r="C402">
        <v>4.4724967431872802</v>
      </c>
      <c r="D402">
        <v>5.1037920846115696</v>
      </c>
    </row>
    <row r="403" spans="1:4" x14ac:dyDescent="0.2">
      <c r="A403">
        <v>600</v>
      </c>
      <c r="B403">
        <v>1.66412763322678</v>
      </c>
      <c r="C403">
        <v>4.5585104387824797</v>
      </c>
      <c r="D403">
        <v>5.0078477365813603</v>
      </c>
    </row>
    <row r="404" spans="1:4" x14ac:dyDescent="0.2">
      <c r="A404">
        <v>599</v>
      </c>
      <c r="B404">
        <v>1.6801100842251699</v>
      </c>
      <c r="C404">
        <v>4.6458606251686803</v>
      </c>
      <c r="D404">
        <v>4.9147143005704903</v>
      </c>
    </row>
    <row r="405" spans="1:4" x14ac:dyDescent="0.2">
      <c r="A405">
        <v>598</v>
      </c>
      <c r="B405">
        <v>1.69805954911352</v>
      </c>
      <c r="C405">
        <v>4.73504617009384</v>
      </c>
      <c r="D405">
        <v>4.8191890563734701</v>
      </c>
    </row>
    <row r="406" spans="1:4" x14ac:dyDescent="0.2">
      <c r="A406">
        <v>597</v>
      </c>
      <c r="B406">
        <v>1.7176060766940999</v>
      </c>
      <c r="C406">
        <v>4.8254436275634998</v>
      </c>
      <c r="D406">
        <v>4.7239039323170804</v>
      </c>
    </row>
    <row r="407" spans="1:4" x14ac:dyDescent="0.2">
      <c r="A407">
        <v>596</v>
      </c>
      <c r="B407">
        <v>1.7383797157691501</v>
      </c>
      <c r="C407">
        <v>4.9164295515831897</v>
      </c>
      <c r="D407">
        <v>4.6314908567280897</v>
      </c>
    </row>
    <row r="408" spans="1:4" x14ac:dyDescent="0.2">
      <c r="A408">
        <v>595</v>
      </c>
      <c r="B408">
        <v>1.76001051514092</v>
      </c>
      <c r="C408">
        <v>5.0073804961584303</v>
      </c>
      <c r="D408">
        <v>4.5445817579332699</v>
      </c>
    </row>
    <row r="409" spans="1:4" x14ac:dyDescent="0.2">
      <c r="A409">
        <v>594</v>
      </c>
      <c r="B409">
        <v>1.78288009574766</v>
      </c>
      <c r="C409">
        <v>5.09871465068976</v>
      </c>
      <c r="D409">
        <v>4.4658085642593903</v>
      </c>
    </row>
    <row r="410" spans="1:4" x14ac:dyDescent="0.2">
      <c r="A410">
        <v>593</v>
      </c>
      <c r="B410">
        <v>1.80742062431518</v>
      </c>
      <c r="C410">
        <v>5.19085172407316</v>
      </c>
      <c r="D410">
        <v>4.3978032040332202</v>
      </c>
    </row>
    <row r="411" spans="1:4" x14ac:dyDescent="0.2">
      <c r="A411">
        <v>592</v>
      </c>
      <c r="B411">
        <v>1.83333796832713</v>
      </c>
      <c r="C411">
        <v>5.2831705495573402</v>
      </c>
      <c r="D411">
        <v>4.3431976055815298</v>
      </c>
    </row>
    <row r="412" spans="1:4" x14ac:dyDescent="0.2">
      <c r="A412">
        <v>591</v>
      </c>
      <c r="B412">
        <v>1.86033799526713</v>
      </c>
      <c r="C412">
        <v>5.3750499603910002</v>
      </c>
      <c r="D412">
        <v>4.3046236972310901</v>
      </c>
    </row>
    <row r="413" spans="1:4" x14ac:dyDescent="0.2">
      <c r="A413">
        <v>590</v>
      </c>
      <c r="B413">
        <v>1.8881265726188501</v>
      </c>
      <c r="C413">
        <v>5.4658687898228697</v>
      </c>
      <c r="D413">
        <v>4.2847134073086801</v>
      </c>
    </row>
    <row r="414" spans="1:4" x14ac:dyDescent="0.2">
      <c r="A414">
        <v>589</v>
      </c>
      <c r="B414">
        <v>1.91698265194665</v>
      </c>
      <c r="C414">
        <v>5.5560776696383698</v>
      </c>
      <c r="D414">
        <v>4.2753996424767102</v>
      </c>
    </row>
    <row r="415" spans="1:4" x14ac:dyDescent="0.2">
      <c r="A415">
        <v>588</v>
      </c>
      <c r="B415">
        <v>1.9472069681723601</v>
      </c>
      <c r="C415">
        <v>5.6461019077307597</v>
      </c>
      <c r="D415">
        <v>4.26688859112142</v>
      </c>
    </row>
    <row r="416" spans="1:4" x14ac:dyDescent="0.2">
      <c r="A416">
        <v>587</v>
      </c>
      <c r="B416">
        <v>1.9785380638157199</v>
      </c>
      <c r="C416">
        <v>5.73528235151048</v>
      </c>
      <c r="D416">
        <v>4.25922210415529</v>
      </c>
    </row>
    <row r="417" spans="1:4" x14ac:dyDescent="0.2">
      <c r="A417">
        <v>586</v>
      </c>
      <c r="B417">
        <v>2.0107144813964699</v>
      </c>
      <c r="C417">
        <v>5.8229598483879901</v>
      </c>
      <c r="D417">
        <v>4.2524420324908103</v>
      </c>
    </row>
    <row r="418" spans="1:4" x14ac:dyDescent="0.2">
      <c r="A418">
        <v>585</v>
      </c>
      <c r="B418">
        <v>2.0434747634343702</v>
      </c>
      <c r="C418">
        <v>5.9084752457737197</v>
      </c>
      <c r="D418">
        <v>4.2465902270404596</v>
      </c>
    </row>
    <row r="419" spans="1:4" x14ac:dyDescent="0.2">
      <c r="A419">
        <v>584</v>
      </c>
      <c r="B419">
        <v>2.0770355961179998</v>
      </c>
      <c r="C419">
        <v>5.9924085139170797</v>
      </c>
      <c r="D419">
        <v>4.2417085387167202</v>
      </c>
    </row>
    <row r="420" spans="1:4" x14ac:dyDescent="0.2">
      <c r="A420">
        <v>583</v>
      </c>
      <c r="B420">
        <v>2.1116205420504301</v>
      </c>
      <c r="C420">
        <v>6.0752790091911502</v>
      </c>
      <c r="D420">
        <v>4.2378388184320803</v>
      </c>
    </row>
    <row r="421" spans="1:4" x14ac:dyDescent="0.2">
      <c r="A421">
        <v>582</v>
      </c>
      <c r="B421">
        <v>2.1469784583731402</v>
      </c>
      <c r="C421">
        <v>6.1563366581918997</v>
      </c>
      <c r="D421">
        <v>4.2350229170990303</v>
      </c>
    </row>
    <row r="422" spans="1:4" x14ac:dyDescent="0.2">
      <c r="A422">
        <v>581</v>
      </c>
      <c r="B422">
        <v>2.1828582022276302</v>
      </c>
      <c r="C422">
        <v>6.2348313875153103</v>
      </c>
      <c r="D422">
        <v>4.23330268563004</v>
      </c>
    </row>
    <row r="423" spans="1:4" x14ac:dyDescent="0.2">
      <c r="A423">
        <v>580</v>
      </c>
      <c r="B423">
        <v>2.2190086307553898</v>
      </c>
      <c r="C423">
        <v>6.3100131237573702</v>
      </c>
      <c r="D423">
        <v>4.2327199749376003</v>
      </c>
    </row>
    <row r="424" spans="1:4" x14ac:dyDescent="0.2">
      <c r="A424">
        <v>579</v>
      </c>
      <c r="B424">
        <v>2.2556148243613698</v>
      </c>
      <c r="C424">
        <v>6.3827300324282401</v>
      </c>
      <c r="D424">
        <v>4.2436693468511804</v>
      </c>
    </row>
    <row r="425" spans="1:4" x14ac:dyDescent="0.2">
      <c r="A425">
        <v>578</v>
      </c>
      <c r="B425">
        <v>2.29285832032163</v>
      </c>
      <c r="C425">
        <v>6.4537086526335798</v>
      </c>
      <c r="D425">
        <v>4.2746675955945399</v>
      </c>
    </row>
    <row r="426" spans="1:4" x14ac:dyDescent="0.2">
      <c r="A426">
        <v>577</v>
      </c>
      <c r="B426">
        <v>2.3304826610842801</v>
      </c>
      <c r="C426">
        <v>6.5220164713626003</v>
      </c>
      <c r="D426">
        <v>4.3229399206715904</v>
      </c>
    </row>
    <row r="427" spans="1:4" x14ac:dyDescent="0.2">
      <c r="A427">
        <v>576</v>
      </c>
      <c r="B427">
        <v>2.3682313890974398</v>
      </c>
      <c r="C427">
        <v>6.5867209756045098</v>
      </c>
      <c r="D427">
        <v>4.3857115215862601</v>
      </c>
    </row>
    <row r="428" spans="1:4" x14ac:dyDescent="0.2">
      <c r="A428">
        <v>575</v>
      </c>
      <c r="B428">
        <v>2.4058480468092198</v>
      </c>
      <c r="C428">
        <v>6.6468896523485101</v>
      </c>
      <c r="D428">
        <v>4.4602075978424596</v>
      </c>
    </row>
    <row r="429" spans="1:4" x14ac:dyDescent="0.2">
      <c r="A429">
        <v>574</v>
      </c>
      <c r="B429">
        <v>2.4435168705841699</v>
      </c>
      <c r="C429">
        <v>6.7039049850400501</v>
      </c>
      <c r="D429">
        <v>4.5436533489441198</v>
      </c>
    </row>
    <row r="430" spans="1:4" x14ac:dyDescent="0.2">
      <c r="A430">
        <v>573</v>
      </c>
      <c r="B430">
        <v>2.4814089336323502</v>
      </c>
      <c r="C430">
        <v>6.7588850348050702</v>
      </c>
      <c r="D430">
        <v>4.6332739743951503</v>
      </c>
    </row>
    <row r="431" spans="1:4" x14ac:dyDescent="0.2">
      <c r="A431">
        <v>572</v>
      </c>
      <c r="B431">
        <v>2.5192480336701601</v>
      </c>
      <c r="C431">
        <v>6.8105006551534899</v>
      </c>
      <c r="D431">
        <v>4.7262946736994698</v>
      </c>
    </row>
    <row r="432" spans="1:4" x14ac:dyDescent="0.2">
      <c r="A432">
        <v>571</v>
      </c>
      <c r="B432">
        <v>2.5567579684140398</v>
      </c>
      <c r="C432">
        <v>6.8574226995952499</v>
      </c>
      <c r="D432">
        <v>4.8199406463610099</v>
      </c>
    </row>
    <row r="433" spans="1:4" x14ac:dyDescent="0.2">
      <c r="A433">
        <v>570</v>
      </c>
      <c r="B433">
        <v>2.5936625355803802</v>
      </c>
      <c r="C433">
        <v>6.8983220216402801</v>
      </c>
      <c r="D433">
        <v>4.9114370918836796</v>
      </c>
    </row>
    <row r="434" spans="1:4" x14ac:dyDescent="0.2">
      <c r="A434">
        <v>569</v>
      </c>
      <c r="B434">
        <v>2.6301822572161799</v>
      </c>
      <c r="C434">
        <v>6.9359844495271297</v>
      </c>
      <c r="D434">
        <v>5.00743153445167</v>
      </c>
    </row>
    <row r="435" spans="1:4" x14ac:dyDescent="0.2">
      <c r="A435">
        <v>568</v>
      </c>
      <c r="B435">
        <v>2.66651275545573</v>
      </c>
      <c r="C435">
        <v>6.9723409777431096</v>
      </c>
      <c r="D435">
        <v>5.1153934503857101</v>
      </c>
    </row>
    <row r="436" spans="1:4" x14ac:dyDescent="0.2">
      <c r="A436">
        <v>567</v>
      </c>
      <c r="B436">
        <v>2.7023404781464402</v>
      </c>
      <c r="C436">
        <v>7.0047802091712601</v>
      </c>
      <c r="D436">
        <v>5.2337809673945497</v>
      </c>
    </row>
    <row r="437" spans="1:4" x14ac:dyDescent="0.2">
      <c r="A437">
        <v>566</v>
      </c>
      <c r="B437">
        <v>2.7373518731356801</v>
      </c>
      <c r="C437">
        <v>7.0306907466946296</v>
      </c>
      <c r="D437">
        <v>5.3610522131869196</v>
      </c>
    </row>
    <row r="438" spans="1:4" x14ac:dyDescent="0.2">
      <c r="A438">
        <v>565</v>
      </c>
      <c r="B438">
        <v>2.77123338827086</v>
      </c>
      <c r="C438">
        <v>7.0474611931962796</v>
      </c>
      <c r="D438">
        <v>5.4956653154715598</v>
      </c>
    </row>
    <row r="439" spans="1:4" x14ac:dyDescent="0.2">
      <c r="A439">
        <v>564</v>
      </c>
      <c r="B439">
        <v>2.8042938210695798</v>
      </c>
      <c r="C439">
        <v>7.0583487718128497</v>
      </c>
      <c r="D439">
        <v>5.6360784019572003</v>
      </c>
    </row>
    <row r="440" spans="1:4" x14ac:dyDescent="0.2">
      <c r="A440">
        <v>563</v>
      </c>
      <c r="B440">
        <v>2.8367982638764402</v>
      </c>
      <c r="C440">
        <v>7.0679266297938703</v>
      </c>
      <c r="D440">
        <v>5.7807496003525802</v>
      </c>
    </row>
    <row r="441" spans="1:4" x14ac:dyDescent="0.2">
      <c r="A441">
        <v>562</v>
      </c>
      <c r="B441">
        <v>2.8683676067792998</v>
      </c>
      <c r="C441">
        <v>7.07555725619169</v>
      </c>
      <c r="D441">
        <v>5.92813703836645</v>
      </c>
    </row>
    <row r="442" spans="1:4" x14ac:dyDescent="0.2">
      <c r="A442">
        <v>561</v>
      </c>
      <c r="B442">
        <v>2.8986227398659898</v>
      </c>
      <c r="C442">
        <v>7.08060314005865</v>
      </c>
      <c r="D442">
        <v>6.07669884370753</v>
      </c>
    </row>
    <row r="443" spans="1:4" x14ac:dyDescent="0.2">
      <c r="A443">
        <v>560</v>
      </c>
      <c r="B443">
        <v>2.9271845532243699</v>
      </c>
      <c r="C443">
        <v>7.0824267704471202</v>
      </c>
      <c r="D443">
        <v>6.2248931440845698</v>
      </c>
    </row>
    <row r="444" spans="1:4" x14ac:dyDescent="0.2">
      <c r="A444">
        <v>559</v>
      </c>
      <c r="B444">
        <v>2.9545385248542599</v>
      </c>
      <c r="C444">
        <v>7.0774177554936601</v>
      </c>
      <c r="D444">
        <v>6.37643094870766</v>
      </c>
    </row>
    <row r="445" spans="1:4" x14ac:dyDescent="0.2">
      <c r="A445">
        <v>558</v>
      </c>
      <c r="B445">
        <v>2.98108651583581</v>
      </c>
      <c r="C445">
        <v>7.0639934888839502</v>
      </c>
      <c r="D445">
        <v>6.5351741939178503</v>
      </c>
    </row>
    <row r="446" spans="1:4" x14ac:dyDescent="0.2">
      <c r="A446">
        <v>557</v>
      </c>
      <c r="B446">
        <v>3.0063239908773598</v>
      </c>
      <c r="C446">
        <v>7.0445581379939997</v>
      </c>
      <c r="D446">
        <v>6.6998073981202602</v>
      </c>
    </row>
    <row r="447" spans="1:4" x14ac:dyDescent="0.2">
      <c r="A447">
        <v>556</v>
      </c>
      <c r="B447">
        <v>3.0297464146872399</v>
      </c>
      <c r="C447">
        <v>7.0215158701998304</v>
      </c>
      <c r="D447">
        <v>6.8690150797200502</v>
      </c>
    </row>
    <row r="448" spans="1:4" x14ac:dyDescent="0.2">
      <c r="A448">
        <v>555</v>
      </c>
      <c r="B448">
        <v>3.0508492519738102</v>
      </c>
      <c r="C448">
        <v>6.9972708528774303</v>
      </c>
      <c r="D448">
        <v>7.04148175712234</v>
      </c>
    </row>
    <row r="449" spans="1:4" x14ac:dyDescent="0.2">
      <c r="A449">
        <v>554</v>
      </c>
      <c r="B449">
        <v>3.0705106094335899</v>
      </c>
      <c r="C449">
        <v>6.9685598227506302</v>
      </c>
      <c r="D449">
        <v>7.2158919487322697</v>
      </c>
    </row>
    <row r="450" spans="1:4" x14ac:dyDescent="0.2">
      <c r="A450">
        <v>553</v>
      </c>
      <c r="B450">
        <v>3.0893980215615899</v>
      </c>
      <c r="C450">
        <v>6.9318156659247396</v>
      </c>
      <c r="D450">
        <v>7.3909301729549899</v>
      </c>
    </row>
    <row r="451" spans="1:4" x14ac:dyDescent="0.2">
      <c r="A451">
        <v>552</v>
      </c>
      <c r="B451">
        <v>3.1066910947638</v>
      </c>
      <c r="C451">
        <v>6.888986773848</v>
      </c>
      <c r="D451">
        <v>7.56528094819563</v>
      </c>
    </row>
    <row r="452" spans="1:4" x14ac:dyDescent="0.2">
      <c r="A452">
        <v>551</v>
      </c>
      <c r="B452">
        <v>3.1215694354462298</v>
      </c>
      <c r="C452">
        <v>6.8420215379686198</v>
      </c>
      <c r="D452">
        <v>7.7376287928593301</v>
      </c>
    </row>
    <row r="453" spans="1:4" x14ac:dyDescent="0.2">
      <c r="A453">
        <v>550</v>
      </c>
      <c r="B453">
        <v>3.13321265001488</v>
      </c>
      <c r="C453">
        <v>6.7928683497348397</v>
      </c>
      <c r="D453">
        <v>7.9066582253512303</v>
      </c>
    </row>
    <row r="454" spans="1:4" x14ac:dyDescent="0.2">
      <c r="A454">
        <v>549</v>
      </c>
      <c r="B454">
        <v>3.1430557656523002</v>
      </c>
      <c r="C454">
        <v>6.7397441141405698</v>
      </c>
      <c r="D454">
        <v>8.0756667786302199</v>
      </c>
    </row>
    <row r="455" spans="1:4" x14ac:dyDescent="0.2">
      <c r="A455">
        <v>548</v>
      </c>
      <c r="B455">
        <v>3.1524246479236799</v>
      </c>
      <c r="C455">
        <v>6.68040485657537</v>
      </c>
      <c r="D455">
        <v>8.2478514315325206</v>
      </c>
    </row>
    <row r="456" spans="1:4" x14ac:dyDescent="0.2">
      <c r="A456">
        <v>547</v>
      </c>
      <c r="B456">
        <v>3.16033516080899</v>
      </c>
      <c r="C456">
        <v>6.61610764908104</v>
      </c>
      <c r="D456">
        <v>8.4217458712792794</v>
      </c>
    </row>
    <row r="457" spans="1:4" x14ac:dyDescent="0.2">
      <c r="A457">
        <v>546</v>
      </c>
      <c r="B457">
        <v>3.1658031682882002</v>
      </c>
      <c r="C457">
        <v>6.5481095636993203</v>
      </c>
      <c r="D457">
        <v>8.5958837850916403</v>
      </c>
    </row>
    <row r="458" spans="1:4" x14ac:dyDescent="0.2">
      <c r="A458">
        <v>545</v>
      </c>
      <c r="B458">
        <v>3.1678445343412802</v>
      </c>
      <c r="C458">
        <v>6.4776676724720001</v>
      </c>
      <c r="D458">
        <v>8.7687988601907598</v>
      </c>
    </row>
    <row r="459" spans="1:4" x14ac:dyDescent="0.2">
      <c r="A459">
        <v>544</v>
      </c>
      <c r="B459">
        <v>3.1669964614663502</v>
      </c>
      <c r="C459">
        <v>6.4036157906016404</v>
      </c>
      <c r="D459">
        <v>8.9390247837977892</v>
      </c>
    </row>
    <row r="460" spans="1:4" x14ac:dyDescent="0.2">
      <c r="A460">
        <v>543</v>
      </c>
      <c r="B460">
        <v>3.1646551272748198</v>
      </c>
      <c r="C460">
        <v>6.3246248302825396</v>
      </c>
      <c r="D460">
        <v>9.1050952431338601</v>
      </c>
    </row>
    <row r="461" spans="1:4" x14ac:dyDescent="0.2">
      <c r="A461">
        <v>542</v>
      </c>
      <c r="B461">
        <v>3.1611248584166298</v>
      </c>
      <c r="C461">
        <v>6.2417075090440299</v>
      </c>
      <c r="D461">
        <v>9.2655439254201308</v>
      </c>
    </row>
    <row r="462" spans="1:4" x14ac:dyDescent="0.2">
      <c r="A462">
        <v>541</v>
      </c>
      <c r="B462">
        <v>3.1567099815416801</v>
      </c>
      <c r="C462">
        <v>6.15587654441544</v>
      </c>
      <c r="D462">
        <v>9.4189045178777402</v>
      </c>
    </row>
    <row r="463" spans="1:4" x14ac:dyDescent="0.2">
      <c r="A463">
        <v>540</v>
      </c>
      <c r="B463">
        <v>3.1517148232998902</v>
      </c>
      <c r="C463">
        <v>6.0681446539260904</v>
      </c>
      <c r="D463">
        <v>9.5637107077278305</v>
      </c>
    </row>
    <row r="464" spans="1:4" x14ac:dyDescent="0.2">
      <c r="A464">
        <v>539</v>
      </c>
      <c r="B464">
        <v>3.1441830989127402</v>
      </c>
      <c r="C464">
        <v>5.97767630876558</v>
      </c>
      <c r="D464">
        <v>9.7052063325548197</v>
      </c>
    </row>
    <row r="465" spans="1:4" x14ac:dyDescent="0.2">
      <c r="A465">
        <v>538</v>
      </c>
      <c r="B465">
        <v>3.1327026667150202</v>
      </c>
      <c r="C465">
        <v>5.8835765205561197</v>
      </c>
      <c r="D465">
        <v>9.84813121042062</v>
      </c>
    </row>
    <row r="466" spans="1:4" x14ac:dyDescent="0.2">
      <c r="A466">
        <v>537</v>
      </c>
      <c r="B466">
        <v>3.11839406802663</v>
      </c>
      <c r="C466">
        <v>5.7867688174759797</v>
      </c>
      <c r="D466">
        <v>9.9902629992627094</v>
      </c>
    </row>
    <row r="467" spans="1:4" x14ac:dyDescent="0.2">
      <c r="A467">
        <v>536</v>
      </c>
      <c r="B467">
        <v>3.1023778441674801</v>
      </c>
      <c r="C467">
        <v>5.6881767277034196</v>
      </c>
      <c r="D467">
        <v>10.1293793570186</v>
      </c>
    </row>
    <row r="468" spans="1:4" x14ac:dyDescent="0.2">
      <c r="A468">
        <v>535</v>
      </c>
      <c r="B468">
        <v>3.0857745364574698</v>
      </c>
      <c r="C468">
        <v>5.5887237794167302</v>
      </c>
      <c r="D468">
        <v>10.2632579416256</v>
      </c>
    </row>
    <row r="469" spans="1:4" x14ac:dyDescent="0.2">
      <c r="A469">
        <v>534</v>
      </c>
      <c r="B469">
        <v>3.0677264903186998</v>
      </c>
      <c r="C469">
        <v>5.4877392234858497</v>
      </c>
      <c r="D469">
        <v>10.3896764110214</v>
      </c>
    </row>
    <row r="470" spans="1:4" x14ac:dyDescent="0.2">
      <c r="A470">
        <v>533</v>
      </c>
      <c r="B470">
        <v>3.0470350662168602</v>
      </c>
      <c r="C470">
        <v>5.3845482542851704</v>
      </c>
      <c r="D470">
        <v>10.506412423143299</v>
      </c>
    </row>
    <row r="471" spans="1:4" x14ac:dyDescent="0.2">
      <c r="A471">
        <v>532</v>
      </c>
      <c r="B471">
        <v>3.02430932803723</v>
      </c>
      <c r="C471">
        <v>5.2800683152496202</v>
      </c>
      <c r="D471">
        <v>10.611243635928901</v>
      </c>
    </row>
    <row r="472" spans="1:4" x14ac:dyDescent="0.2">
      <c r="A472">
        <v>531</v>
      </c>
      <c r="B472">
        <v>3.0001583396651301</v>
      </c>
      <c r="C472">
        <v>5.1752168498141202</v>
      </c>
      <c r="D472">
        <v>10.701947707315499</v>
      </c>
    </row>
    <row r="473" spans="1:4" x14ac:dyDescent="0.2">
      <c r="A473">
        <v>530</v>
      </c>
      <c r="B473">
        <v>2.97519116498583</v>
      </c>
      <c r="C473">
        <v>5.0709113014136102</v>
      </c>
      <c r="D473">
        <v>10.776302295240701</v>
      </c>
    </row>
    <row r="474" spans="1:4" x14ac:dyDescent="0.2">
      <c r="A474">
        <v>529</v>
      </c>
      <c r="B474">
        <v>2.9489060990101001</v>
      </c>
      <c r="C474">
        <v>4.9665028966550002</v>
      </c>
      <c r="D474">
        <v>10.8418549988076</v>
      </c>
    </row>
    <row r="475" spans="1:4" x14ac:dyDescent="0.2">
      <c r="A475">
        <v>528</v>
      </c>
      <c r="B475">
        <v>2.9207011708806401</v>
      </c>
      <c r="C475">
        <v>4.8613799021781201</v>
      </c>
      <c r="D475">
        <v>10.906667666684401</v>
      </c>
    </row>
    <row r="476" spans="1:4" x14ac:dyDescent="0.2">
      <c r="A476">
        <v>527</v>
      </c>
      <c r="B476">
        <v>2.89103504568063</v>
      </c>
      <c r="C476">
        <v>4.7565153214672504</v>
      </c>
      <c r="D476">
        <v>10.969289331155901</v>
      </c>
    </row>
    <row r="477" spans="1:4" x14ac:dyDescent="0.2">
      <c r="A477">
        <v>526</v>
      </c>
      <c r="B477">
        <v>2.86036638849327</v>
      </c>
      <c r="C477">
        <v>4.6528821580066602</v>
      </c>
      <c r="D477">
        <v>11.028269024506899</v>
      </c>
    </row>
    <row r="478" spans="1:4" x14ac:dyDescent="0.2">
      <c r="A478">
        <v>525</v>
      </c>
      <c r="B478">
        <v>2.82915386440175</v>
      </c>
      <c r="C478">
        <v>4.5514534152806299</v>
      </c>
      <c r="D478">
        <v>11.082155779022401</v>
      </c>
    </row>
    <row r="479" spans="1:4" x14ac:dyDescent="0.2">
      <c r="A479">
        <v>524</v>
      </c>
      <c r="B479">
        <v>2.7970644794238302</v>
      </c>
      <c r="C479">
        <v>4.4514429032000802</v>
      </c>
      <c r="D479">
        <v>11.1294986269872</v>
      </c>
    </row>
    <row r="480" spans="1:4" x14ac:dyDescent="0.2">
      <c r="A480">
        <v>523</v>
      </c>
      <c r="B480">
        <v>2.7637258204848401</v>
      </c>
      <c r="C480">
        <v>4.35214581197918</v>
      </c>
      <c r="D480">
        <v>11.1688466006861</v>
      </c>
    </row>
    <row r="481" spans="1:4" x14ac:dyDescent="0.2">
      <c r="A481">
        <v>522</v>
      </c>
      <c r="B481">
        <v>2.7295374240292598</v>
      </c>
      <c r="C481">
        <v>4.2546572155570699</v>
      </c>
      <c r="D481">
        <v>11.1987487324041</v>
      </c>
    </row>
    <row r="482" spans="1:4" x14ac:dyDescent="0.2">
      <c r="A482">
        <v>521</v>
      </c>
      <c r="B482">
        <v>2.6948988265015901</v>
      </c>
      <c r="C482">
        <v>4.1600721878729097</v>
      </c>
      <c r="D482">
        <v>11.217754054426001</v>
      </c>
    </row>
    <row r="483" spans="1:4" x14ac:dyDescent="0.2">
      <c r="A483">
        <v>520</v>
      </c>
      <c r="B483">
        <v>2.6602095643463302</v>
      </c>
      <c r="C483">
        <v>4.0694858028658603</v>
      </c>
      <c r="D483">
        <v>11.2244115990366</v>
      </c>
    </row>
    <row r="484" spans="1:4" x14ac:dyDescent="0.2">
      <c r="A484">
        <v>519</v>
      </c>
      <c r="B484">
        <v>2.62520757039719</v>
      </c>
      <c r="C484">
        <v>3.9817587474547098</v>
      </c>
      <c r="D484">
        <v>11.218025861022801</v>
      </c>
    </row>
    <row r="485" spans="1:4" x14ac:dyDescent="0.2">
      <c r="A485">
        <v>518</v>
      </c>
      <c r="B485">
        <v>2.5896188722996598</v>
      </c>
      <c r="C485">
        <v>3.8959055402684299</v>
      </c>
      <c r="D485">
        <v>11.1997885899791</v>
      </c>
    </row>
    <row r="486" spans="1:4" x14ac:dyDescent="0.2">
      <c r="A486">
        <v>517</v>
      </c>
      <c r="B486">
        <v>2.5538251487158701</v>
      </c>
      <c r="C486">
        <v>3.8132520028114798</v>
      </c>
      <c r="D486">
        <v>11.171079700401799</v>
      </c>
    </row>
    <row r="487" spans="1:4" x14ac:dyDescent="0.2">
      <c r="A487">
        <v>516</v>
      </c>
      <c r="B487">
        <v>2.5182080783079899</v>
      </c>
      <c r="C487">
        <v>3.7351239565882799</v>
      </c>
      <c r="D487">
        <v>11.1332791067874</v>
      </c>
    </row>
    <row r="488" spans="1:4" x14ac:dyDescent="0.2">
      <c r="A488">
        <v>515</v>
      </c>
      <c r="B488">
        <v>2.4831493397381501</v>
      </c>
      <c r="C488">
        <v>3.66284722310328</v>
      </c>
      <c r="D488">
        <v>11.0877667236324</v>
      </c>
    </row>
    <row r="489" spans="1:4" x14ac:dyDescent="0.2">
      <c r="A489">
        <v>514</v>
      </c>
      <c r="B489">
        <v>2.44838175670015</v>
      </c>
      <c r="C489">
        <v>3.59454857018831</v>
      </c>
      <c r="D489">
        <v>11.0359224654333</v>
      </c>
    </row>
    <row r="490" spans="1:4" x14ac:dyDescent="0.2">
      <c r="A490">
        <v>513</v>
      </c>
      <c r="B490">
        <v>2.41364449451333</v>
      </c>
      <c r="C490">
        <v>3.5286860807556799</v>
      </c>
      <c r="D490">
        <v>10.9791262466864</v>
      </c>
    </row>
    <row r="491" spans="1:4" x14ac:dyDescent="0.2">
      <c r="A491">
        <v>512</v>
      </c>
      <c r="B491">
        <v>2.3793287442782098</v>
      </c>
      <c r="C491">
        <v>3.4670825489305601</v>
      </c>
      <c r="D491">
        <v>10.9187579818883</v>
      </c>
    </row>
    <row r="492" spans="1:4" x14ac:dyDescent="0.2">
      <c r="A492">
        <v>511</v>
      </c>
      <c r="B492">
        <v>2.34582569709529</v>
      </c>
      <c r="C492">
        <v>3.4115607688381102</v>
      </c>
      <c r="D492">
        <v>10.8561975855354</v>
      </c>
    </row>
    <row r="493" spans="1:4" x14ac:dyDescent="0.2">
      <c r="A493">
        <v>510</v>
      </c>
      <c r="B493">
        <v>2.3135265440650699</v>
      </c>
      <c r="C493">
        <v>3.3639435346034801</v>
      </c>
      <c r="D493">
        <v>10.7928249721241</v>
      </c>
    </row>
    <row r="494" spans="1:4" x14ac:dyDescent="0.2">
      <c r="A494">
        <v>509</v>
      </c>
      <c r="B494">
        <v>2.2820839272208699</v>
      </c>
      <c r="C494">
        <v>3.3203976994255702</v>
      </c>
      <c r="D494">
        <v>10.7206019490116</v>
      </c>
    </row>
    <row r="495" spans="1:4" x14ac:dyDescent="0.2">
      <c r="A495">
        <v>508</v>
      </c>
      <c r="B495">
        <v>2.2511757665833598</v>
      </c>
      <c r="C495">
        <v>3.27824581247559</v>
      </c>
      <c r="D495">
        <v>10.632060993219801</v>
      </c>
    </row>
    <row r="496" spans="1:4" x14ac:dyDescent="0.2">
      <c r="A496">
        <v>507</v>
      </c>
      <c r="B496">
        <v>2.2212311702341401</v>
      </c>
      <c r="C496">
        <v>3.2410442118371399</v>
      </c>
      <c r="D496">
        <v>10.529438023742101</v>
      </c>
    </row>
    <row r="497" spans="1:4" x14ac:dyDescent="0.2">
      <c r="A497">
        <v>506</v>
      </c>
      <c r="B497">
        <v>2.1926792462547602</v>
      </c>
      <c r="C497">
        <v>3.2123492355938499</v>
      </c>
      <c r="D497">
        <v>10.414968959571899</v>
      </c>
    </row>
    <row r="498" spans="1:4" x14ac:dyDescent="0.2">
      <c r="A498">
        <v>505</v>
      </c>
      <c r="B498">
        <v>2.1659491027268301</v>
      </c>
      <c r="C498">
        <v>3.1957172218293199</v>
      </c>
      <c r="D498">
        <v>10.2908897197028</v>
      </c>
    </row>
    <row r="499" spans="1:4" x14ac:dyDescent="0.2">
      <c r="A499">
        <v>504</v>
      </c>
      <c r="B499">
        <v>2.1405196093894001</v>
      </c>
      <c r="C499">
        <v>3.1868454197517901</v>
      </c>
      <c r="D499">
        <v>10.159436223128001</v>
      </c>
    </row>
    <row r="500" spans="1:4" x14ac:dyDescent="0.2">
      <c r="A500">
        <v>503</v>
      </c>
      <c r="B500">
        <v>2.1159279277885599</v>
      </c>
      <c r="C500">
        <v>3.1793052475783901</v>
      </c>
      <c r="D500">
        <v>10.022844388841101</v>
      </c>
    </row>
    <row r="501" spans="1:4" x14ac:dyDescent="0.2">
      <c r="A501">
        <v>502</v>
      </c>
      <c r="B501">
        <v>2.0926906037163899</v>
      </c>
      <c r="C501">
        <v>3.1734642969059998</v>
      </c>
      <c r="D501">
        <v>9.8833501358354798</v>
      </c>
    </row>
    <row r="502" spans="1:4" x14ac:dyDescent="0.2">
      <c r="A502">
        <v>501</v>
      </c>
      <c r="B502">
        <v>2.07132418296495</v>
      </c>
      <c r="C502">
        <v>3.1696901593315099</v>
      </c>
      <c r="D502">
        <v>9.7431893831045802</v>
      </c>
    </row>
    <row r="503" spans="1:4" x14ac:dyDescent="0.2">
      <c r="A503">
        <v>500</v>
      </c>
      <c r="B503">
        <v>2.0523452113263398</v>
      </c>
      <c r="C503">
        <v>3.1683504264518101</v>
      </c>
      <c r="D503">
        <v>9.6045980496418295</v>
      </c>
    </row>
    <row r="504" spans="1:4" x14ac:dyDescent="0.2">
      <c r="A504">
        <v>499</v>
      </c>
      <c r="B504">
        <v>2.0348758865402399</v>
      </c>
      <c r="C504">
        <v>3.1749772181547602</v>
      </c>
      <c r="D504">
        <v>9.4625977894781901</v>
      </c>
    </row>
    <row r="505" spans="1:4" x14ac:dyDescent="0.2">
      <c r="A505">
        <v>498</v>
      </c>
      <c r="B505">
        <v>2.0181968516057398</v>
      </c>
      <c r="C505">
        <v>3.1925878415744302</v>
      </c>
      <c r="D505">
        <v>9.3118101544016607</v>
      </c>
    </row>
    <row r="506" spans="1:4" x14ac:dyDescent="0.2">
      <c r="A506">
        <v>497</v>
      </c>
      <c r="B506">
        <v>2.0030623202040099</v>
      </c>
      <c r="C506">
        <v>3.2177776691770301</v>
      </c>
      <c r="D506">
        <v>9.1538709100412206</v>
      </c>
    </row>
    <row r="507" spans="1:4" x14ac:dyDescent="0.2">
      <c r="A507">
        <v>496</v>
      </c>
      <c r="B507">
        <v>1.9902265060162501</v>
      </c>
      <c r="C507">
        <v>3.2471420734287899</v>
      </c>
      <c r="D507">
        <v>8.9904158220258594</v>
      </c>
    </row>
    <row r="508" spans="1:4" x14ac:dyDescent="0.2">
      <c r="A508">
        <v>495</v>
      </c>
      <c r="B508">
        <v>1.9804436227236299</v>
      </c>
      <c r="C508">
        <v>3.27727642679594</v>
      </c>
      <c r="D508">
        <v>8.8230806559845494</v>
      </c>
    </row>
    <row r="509" spans="1:4" x14ac:dyDescent="0.2">
      <c r="A509">
        <v>494</v>
      </c>
      <c r="B509">
        <v>1.97243639516234</v>
      </c>
      <c r="C509">
        <v>3.3111982707177701</v>
      </c>
      <c r="D509">
        <v>8.6535011775462891</v>
      </c>
    </row>
    <row r="510" spans="1:4" x14ac:dyDescent="0.2">
      <c r="A510">
        <v>493</v>
      </c>
      <c r="B510">
        <v>1.9649187178816701</v>
      </c>
      <c r="C510">
        <v>3.3528056902426502</v>
      </c>
      <c r="D510">
        <v>8.4833131523400507</v>
      </c>
    </row>
    <row r="511" spans="1:4" x14ac:dyDescent="0.2">
      <c r="A511">
        <v>492</v>
      </c>
      <c r="B511">
        <v>1.9586315591325001</v>
      </c>
      <c r="C511">
        <v>3.4000148732503499</v>
      </c>
      <c r="D511">
        <v>8.3141523459948292</v>
      </c>
    </row>
    <row r="512" spans="1:4" x14ac:dyDescent="0.2">
      <c r="A512">
        <v>491</v>
      </c>
      <c r="B512">
        <v>1.95431588716569</v>
      </c>
      <c r="C512">
        <v>3.4507420076206601</v>
      </c>
      <c r="D512">
        <v>8.1476545241396003</v>
      </c>
    </row>
    <row r="513" spans="1:4" x14ac:dyDescent="0.2">
      <c r="A513">
        <v>490</v>
      </c>
      <c r="B513">
        <v>1.95271267023211</v>
      </c>
      <c r="C513">
        <v>3.50290328123338</v>
      </c>
      <c r="D513">
        <v>7.9854554524033503</v>
      </c>
    </row>
    <row r="514" spans="1:4" x14ac:dyDescent="0.2">
      <c r="A514">
        <v>489</v>
      </c>
      <c r="B514">
        <v>1.95343240267288</v>
      </c>
      <c r="C514">
        <v>3.55796188645696</v>
      </c>
      <c r="D514">
        <v>7.82304780138442</v>
      </c>
    </row>
    <row r="515" spans="1:4" x14ac:dyDescent="0.2">
      <c r="A515">
        <v>488</v>
      </c>
      <c r="B515">
        <v>1.9554012109933001</v>
      </c>
      <c r="C515">
        <v>3.6178305352964402</v>
      </c>
      <c r="D515">
        <v>7.6562280083124898</v>
      </c>
    </row>
    <row r="516" spans="1:4" x14ac:dyDescent="0.2">
      <c r="A516">
        <v>487</v>
      </c>
      <c r="B516">
        <v>1.95833351169057</v>
      </c>
      <c r="C516">
        <v>3.6810996950863899</v>
      </c>
      <c r="D516">
        <v>7.4870874887635503</v>
      </c>
    </row>
    <row r="517" spans="1:4" x14ac:dyDescent="0.2">
      <c r="A517">
        <v>486</v>
      </c>
      <c r="B517">
        <v>1.96194372126185</v>
      </c>
      <c r="C517">
        <v>3.7463598331614101</v>
      </c>
      <c r="D517">
        <v>7.3177176583135699</v>
      </c>
    </row>
    <row r="518" spans="1:4" x14ac:dyDescent="0.2">
      <c r="A518">
        <v>485</v>
      </c>
      <c r="B518">
        <v>1.9659462562043299</v>
      </c>
      <c r="C518">
        <v>3.8122014168560598</v>
      </c>
      <c r="D518">
        <v>7.15020993253854</v>
      </c>
    </row>
    <row r="519" spans="1:4" x14ac:dyDescent="0.2">
      <c r="A519">
        <v>484</v>
      </c>
      <c r="B519">
        <v>1.9716010443299701</v>
      </c>
      <c r="C519">
        <v>3.8795436236603198</v>
      </c>
      <c r="D519">
        <v>6.9866557270144503</v>
      </c>
    </row>
    <row r="520" spans="1:4" x14ac:dyDescent="0.2">
      <c r="A520">
        <v>483</v>
      </c>
      <c r="B520">
        <v>1.9798118688750801</v>
      </c>
      <c r="C520">
        <v>3.9494257793194798</v>
      </c>
      <c r="D520">
        <v>6.82914645731727</v>
      </c>
    </row>
    <row r="521" spans="1:4" x14ac:dyDescent="0.2">
      <c r="A521">
        <v>482</v>
      </c>
      <c r="B521">
        <v>1.98975892947335</v>
      </c>
      <c r="C521">
        <v>4.0206185735511202</v>
      </c>
      <c r="D521">
        <v>6.67977353902298</v>
      </c>
    </row>
    <row r="522" spans="1:4" x14ac:dyDescent="0.2">
      <c r="A522">
        <v>481</v>
      </c>
      <c r="B522">
        <v>2.0006224257584901</v>
      </c>
      <c r="C522">
        <v>4.0918926960728399</v>
      </c>
      <c r="D522">
        <v>6.5406283877075797</v>
      </c>
    </row>
    <row r="523" spans="1:4" x14ac:dyDescent="0.2">
      <c r="A523">
        <v>480</v>
      </c>
      <c r="B523">
        <v>2.0115825573641901</v>
      </c>
      <c r="C523">
        <v>4.1620188366022397</v>
      </c>
      <c r="D523">
        <v>6.4138024189470499</v>
      </c>
    </row>
    <row r="524" spans="1:4" x14ac:dyDescent="0.2">
      <c r="A524">
        <v>479</v>
      </c>
      <c r="B524">
        <v>2.0230826147458401</v>
      </c>
      <c r="C524">
        <v>4.2318642085459803</v>
      </c>
      <c r="D524">
        <v>6.2894645273970999</v>
      </c>
    </row>
    <row r="525" spans="1:4" x14ac:dyDescent="0.2">
      <c r="A525">
        <v>478</v>
      </c>
      <c r="B525">
        <v>2.0358066656070499</v>
      </c>
      <c r="C525">
        <v>4.3022521620324801</v>
      </c>
      <c r="D525">
        <v>6.1593513633885602</v>
      </c>
    </row>
    <row r="526" spans="1:4" x14ac:dyDescent="0.2">
      <c r="A526">
        <v>477</v>
      </c>
      <c r="B526">
        <v>2.0492960754538698</v>
      </c>
      <c r="C526">
        <v>4.3718875918620101</v>
      </c>
      <c r="D526">
        <v>6.0279059760100004</v>
      </c>
    </row>
    <row r="527" spans="1:4" x14ac:dyDescent="0.2">
      <c r="A527">
        <v>476</v>
      </c>
      <c r="B527">
        <v>2.0630922097923499</v>
      </c>
      <c r="C527">
        <v>4.4394753928348401</v>
      </c>
      <c r="D527">
        <v>5.89957141435002</v>
      </c>
    </row>
    <row r="528" spans="1:4" x14ac:dyDescent="0.2">
      <c r="A528">
        <v>475</v>
      </c>
      <c r="B528">
        <v>2.0767364341285401</v>
      </c>
      <c r="C528">
        <v>4.5037204597512197</v>
      </c>
      <c r="D528">
        <v>5.7787907274972401</v>
      </c>
    </row>
    <row r="529" spans="1:4" x14ac:dyDescent="0.2">
      <c r="A529">
        <v>474</v>
      </c>
      <c r="B529">
        <v>2.0905115180784302</v>
      </c>
      <c r="C529">
        <v>4.5659421679485197</v>
      </c>
      <c r="D529">
        <v>5.67000696454022</v>
      </c>
    </row>
    <row r="530" spans="1:4" x14ac:dyDescent="0.2">
      <c r="A530">
        <v>473</v>
      </c>
      <c r="B530">
        <v>2.1047278969990599</v>
      </c>
      <c r="C530">
        <v>4.6272100917885703</v>
      </c>
      <c r="D530">
        <v>5.5776631745675802</v>
      </c>
    </row>
    <row r="531" spans="1:4" x14ac:dyDescent="0.2">
      <c r="A531">
        <v>472</v>
      </c>
      <c r="B531">
        <v>2.1189684350079401</v>
      </c>
      <c r="C531">
        <v>4.6858544246083396</v>
      </c>
      <c r="D531">
        <v>5.5062024066679101</v>
      </c>
    </row>
    <row r="532" spans="1:4" x14ac:dyDescent="0.2">
      <c r="A532">
        <v>471</v>
      </c>
      <c r="B532">
        <v>2.1328159962226301</v>
      </c>
      <c r="C532">
        <v>4.7402053597447997</v>
      </c>
      <c r="D532">
        <v>5.4600677099298096</v>
      </c>
    </row>
    <row r="533" spans="1:4" x14ac:dyDescent="0.2">
      <c r="A533">
        <v>470</v>
      </c>
      <c r="B533">
        <v>2.1458534447606699</v>
      </c>
      <c r="C533">
        <v>4.7885930905349197</v>
      </c>
      <c r="D533">
        <v>5.4437021334418603</v>
      </c>
    </row>
    <row r="534" spans="1:4" x14ac:dyDescent="0.2">
      <c r="A534">
        <v>469</v>
      </c>
      <c r="B534">
        <v>2.1585018011084398</v>
      </c>
      <c r="C534">
        <v>4.8338951395589502</v>
      </c>
      <c r="D534">
        <v>5.4444885059277004</v>
      </c>
    </row>
    <row r="535" spans="1:4" x14ac:dyDescent="0.2">
      <c r="A535">
        <v>468</v>
      </c>
      <c r="B535">
        <v>2.1710858527063301</v>
      </c>
      <c r="C535">
        <v>4.8780757481784898</v>
      </c>
      <c r="D535">
        <v>5.4468140412270403</v>
      </c>
    </row>
    <row r="536" spans="1:4" x14ac:dyDescent="0.2">
      <c r="A536">
        <v>467</v>
      </c>
      <c r="B536">
        <v>2.1830441141028798</v>
      </c>
      <c r="C536">
        <v>4.9180951879024697</v>
      </c>
      <c r="D536">
        <v>5.4506283661026202</v>
      </c>
    </row>
    <row r="537" spans="1:4" x14ac:dyDescent="0.2">
      <c r="A537">
        <v>466</v>
      </c>
      <c r="B537">
        <v>2.1938150998466299</v>
      </c>
      <c r="C537">
        <v>4.95091373023984</v>
      </c>
      <c r="D537">
        <v>5.45588110731721</v>
      </c>
    </row>
    <row r="538" spans="1:4" x14ac:dyDescent="0.2">
      <c r="A538">
        <v>465</v>
      </c>
      <c r="B538">
        <v>2.2028373244861199</v>
      </c>
      <c r="C538">
        <v>4.9734916466995296</v>
      </c>
      <c r="D538">
        <v>5.4625218916335401</v>
      </c>
    </row>
    <row r="539" spans="1:4" x14ac:dyDescent="0.2">
      <c r="A539">
        <v>464</v>
      </c>
      <c r="B539">
        <v>2.2111127714696601</v>
      </c>
      <c r="C539">
        <v>4.98951400623534</v>
      </c>
      <c r="D539">
        <v>5.4705003458143597</v>
      </c>
    </row>
    <row r="540" spans="1:4" x14ac:dyDescent="0.2">
      <c r="A540">
        <v>463</v>
      </c>
      <c r="B540">
        <v>2.2193341583781101</v>
      </c>
      <c r="C540">
        <v>5.0039400958221503</v>
      </c>
      <c r="D540">
        <v>5.47976609662242</v>
      </c>
    </row>
    <row r="541" spans="1:4" x14ac:dyDescent="0.2">
      <c r="A541">
        <v>462</v>
      </c>
      <c r="B541">
        <v>2.2264761009588501</v>
      </c>
      <c r="C541">
        <v>5.0156415140005501</v>
      </c>
      <c r="D541">
        <v>5.49026877082047</v>
      </c>
    </row>
    <row r="542" spans="1:4" x14ac:dyDescent="0.2">
      <c r="A542">
        <v>461</v>
      </c>
      <c r="B542">
        <v>2.2315132149592198</v>
      </c>
      <c r="C542">
        <v>5.0234898593111499</v>
      </c>
      <c r="D542">
        <v>5.5019579951712503</v>
      </c>
    </row>
    <row r="543" spans="1:4" x14ac:dyDescent="0.2">
      <c r="A543">
        <v>460</v>
      </c>
      <c r="B543">
        <v>2.2334201161266001</v>
      </c>
      <c r="C543">
        <v>5.02635673029455</v>
      </c>
      <c r="D543">
        <v>5.5147833964375099</v>
      </c>
    </row>
    <row r="544" spans="1:4" x14ac:dyDescent="0.2">
      <c r="A544">
        <v>459</v>
      </c>
      <c r="B544">
        <v>2.2331368170369799</v>
      </c>
      <c r="C544">
        <v>5.0208200434518302</v>
      </c>
      <c r="D544">
        <v>5.5453359269318998</v>
      </c>
    </row>
    <row r="545" spans="1:4" x14ac:dyDescent="0.2">
      <c r="A545">
        <v>458</v>
      </c>
      <c r="B545">
        <v>2.2323303708378499</v>
      </c>
      <c r="C545">
        <v>5.0059426875671704</v>
      </c>
      <c r="D545">
        <v>5.6070454314815796</v>
      </c>
    </row>
    <row r="546" spans="1:4" x14ac:dyDescent="0.2">
      <c r="A546">
        <v>457</v>
      </c>
      <c r="B546">
        <v>2.2310659541337499</v>
      </c>
      <c r="C546">
        <v>4.9843237196057801</v>
      </c>
      <c r="D546">
        <v>5.6951198756210397</v>
      </c>
    </row>
    <row r="547" spans="1:4" x14ac:dyDescent="0.2">
      <c r="A547">
        <v>456</v>
      </c>
      <c r="B547">
        <v>2.22940874352923</v>
      </c>
      <c r="C547">
        <v>4.9585621965328999</v>
      </c>
      <c r="D547">
        <v>5.8047672248847801</v>
      </c>
    </row>
    <row r="548" spans="1:4" x14ac:dyDescent="0.2">
      <c r="A548">
        <v>455</v>
      </c>
      <c r="B548">
        <v>2.22742391562885</v>
      </c>
      <c r="C548">
        <v>4.9312571753137604</v>
      </c>
      <c r="D548">
        <v>5.9311954448072797</v>
      </c>
    </row>
    <row r="549" spans="1:4" x14ac:dyDescent="0.2">
      <c r="A549">
        <v>454</v>
      </c>
      <c r="B549">
        <v>2.22312124150687</v>
      </c>
      <c r="C549">
        <v>4.8981523390020598</v>
      </c>
      <c r="D549">
        <v>6.0696125009230499</v>
      </c>
    </row>
    <row r="550" spans="1:4" x14ac:dyDescent="0.2">
      <c r="A550">
        <v>453</v>
      </c>
      <c r="B550">
        <v>2.2151897134339502</v>
      </c>
      <c r="C550">
        <v>4.85503712159234</v>
      </c>
      <c r="D550">
        <v>6.2152263587665804</v>
      </c>
    </row>
    <row r="551" spans="1:4" x14ac:dyDescent="0.2">
      <c r="A551">
        <v>452</v>
      </c>
      <c r="B551">
        <v>2.2047133398091998</v>
      </c>
      <c r="C551">
        <v>4.80457920646107</v>
      </c>
      <c r="D551">
        <v>6.3632449838723701</v>
      </c>
    </row>
    <row r="552" spans="1:4" x14ac:dyDescent="0.2">
      <c r="A552">
        <v>451</v>
      </c>
      <c r="B552">
        <v>2.1927761290317398</v>
      </c>
      <c r="C552">
        <v>4.7494462769847301</v>
      </c>
      <c r="D552">
        <v>6.5088763417749096</v>
      </c>
    </row>
    <row r="553" spans="1:4" x14ac:dyDescent="0.2">
      <c r="A553">
        <v>450</v>
      </c>
      <c r="B553">
        <v>2.1804620895006699</v>
      </c>
      <c r="C553">
        <v>4.6923060165397796</v>
      </c>
      <c r="D553">
        <v>6.6473283980086997</v>
      </c>
    </row>
    <row r="554" spans="1:4" x14ac:dyDescent="0.2">
      <c r="A554">
        <v>449</v>
      </c>
      <c r="B554">
        <v>2.16693066237278</v>
      </c>
      <c r="C554">
        <v>4.63101122870198</v>
      </c>
      <c r="D554">
        <v>6.7880059276127698</v>
      </c>
    </row>
    <row r="555" spans="1:4" x14ac:dyDescent="0.2">
      <c r="A555">
        <v>448</v>
      </c>
      <c r="B555">
        <v>2.1510042638183799</v>
      </c>
      <c r="C555">
        <v>4.5628485659360498</v>
      </c>
      <c r="D555">
        <v>6.9414850432286297</v>
      </c>
    </row>
    <row r="556" spans="1:4" x14ac:dyDescent="0.2">
      <c r="A556">
        <v>447</v>
      </c>
      <c r="B556">
        <v>2.1332613647568799</v>
      </c>
      <c r="C556">
        <v>4.4896364849519701</v>
      </c>
      <c r="D556">
        <v>7.1047307167944398</v>
      </c>
    </row>
    <row r="557" spans="1:4" x14ac:dyDescent="0.2">
      <c r="A557">
        <v>446</v>
      </c>
      <c r="B557">
        <v>2.1142804361076801</v>
      </c>
      <c r="C557">
        <v>4.4131934424597299</v>
      </c>
      <c r="D557">
        <v>7.2747079202483604</v>
      </c>
    </row>
    <row r="558" spans="1:4" x14ac:dyDescent="0.2">
      <c r="A558">
        <v>445</v>
      </c>
      <c r="B558">
        <v>2.0946399487901801</v>
      </c>
      <c r="C558">
        <v>4.33533789516932</v>
      </c>
      <c r="D558">
        <v>7.4483816255285804</v>
      </c>
    </row>
    <row r="559" spans="1:4" x14ac:dyDescent="0.2">
      <c r="A559">
        <v>444</v>
      </c>
      <c r="B559">
        <v>2.07386003372405</v>
      </c>
      <c r="C559">
        <v>4.2547399743364096</v>
      </c>
      <c r="D559">
        <v>7.6227168045732503</v>
      </c>
    </row>
    <row r="560" spans="1:4" x14ac:dyDescent="0.2">
      <c r="A560">
        <v>443</v>
      </c>
      <c r="B560">
        <v>2.0513673547342899</v>
      </c>
      <c r="C560">
        <v>4.1699217016652304</v>
      </c>
      <c r="D560">
        <v>7.7946784293205598</v>
      </c>
    </row>
    <row r="561" spans="1:4" x14ac:dyDescent="0.2">
      <c r="A561">
        <v>442</v>
      </c>
      <c r="B561">
        <v>2.0276001820982601</v>
      </c>
      <c r="C561">
        <v>4.0824793695385404</v>
      </c>
      <c r="D561">
        <v>7.9612314717086603</v>
      </c>
    </row>
    <row r="562" spans="1:4" x14ac:dyDescent="0.2">
      <c r="A562">
        <v>441</v>
      </c>
      <c r="B562">
        <v>2.0029967860933202</v>
      </c>
      <c r="C562">
        <v>3.9940092703391299</v>
      </c>
      <c r="D562">
        <v>8.1193409036757291</v>
      </c>
    </row>
    <row r="563" spans="1:4" x14ac:dyDescent="0.2">
      <c r="A563">
        <v>440</v>
      </c>
      <c r="B563">
        <v>1.97799543699684</v>
      </c>
      <c r="C563">
        <v>3.9061076964497898</v>
      </c>
      <c r="D563">
        <v>8.2659716971599302</v>
      </c>
    </row>
    <row r="564" spans="1:4" x14ac:dyDescent="0.2">
      <c r="A564">
        <v>439</v>
      </c>
      <c r="B564">
        <v>1.95229862828019</v>
      </c>
      <c r="C564">
        <v>3.8176929123018302</v>
      </c>
      <c r="D564">
        <v>8.4100594792111707</v>
      </c>
    </row>
    <row r="565" spans="1:4" x14ac:dyDescent="0.2">
      <c r="A565">
        <v>438</v>
      </c>
      <c r="B565">
        <v>1.92555906340991</v>
      </c>
      <c r="C565">
        <v>3.72769346326813</v>
      </c>
      <c r="D565">
        <v>8.5599496032792199</v>
      </c>
    </row>
    <row r="566" spans="1:4" x14ac:dyDescent="0.2">
      <c r="A566">
        <v>437</v>
      </c>
      <c r="B566">
        <v>1.89814032765612</v>
      </c>
      <c r="C566">
        <v>3.6377210631437502</v>
      </c>
      <c r="D566">
        <v>8.7117216309020993</v>
      </c>
    </row>
    <row r="567" spans="1:4" x14ac:dyDescent="0.2">
      <c r="A567">
        <v>436</v>
      </c>
      <c r="B567">
        <v>1.87040600628895</v>
      </c>
      <c r="C567">
        <v>3.5493874257237801</v>
      </c>
      <c r="D567">
        <v>8.8614551236178194</v>
      </c>
    </row>
    <row r="568" spans="1:4" x14ac:dyDescent="0.2">
      <c r="A568">
        <v>435</v>
      </c>
      <c r="B568">
        <v>1.8427196845785101</v>
      </c>
      <c r="C568">
        <v>3.4643042648032698</v>
      </c>
      <c r="D568">
        <v>9.0052296429643803</v>
      </c>
    </row>
    <row r="569" spans="1:4" x14ac:dyDescent="0.2">
      <c r="A569">
        <v>434</v>
      </c>
      <c r="B569">
        <v>1.81487800763018</v>
      </c>
      <c r="C569">
        <v>3.38112735079382</v>
      </c>
      <c r="D569">
        <v>9.1391247504798105</v>
      </c>
    </row>
    <row r="570" spans="1:4" x14ac:dyDescent="0.2">
      <c r="A570">
        <v>433</v>
      </c>
      <c r="B570">
        <v>1.7866350296701401</v>
      </c>
      <c r="C570">
        <v>3.2986560099631199</v>
      </c>
      <c r="D570">
        <v>9.2592200077020905</v>
      </c>
    </row>
    <row r="571" spans="1:4" x14ac:dyDescent="0.2">
      <c r="A571">
        <v>432</v>
      </c>
      <c r="B571">
        <v>1.75829044964976</v>
      </c>
      <c r="C571">
        <v>3.21871728989036</v>
      </c>
      <c r="D571">
        <v>9.3615949761692594</v>
      </c>
    </row>
    <row r="572" spans="1:4" x14ac:dyDescent="0.2">
      <c r="A572">
        <v>431</v>
      </c>
      <c r="B572">
        <v>1.7301439665204199</v>
      </c>
      <c r="C572">
        <v>3.1431382381547199</v>
      </c>
      <c r="D572">
        <v>9.4423292174193207</v>
      </c>
    </row>
    <row r="573" spans="1:4" x14ac:dyDescent="0.2">
      <c r="A573">
        <v>430</v>
      </c>
      <c r="B573">
        <v>1.70249527923348</v>
      </c>
      <c r="C573">
        <v>3.0737459023353901</v>
      </c>
      <c r="D573">
        <v>9.4975022929902693</v>
      </c>
    </row>
    <row r="574" spans="1:4" x14ac:dyDescent="0.2">
      <c r="A574">
        <v>429</v>
      </c>
      <c r="B574">
        <v>1.67518682365557</v>
      </c>
      <c r="C574">
        <v>3.0082241350047698</v>
      </c>
      <c r="D574">
        <v>9.5376852537007597</v>
      </c>
    </row>
    <row r="575" spans="1:4" x14ac:dyDescent="0.2">
      <c r="A575">
        <v>428</v>
      </c>
      <c r="B575">
        <v>1.64801108927248</v>
      </c>
      <c r="C575">
        <v>2.9446731718649399</v>
      </c>
      <c r="D575">
        <v>9.5757337574978401</v>
      </c>
    </row>
    <row r="576" spans="1:4" x14ac:dyDescent="0.2">
      <c r="A576">
        <v>427</v>
      </c>
      <c r="B576">
        <v>1.62119285546435</v>
      </c>
      <c r="C576">
        <v>2.8855446351895999</v>
      </c>
      <c r="D576">
        <v>9.6111542766120799</v>
      </c>
    </row>
    <row r="577" spans="1:4" x14ac:dyDescent="0.2">
      <c r="A577">
        <v>426</v>
      </c>
      <c r="B577">
        <v>1.5949569016112899</v>
      </c>
      <c r="C577">
        <v>2.8332901472524501</v>
      </c>
      <c r="D577">
        <v>9.64345328327407</v>
      </c>
    </row>
    <row r="578" spans="1:4" x14ac:dyDescent="0.2">
      <c r="A578">
        <v>425</v>
      </c>
      <c r="B578">
        <v>1.5695280070934501</v>
      </c>
      <c r="C578">
        <v>2.7903613303271801</v>
      </c>
      <c r="D578">
        <v>9.6721372497143996</v>
      </c>
    </row>
    <row r="579" spans="1:4" x14ac:dyDescent="0.2">
      <c r="A579">
        <v>424</v>
      </c>
      <c r="B579">
        <v>1.54478028930111</v>
      </c>
      <c r="C579">
        <v>2.75185371181793</v>
      </c>
      <c r="D579">
        <v>9.6967126481636594</v>
      </c>
    </row>
    <row r="580" spans="1:4" x14ac:dyDescent="0.2">
      <c r="A580">
        <v>423</v>
      </c>
      <c r="B580">
        <v>1.5205256539666401</v>
      </c>
      <c r="C580">
        <v>2.7141845408421301</v>
      </c>
      <c r="D580">
        <v>9.7166859508524297</v>
      </c>
    </row>
    <row r="581" spans="1:4" x14ac:dyDescent="0.2">
      <c r="A581">
        <v>422</v>
      </c>
      <c r="B581">
        <v>1.49689556298332</v>
      </c>
      <c r="C581">
        <v>2.68178802224346</v>
      </c>
      <c r="D581">
        <v>9.7315636300113102</v>
      </c>
    </row>
    <row r="582" spans="1:4" x14ac:dyDescent="0.2">
      <c r="A582">
        <v>421</v>
      </c>
      <c r="B582">
        <v>1.4740214782444201</v>
      </c>
      <c r="C582">
        <v>2.6590983608655598</v>
      </c>
      <c r="D582">
        <v>9.7408521578708704</v>
      </c>
    </row>
    <row r="583" spans="1:4" x14ac:dyDescent="0.2">
      <c r="A583">
        <v>420</v>
      </c>
      <c r="B583">
        <v>1.4520348616432199</v>
      </c>
      <c r="C583">
        <v>2.6505497615521199</v>
      </c>
      <c r="D583">
        <v>9.7440580066616995</v>
      </c>
    </row>
    <row r="584" spans="1:4" x14ac:dyDescent="0.2">
      <c r="A584">
        <v>419</v>
      </c>
      <c r="B584">
        <v>1.4308551584574201</v>
      </c>
      <c r="C584">
        <v>2.65110019532584</v>
      </c>
      <c r="D584">
        <v>9.7303978094958801</v>
      </c>
    </row>
    <row r="585" spans="1:4" x14ac:dyDescent="0.2">
      <c r="A585">
        <v>418</v>
      </c>
      <c r="B585">
        <v>1.41033200504404</v>
      </c>
      <c r="C585">
        <v>2.6526894536118899</v>
      </c>
      <c r="D585">
        <v>9.6918024239379807</v>
      </c>
    </row>
    <row r="586" spans="1:4" x14ac:dyDescent="0.2">
      <c r="A586">
        <v>417</v>
      </c>
      <c r="B586">
        <v>1.39049214991528</v>
      </c>
      <c r="C586">
        <v>2.65522447185755</v>
      </c>
      <c r="D586">
        <v>9.6318496588972806</v>
      </c>
    </row>
    <row r="587" spans="1:4" x14ac:dyDescent="0.2">
      <c r="A587">
        <v>416</v>
      </c>
      <c r="B587">
        <v>1.37136234158336</v>
      </c>
      <c r="C587">
        <v>2.6586121855101399</v>
      </c>
      <c r="D587">
        <v>9.5541173232831103</v>
      </c>
    </row>
    <row r="588" spans="1:4" x14ac:dyDescent="0.2">
      <c r="A588">
        <v>415</v>
      </c>
      <c r="B588">
        <v>1.35296932856049</v>
      </c>
      <c r="C588">
        <v>2.6627595300169502</v>
      </c>
      <c r="D588">
        <v>9.4621832260047594</v>
      </c>
    </row>
    <row r="589" spans="1:4" x14ac:dyDescent="0.2">
      <c r="A589">
        <v>414</v>
      </c>
      <c r="B589">
        <v>1.3352986989431299</v>
      </c>
      <c r="C589">
        <v>2.67484745167916</v>
      </c>
      <c r="D589">
        <v>9.3596251759715408</v>
      </c>
    </row>
    <row r="590" spans="1:4" x14ac:dyDescent="0.2">
      <c r="A590">
        <v>413</v>
      </c>
      <c r="B590">
        <v>1.3182728222115101</v>
      </c>
      <c r="C590">
        <v>2.6992907656296699</v>
      </c>
      <c r="D590">
        <v>9.2500209820927601</v>
      </c>
    </row>
    <row r="591" spans="1:4" x14ac:dyDescent="0.2">
      <c r="A591">
        <v>412</v>
      </c>
      <c r="B591">
        <v>1.30182361895342</v>
      </c>
      <c r="C591">
        <v>2.73184721056339</v>
      </c>
      <c r="D591">
        <v>9.1369484532777303</v>
      </c>
    </row>
    <row r="592" spans="1:4" x14ac:dyDescent="0.2">
      <c r="A592">
        <v>411</v>
      </c>
      <c r="B592">
        <v>1.28588300975667</v>
      </c>
      <c r="C592">
        <v>2.7682745251752299</v>
      </c>
      <c r="D592">
        <v>9.0239853984357499</v>
      </c>
    </row>
    <row r="593" spans="1:4" x14ac:dyDescent="0.2">
      <c r="A593">
        <v>410</v>
      </c>
      <c r="B593">
        <v>1.27038291520909</v>
      </c>
      <c r="C593">
        <v>2.8043304481600999</v>
      </c>
      <c r="D593">
        <v>8.9147096264761299</v>
      </c>
    </row>
    <row r="594" spans="1:4" x14ac:dyDescent="0.2">
      <c r="A594">
        <v>409</v>
      </c>
      <c r="B594">
        <v>1.2553728208383299</v>
      </c>
      <c r="C594">
        <v>2.8420969762883499</v>
      </c>
      <c r="D594">
        <v>8.7990992895328208</v>
      </c>
    </row>
    <row r="595" spans="1:4" x14ac:dyDescent="0.2">
      <c r="A595">
        <v>408</v>
      </c>
      <c r="B595">
        <v>1.24086482574882</v>
      </c>
      <c r="C595">
        <v>2.8850828401838702</v>
      </c>
      <c r="D595">
        <v>8.6670667782275395</v>
      </c>
    </row>
    <row r="596" spans="1:4" x14ac:dyDescent="0.2">
      <c r="A596">
        <v>407</v>
      </c>
      <c r="B596">
        <v>1.22673477089344</v>
      </c>
      <c r="C596">
        <v>2.9311858793219301</v>
      </c>
      <c r="D596">
        <v>8.5220912592012397</v>
      </c>
    </row>
    <row r="597" spans="1:4" x14ac:dyDescent="0.2">
      <c r="A597">
        <v>406</v>
      </c>
      <c r="B597">
        <v>1.21285849722509</v>
      </c>
      <c r="C597">
        <v>2.9783039331777799</v>
      </c>
      <c r="D597">
        <v>8.3676518990948701</v>
      </c>
    </row>
    <row r="598" spans="1:4" x14ac:dyDescent="0.2">
      <c r="A598">
        <v>405</v>
      </c>
      <c r="B598">
        <v>1.1991118456966601</v>
      </c>
      <c r="C598">
        <v>3.0243348412266702</v>
      </c>
      <c r="D598">
        <v>8.2072278645494094</v>
      </c>
    </row>
    <row r="599" spans="1:4" x14ac:dyDescent="0.2">
      <c r="A599">
        <v>404</v>
      </c>
      <c r="B599">
        <v>1.1855693786435499</v>
      </c>
      <c r="C599">
        <v>3.0706835194328699</v>
      </c>
      <c r="D599">
        <v>8.0442983222057904</v>
      </c>
    </row>
    <row r="600" spans="1:4" x14ac:dyDescent="0.2">
      <c r="A600">
        <v>403</v>
      </c>
      <c r="B600">
        <v>1.1723062409393701</v>
      </c>
      <c r="C600">
        <v>3.11875712263969</v>
      </c>
      <c r="D600">
        <v>7.8823424387049901</v>
      </c>
    </row>
    <row r="601" spans="1:4" x14ac:dyDescent="0.2">
      <c r="A601">
        <v>402</v>
      </c>
      <c r="B601">
        <v>1.1591991473443</v>
      </c>
      <c r="C601">
        <v>3.1664568486409999</v>
      </c>
      <c r="D601">
        <v>7.7248393806879498</v>
      </c>
    </row>
    <row r="602" spans="1:4" x14ac:dyDescent="0.2">
      <c r="A602">
        <v>401</v>
      </c>
      <c r="B602">
        <v>1.14612481261849</v>
      </c>
      <c r="C602">
        <v>3.2116838952306401</v>
      </c>
      <c r="D602">
        <v>7.5752683147956299</v>
      </c>
    </row>
    <row r="603" spans="1:4" x14ac:dyDescent="0.2">
      <c r="A603">
        <v>400</v>
      </c>
      <c r="B603">
        <v>1.13295995152212</v>
      </c>
      <c r="C603">
        <v>3.2523394602024802</v>
      </c>
      <c r="D603">
        <v>7.4371084076689904</v>
      </c>
    </row>
    <row r="604" spans="1:4" x14ac:dyDescent="0.2">
      <c r="A604">
        <v>399</v>
      </c>
      <c r="B604">
        <v>1.1197552011062899</v>
      </c>
      <c r="C604">
        <v>3.2914760470711202</v>
      </c>
      <c r="D604">
        <v>7.2976831516710501</v>
      </c>
    </row>
    <row r="605" spans="1:4" x14ac:dyDescent="0.2">
      <c r="A605">
        <v>398</v>
      </c>
      <c r="B605">
        <v>1.10659273837893</v>
      </c>
      <c r="C605">
        <v>3.3309628300331999</v>
      </c>
      <c r="D605">
        <v>7.1461952749501796</v>
      </c>
    </row>
    <row r="606" spans="1:4" x14ac:dyDescent="0.2">
      <c r="A606">
        <v>397</v>
      </c>
      <c r="B606">
        <v>1.0933965880355101</v>
      </c>
      <c r="C606">
        <v>3.36692601290562</v>
      </c>
      <c r="D606">
        <v>6.98894279782537</v>
      </c>
    </row>
    <row r="607" spans="1:4" x14ac:dyDescent="0.2">
      <c r="A607">
        <v>396</v>
      </c>
      <c r="B607">
        <v>1.0800907747714901</v>
      </c>
      <c r="C607">
        <v>3.3954917995053</v>
      </c>
      <c r="D607">
        <v>6.8322237406155999</v>
      </c>
    </row>
    <row r="608" spans="1:4" x14ac:dyDescent="0.2">
      <c r="A608">
        <v>395</v>
      </c>
      <c r="B608">
        <v>1.0665993232823101</v>
      </c>
      <c r="C608">
        <v>3.4127863936491698</v>
      </c>
      <c r="D608">
        <v>6.6823361236398604</v>
      </c>
    </row>
    <row r="609" spans="1:4" x14ac:dyDescent="0.2">
      <c r="A609">
        <v>394</v>
      </c>
      <c r="B609">
        <v>1.0529284844239599</v>
      </c>
      <c r="C609">
        <v>3.4226367141452498</v>
      </c>
      <c r="D609">
        <v>6.5455779672171399</v>
      </c>
    </row>
    <row r="610" spans="1:4" x14ac:dyDescent="0.2">
      <c r="A610">
        <v>393</v>
      </c>
      <c r="B610">
        <v>1.03912538651092</v>
      </c>
      <c r="C610">
        <v>3.4311326036815899</v>
      </c>
      <c r="D610">
        <v>6.42824729166641</v>
      </c>
    </row>
    <row r="611" spans="1:4" x14ac:dyDescent="0.2">
      <c r="A611">
        <v>392</v>
      </c>
      <c r="B611">
        <v>1.0251753704264199</v>
      </c>
      <c r="C611">
        <v>3.4377946518951301</v>
      </c>
      <c r="D611">
        <v>6.3366421173066696</v>
      </c>
    </row>
    <row r="612" spans="1:4" x14ac:dyDescent="0.2">
      <c r="A612">
        <v>391</v>
      </c>
      <c r="B612">
        <v>1.0110637770536901</v>
      </c>
      <c r="C612">
        <v>3.4421434484228302</v>
      </c>
      <c r="D612">
        <v>6.2770604644569099</v>
      </c>
    </row>
    <row r="613" spans="1:4" x14ac:dyDescent="0.2">
      <c r="A613">
        <v>390</v>
      </c>
      <c r="B613">
        <v>0.99677594727593999</v>
      </c>
      <c r="C613">
        <v>3.4436995829016301</v>
      </c>
      <c r="D613">
        <v>6.2558003534360997</v>
      </c>
    </row>
    <row r="614" spans="1:4" x14ac:dyDescent="0.2">
      <c r="A614">
        <v>389</v>
      </c>
      <c r="B614">
        <v>0.98228584451576295</v>
      </c>
      <c r="C614">
        <v>3.4359511209056799</v>
      </c>
      <c r="D614">
        <v>6.2562870697310897</v>
      </c>
    </row>
    <row r="615" spans="1:4" x14ac:dyDescent="0.2">
      <c r="A615">
        <v>388</v>
      </c>
      <c r="B615">
        <v>0.96759812838385195</v>
      </c>
      <c r="C615">
        <v>3.4153302890655799</v>
      </c>
      <c r="D615">
        <v>6.25773364854349</v>
      </c>
    </row>
    <row r="616" spans="1:4" x14ac:dyDescent="0.2">
      <c r="A616">
        <v>387</v>
      </c>
      <c r="B616">
        <v>0.95274418404559402</v>
      </c>
      <c r="C616">
        <v>3.38577391860299</v>
      </c>
      <c r="D616">
        <v>6.2601197347644799</v>
      </c>
    </row>
    <row r="617" spans="1:4" x14ac:dyDescent="0.2">
      <c r="A617">
        <v>386</v>
      </c>
      <c r="B617">
        <v>0.93775539666637397</v>
      </c>
      <c r="C617">
        <v>3.3512188407395298</v>
      </c>
      <c r="D617">
        <v>6.2634249732852201</v>
      </c>
    </row>
    <row r="618" spans="1:4" x14ac:dyDescent="0.2">
      <c r="A618">
        <v>385</v>
      </c>
      <c r="B618">
        <v>0.92266315141157895</v>
      </c>
      <c r="C618">
        <v>3.3156018866968302</v>
      </c>
      <c r="D618">
        <v>6.2676290089968898</v>
      </c>
    </row>
    <row r="619" spans="1:4" x14ac:dyDescent="0.2">
      <c r="A619">
        <v>384</v>
      </c>
      <c r="B619">
        <v>0.90743151308328396</v>
      </c>
      <c r="C619">
        <v>3.2749049993158099</v>
      </c>
      <c r="D619">
        <v>6.2727114867906399</v>
      </c>
    </row>
    <row r="620" spans="1:4" x14ac:dyDescent="0.2">
      <c r="A620">
        <v>383</v>
      </c>
      <c r="B620">
        <v>0.89203689300692901</v>
      </c>
      <c r="C620">
        <v>3.2244324507878401</v>
      </c>
      <c r="D620">
        <v>6.2786520515576596</v>
      </c>
    </row>
    <row r="621" spans="1:4" x14ac:dyDescent="0.2">
      <c r="A621">
        <v>382</v>
      </c>
      <c r="B621">
        <v>0.876529196132946</v>
      </c>
      <c r="C621">
        <v>3.1671045663603401</v>
      </c>
      <c r="D621">
        <v>6.2854303481891103</v>
      </c>
    </row>
    <row r="622" spans="1:4" x14ac:dyDescent="0.2">
      <c r="A622">
        <v>381</v>
      </c>
      <c r="B622">
        <v>0.86095832741176803</v>
      </c>
      <c r="C622">
        <v>3.1058416712807002</v>
      </c>
      <c r="D622">
        <v>6.29302602157615</v>
      </c>
    </row>
    <row r="623" spans="1:4" x14ac:dyDescent="0.2">
      <c r="A623">
        <v>380</v>
      </c>
      <c r="B623">
        <v>0.845374191793827</v>
      </c>
      <c r="C623">
        <v>3.04356409079631</v>
      </c>
      <c r="D623">
        <v>6.3014187166099598</v>
      </c>
    </row>
    <row r="624" spans="1:4" x14ac:dyDescent="0.2">
      <c r="A624">
        <v>379</v>
      </c>
      <c r="B624">
        <v>0.82974767058155396</v>
      </c>
      <c r="C624">
        <v>2.9782585863183901</v>
      </c>
      <c r="D624">
        <v>6.3309402689290204</v>
      </c>
    </row>
    <row r="625" spans="1:4" x14ac:dyDescent="0.2">
      <c r="A625">
        <v>378</v>
      </c>
      <c r="B625">
        <v>0.81404514089485303</v>
      </c>
      <c r="C625">
        <v>2.9075117737254499</v>
      </c>
      <c r="D625">
        <v>6.3975790276391997</v>
      </c>
    </row>
    <row r="626" spans="1:4" x14ac:dyDescent="0.2">
      <c r="A626">
        <v>377</v>
      </c>
      <c r="B626">
        <v>0.79830975141036897</v>
      </c>
      <c r="C626">
        <v>2.8336437599658399</v>
      </c>
      <c r="D626">
        <v>6.4947994078328</v>
      </c>
    </row>
    <row r="627" spans="1:4" x14ac:dyDescent="0.2">
      <c r="A627">
        <v>376</v>
      </c>
      <c r="B627">
        <v>0.78258465080474304</v>
      </c>
      <c r="C627">
        <v>2.7589746519879101</v>
      </c>
      <c r="D627">
        <v>6.61606582460207</v>
      </c>
    </row>
    <row r="628" spans="1:4" x14ac:dyDescent="0.2">
      <c r="A628">
        <v>375</v>
      </c>
      <c r="B628">
        <v>0.76691298775462002</v>
      </c>
      <c r="C628">
        <v>2.6858245567400201</v>
      </c>
      <c r="D628">
        <v>6.75484269303929</v>
      </c>
    </row>
    <row r="629" spans="1:4" x14ac:dyDescent="0.2">
      <c r="A629">
        <v>374</v>
      </c>
      <c r="B629">
        <v>0.75127986636757305</v>
      </c>
      <c r="C629">
        <v>2.6126533937182201</v>
      </c>
      <c r="D629">
        <v>6.90459442823673</v>
      </c>
    </row>
    <row r="630" spans="1:4" x14ac:dyDescent="0.2">
      <c r="A630">
        <v>373</v>
      </c>
      <c r="B630">
        <v>0.73565642426475897</v>
      </c>
      <c r="C630">
        <v>2.5379143980716399</v>
      </c>
      <c r="D630">
        <v>7.0587854452866701</v>
      </c>
    </row>
    <row r="631" spans="1:4" x14ac:dyDescent="0.2">
      <c r="A631">
        <v>372</v>
      </c>
      <c r="B631">
        <v>0.72006486039319095</v>
      </c>
      <c r="C631">
        <v>2.4639176502283302</v>
      </c>
      <c r="D631">
        <v>7.2108801592813796</v>
      </c>
    </row>
    <row r="632" spans="1:4" x14ac:dyDescent="0.2">
      <c r="A632">
        <v>371</v>
      </c>
      <c r="B632">
        <v>0.70452737369988505</v>
      </c>
      <c r="C632">
        <v>2.3929732306162901</v>
      </c>
      <c r="D632">
        <v>7.3543429853131297</v>
      </c>
    </row>
    <row r="633" spans="1:4" x14ac:dyDescent="0.2">
      <c r="A633">
        <v>370</v>
      </c>
      <c r="B633">
        <v>0.68906616313185498</v>
      </c>
      <c r="C633">
        <v>2.3273912196635398</v>
      </c>
      <c r="D633">
        <v>7.4826383384741897</v>
      </c>
    </row>
    <row r="634" spans="1:4" x14ac:dyDescent="0.2">
      <c r="A634">
        <v>369</v>
      </c>
      <c r="B634">
        <v>0.67367788501575099</v>
      </c>
      <c r="C634">
        <v>2.2648537404444902</v>
      </c>
      <c r="D634">
        <v>7.6099756585678398</v>
      </c>
    </row>
    <row r="635" spans="1:4" x14ac:dyDescent="0.2">
      <c r="A635">
        <v>368</v>
      </c>
      <c r="B635">
        <v>0.65834713912076004</v>
      </c>
      <c r="C635">
        <v>2.2033711474346802</v>
      </c>
      <c r="D635">
        <v>7.75102685006458</v>
      </c>
    </row>
    <row r="636" spans="1:4" x14ac:dyDescent="0.2">
      <c r="A636">
        <v>367</v>
      </c>
      <c r="B636">
        <v>0.64307803955770004</v>
      </c>
      <c r="C636">
        <v>2.1457458681638002</v>
      </c>
      <c r="D636">
        <v>7.8999500250574499</v>
      </c>
    </row>
    <row r="637" spans="1:4" x14ac:dyDescent="0.2">
      <c r="A637">
        <v>366</v>
      </c>
      <c r="B637">
        <v>0.62787470043739002</v>
      </c>
      <c r="C637">
        <v>2.0947803301615702</v>
      </c>
      <c r="D637">
        <v>8.0509032956395306</v>
      </c>
    </row>
    <row r="638" spans="1:4" x14ac:dyDescent="0.2">
      <c r="A638">
        <v>365</v>
      </c>
      <c r="B638">
        <v>0.61274123587064699</v>
      </c>
      <c r="C638">
        <v>2.05327696095768</v>
      </c>
      <c r="D638">
        <v>8.1980447739038897</v>
      </c>
    </row>
    <row r="639" spans="1:4" x14ac:dyDescent="0.2">
      <c r="A639">
        <v>364</v>
      </c>
      <c r="B639">
        <v>0.59767347520792102</v>
      </c>
      <c r="C639">
        <v>2.01649820707684</v>
      </c>
      <c r="D639">
        <v>8.3355325719436006</v>
      </c>
    </row>
    <row r="640" spans="1:4" x14ac:dyDescent="0.2">
      <c r="A640">
        <v>363</v>
      </c>
      <c r="B640">
        <v>0.58266794566033597</v>
      </c>
      <c r="C640">
        <v>1.9806224920642499</v>
      </c>
      <c r="D640">
        <v>8.4575248018517293</v>
      </c>
    </row>
    <row r="641" spans="1:4" x14ac:dyDescent="0.2">
      <c r="A641">
        <v>362</v>
      </c>
      <c r="B641">
        <v>0.56772980812972496</v>
      </c>
      <c r="C641">
        <v>1.9498262089803799</v>
      </c>
      <c r="D641">
        <v>8.5581795757213399</v>
      </c>
    </row>
    <row r="642" spans="1:4" x14ac:dyDescent="0.2">
      <c r="A642">
        <v>361</v>
      </c>
      <c r="B642">
        <v>0.55286422351792197</v>
      </c>
      <c r="C642">
        <v>1.9282857508857101</v>
      </c>
      <c r="D642">
        <v>8.6316550056455004</v>
      </c>
    </row>
    <row r="643" spans="1:4" x14ac:dyDescent="0.2">
      <c r="A643">
        <v>360</v>
      </c>
      <c r="B643">
        <v>0.53807635272676002</v>
      </c>
      <c r="C643">
        <v>1.92017751084072</v>
      </c>
      <c r="D643">
        <v>8.6721092037172802</v>
      </c>
    </row>
    <row r="644" spans="1:4" x14ac:dyDescent="0.2">
      <c r="A644">
        <v>359</v>
      </c>
      <c r="B644">
        <v>0.52334663126922298</v>
      </c>
      <c r="C644">
        <v>1.9209280655876999</v>
      </c>
      <c r="D644">
        <v>8.6933194217071801</v>
      </c>
    </row>
    <row r="645" spans="1:4" x14ac:dyDescent="0.2">
      <c r="A645">
        <v>358</v>
      </c>
      <c r="B645">
        <v>0.50867070634167799</v>
      </c>
      <c r="C645">
        <v>1.9230602896542299</v>
      </c>
      <c r="D645">
        <v>8.7128678615744697</v>
      </c>
    </row>
    <row r="646" spans="1:4" x14ac:dyDescent="0.2">
      <c r="A646">
        <v>357</v>
      </c>
      <c r="B646">
        <v>0.49407655637103298</v>
      </c>
      <c r="C646">
        <v>1.9263950227786899</v>
      </c>
      <c r="D646">
        <v>8.7306200606953901</v>
      </c>
    </row>
    <row r="647" spans="1:4" x14ac:dyDescent="0.2">
      <c r="A647">
        <v>356</v>
      </c>
      <c r="B647">
        <v>0.47959215978419401</v>
      </c>
      <c r="C647">
        <v>1.9307531046994399</v>
      </c>
      <c r="D647">
        <v>8.7464415564461806</v>
      </c>
    </row>
    <row r="648" spans="1:4" x14ac:dyDescent="0.2">
      <c r="A648">
        <v>355</v>
      </c>
      <c r="B648">
        <v>0.465245495008069</v>
      </c>
      <c r="C648">
        <v>1.9359553751548699</v>
      </c>
      <c r="D648">
        <v>8.7601978862030698</v>
      </c>
    </row>
    <row r="649" spans="1:4" x14ac:dyDescent="0.2">
      <c r="A649">
        <v>354</v>
      </c>
      <c r="B649">
        <v>0.45103322308946597</v>
      </c>
      <c r="C649">
        <v>1.9463555196981599</v>
      </c>
      <c r="D649">
        <v>8.77175458734229</v>
      </c>
    </row>
    <row r="650" spans="1:4" x14ac:dyDescent="0.2">
      <c r="A650">
        <v>353</v>
      </c>
      <c r="B650">
        <v>0.43693430677721301</v>
      </c>
      <c r="C650">
        <v>1.96518275389885</v>
      </c>
      <c r="D650">
        <v>8.7809771972400998</v>
      </c>
    </row>
    <row r="651" spans="1:4" x14ac:dyDescent="0.2">
      <c r="A651">
        <v>352</v>
      </c>
      <c r="B651">
        <v>0.42295017705125099</v>
      </c>
      <c r="C651">
        <v>1.99057121251988</v>
      </c>
      <c r="D651">
        <v>8.7877312532727103</v>
      </c>
    </row>
    <row r="652" spans="1:4" x14ac:dyDescent="0.2">
      <c r="A652">
        <v>351</v>
      </c>
      <c r="B652">
        <v>0.409082264891519</v>
      </c>
      <c r="C652">
        <v>2.0206550303241499</v>
      </c>
      <c r="D652">
        <v>8.7918822928163696</v>
      </c>
    </row>
    <row r="653" spans="1:4" x14ac:dyDescent="0.2">
      <c r="A653">
        <v>350</v>
      </c>
      <c r="B653">
        <v>0.39533200127795598</v>
      </c>
      <c r="C653">
        <v>2.0535683420745898</v>
      </c>
      <c r="D653">
        <v>8.7932958532473204</v>
      </c>
    </row>
    <row r="654" spans="1:4" x14ac:dyDescent="0.2">
      <c r="A654" t="s">
        <v>14</v>
      </c>
      <c r="B654" s="1">
        <f>AVERAGE(B2:B653)</f>
        <v>1.9273118571816863</v>
      </c>
      <c r="C654" s="1">
        <f>AVERAGE(C2:C653)</f>
        <v>5.7798620458951628</v>
      </c>
      <c r="D654" s="1">
        <v>8.8109999999999999</v>
      </c>
    </row>
    <row r="655" spans="1:4" x14ac:dyDescent="0.2">
      <c r="A655" t="s">
        <v>15</v>
      </c>
      <c r="B655" s="1">
        <f>_xlfn.STDEV.P(B3:B653)</f>
        <v>0.76989078647656284</v>
      </c>
      <c r="C655" s="1">
        <f>_xlfn.STDEV.P(C3:C653)</f>
        <v>2.8236140369090372</v>
      </c>
      <c r="D655" s="1">
        <v>3.4609999999999999</v>
      </c>
    </row>
  </sheetData>
  <sortState xmlns:xlrd2="http://schemas.microsoft.com/office/spreadsheetml/2017/richdata2" ref="A3:D653">
    <sortCondition descending="1" ref="A65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0042E-7C56-2947-B635-4A35F7E30E11}">
  <dimension ref="A1:E653"/>
  <sheetViews>
    <sheetView workbookViewId="0"/>
  </sheetViews>
  <sheetFormatPr baseColWidth="10" defaultRowHeight="15" x14ac:dyDescent="0.2"/>
  <cols>
    <col min="1" max="1" width="14.83203125" bestFit="1" customWidth="1"/>
  </cols>
  <sheetData>
    <row r="1" spans="1:5" x14ac:dyDescent="0.2">
      <c r="A1" s="2" t="s">
        <v>30</v>
      </c>
    </row>
    <row r="2" spans="1:5" x14ac:dyDescent="0.2">
      <c r="A2" t="s">
        <v>0</v>
      </c>
      <c r="B2" t="s">
        <v>21</v>
      </c>
      <c r="C2" t="s">
        <v>22</v>
      </c>
      <c r="D2" t="s">
        <v>23</v>
      </c>
      <c r="E2" t="s">
        <v>19</v>
      </c>
    </row>
    <row r="3" spans="1:5" x14ac:dyDescent="0.2">
      <c r="A3">
        <v>350</v>
      </c>
      <c r="B3">
        <v>14.8866241669463</v>
      </c>
      <c r="C3">
        <v>6.3702974924770599</v>
      </c>
      <c r="D3">
        <v>0.28279351464034003</v>
      </c>
      <c r="E3">
        <f t="shared" ref="E3:E66" si="0">AVERAGE(B3:D3)</f>
        <v>7.1799050580212329</v>
      </c>
    </row>
    <row r="4" spans="1:5" x14ac:dyDescent="0.2">
      <c r="A4">
        <v>351</v>
      </c>
      <c r="B4">
        <v>14.677365906585001</v>
      </c>
      <c r="C4">
        <v>5.5712108824382396</v>
      </c>
      <c r="D4">
        <v>0.42735789900307503</v>
      </c>
      <c r="E4">
        <f t="shared" si="0"/>
        <v>6.8919782293421044</v>
      </c>
    </row>
    <row r="5" spans="1:5" x14ac:dyDescent="0.2">
      <c r="A5">
        <v>352</v>
      </c>
      <c r="B5">
        <v>14.431177122556999</v>
      </c>
      <c r="C5">
        <v>4.7926114309654997</v>
      </c>
      <c r="D5">
        <v>0.72773887485276401</v>
      </c>
      <c r="E5">
        <f t="shared" si="0"/>
        <v>6.6505091427917549</v>
      </c>
    </row>
    <row r="6" spans="1:5" x14ac:dyDescent="0.2">
      <c r="A6">
        <v>353</v>
      </c>
      <c r="B6">
        <v>14.1495817802857</v>
      </c>
      <c r="C6">
        <v>4.0450221909418396</v>
      </c>
      <c r="D6">
        <v>1.1729897605334201</v>
      </c>
      <c r="E6">
        <f t="shared" si="0"/>
        <v>6.4558645772536529</v>
      </c>
    </row>
    <row r="7" spans="1:5" x14ac:dyDescent="0.2">
      <c r="A7">
        <v>354</v>
      </c>
      <c r="B7">
        <v>13.834218984491701</v>
      </c>
      <c r="C7">
        <v>3.3387333032892998</v>
      </c>
      <c r="D7">
        <v>1.7484639405006801</v>
      </c>
      <c r="E7">
        <f t="shared" si="0"/>
        <v>6.3071387427605607</v>
      </c>
    </row>
    <row r="8" spans="1:5" x14ac:dyDescent="0.2">
      <c r="A8">
        <v>355</v>
      </c>
      <c r="B8">
        <v>13.4868419063032</v>
      </c>
      <c r="C8">
        <v>2.6836037181375798</v>
      </c>
      <c r="D8">
        <v>2.43661472575074</v>
      </c>
      <c r="E8">
        <f t="shared" si="0"/>
        <v>6.20235345006384</v>
      </c>
    </row>
    <row r="9" spans="1:5" x14ac:dyDescent="0.2">
      <c r="A9">
        <v>356</v>
      </c>
      <c r="B9">
        <v>13.1093169265543</v>
      </c>
      <c r="C9">
        <v>2.0888565160397801</v>
      </c>
      <c r="D9">
        <v>3.21786263192267</v>
      </c>
      <c r="E9">
        <f t="shared" si="0"/>
        <v>6.1386786915055831</v>
      </c>
    </row>
    <row r="10" spans="1:5" x14ac:dyDescent="0.2">
      <c r="A10">
        <v>357</v>
      </c>
      <c r="B10">
        <v>12.703622764425599</v>
      </c>
      <c r="C10">
        <v>1.5628759925359199</v>
      </c>
      <c r="D10">
        <v>4.07146186173361</v>
      </c>
      <c r="E10">
        <f t="shared" si="0"/>
        <v>6.1126535395650423</v>
      </c>
    </row>
    <row r="11" spans="1:5" x14ac:dyDescent="0.2">
      <c r="A11">
        <v>358</v>
      </c>
      <c r="B11">
        <v>12.271849362923399</v>
      </c>
      <c r="C11">
        <v>1.11301547635659</v>
      </c>
      <c r="D11">
        <v>4.9763079113711202</v>
      </c>
      <c r="E11">
        <f t="shared" si="0"/>
        <v>6.1203909168837036</v>
      </c>
    </row>
    <row r="12" spans="1:5" x14ac:dyDescent="0.2">
      <c r="A12">
        <v>359</v>
      </c>
      <c r="B12">
        <v>11.8161963069381</v>
      </c>
      <c r="C12">
        <v>0.74542505769065504</v>
      </c>
      <c r="D12">
        <v>5.9116431891605696</v>
      </c>
      <c r="E12">
        <f t="shared" si="0"/>
        <v>6.1577548512631077</v>
      </c>
    </row>
    <row r="13" spans="1:5" x14ac:dyDescent="0.2">
      <c r="A13">
        <v>360</v>
      </c>
      <c r="B13">
        <v>11.3389705562324</v>
      </c>
      <c r="C13">
        <v>0.46490792557191002</v>
      </c>
      <c r="D13">
        <v>6.8576343233187096</v>
      </c>
      <c r="E13">
        <f t="shared" si="0"/>
        <v>6.2205042683743406</v>
      </c>
    </row>
    <row r="14" spans="1:5" x14ac:dyDescent="0.2">
      <c r="A14">
        <v>361</v>
      </c>
      <c r="B14">
        <v>10.842583285196399</v>
      </c>
      <c r="C14">
        <v>0.27481283887247698</v>
      </c>
      <c r="D14">
        <v>7.7958108272932201</v>
      </c>
      <c r="E14">
        <f t="shared" si="0"/>
        <v>6.3044023171206982</v>
      </c>
    </row>
    <row r="15" spans="1:5" x14ac:dyDescent="0.2">
      <c r="A15">
        <v>362</v>
      </c>
      <c r="B15">
        <v>10.329545634108401</v>
      </c>
      <c r="C15">
        <v>0.17696844825890101</v>
      </c>
      <c r="D15">
        <v>8.7093681528859008</v>
      </c>
      <c r="E15">
        <f t="shared" si="0"/>
        <v>6.405294078417735</v>
      </c>
    </row>
    <row r="16" spans="1:5" x14ac:dyDescent="0.2">
      <c r="A16">
        <v>363</v>
      </c>
      <c r="B16">
        <v>9.8024631934968607</v>
      </c>
      <c r="C16">
        <v>0.17166288730156801</v>
      </c>
      <c r="D16">
        <v>9.5833479513106905</v>
      </c>
      <c r="E16">
        <f t="shared" si="0"/>
        <v>6.5191580107030402</v>
      </c>
    </row>
    <row r="17" spans="1:5" x14ac:dyDescent="0.2">
      <c r="A17">
        <v>364</v>
      </c>
      <c r="B17">
        <v>9.2640290644695895</v>
      </c>
      <c r="C17">
        <v>0.25766946142826802</v>
      </c>
      <c r="D17">
        <v>10.4047144234685</v>
      </c>
      <c r="E17">
        <f t="shared" si="0"/>
        <v>6.6421376497887863</v>
      </c>
    </row>
    <row r="18" spans="1:5" x14ac:dyDescent="0.2">
      <c r="A18">
        <v>365</v>
      </c>
      <c r="B18">
        <v>8.7170153639435792</v>
      </c>
      <c r="C18">
        <v>0.432316621159197</v>
      </c>
      <c r="D18">
        <v>11.162348375820599</v>
      </c>
      <c r="E18">
        <f t="shared" si="0"/>
        <v>6.7705601203077919</v>
      </c>
    </row>
    <row r="19" spans="1:5" x14ac:dyDescent="0.2">
      <c r="A19">
        <v>366</v>
      </c>
      <c r="B19">
        <v>8.1642630747767999</v>
      </c>
      <c r="C19">
        <v>0.691597953113262</v>
      </c>
      <c r="D19">
        <v>11.846980718350601</v>
      </c>
      <c r="E19">
        <f t="shared" si="0"/>
        <v>6.9009472487468884</v>
      </c>
    </row>
    <row r="20" spans="1:5" x14ac:dyDescent="0.2">
      <c r="A20">
        <v>367</v>
      </c>
      <c r="B20">
        <v>7.6086701769133196</v>
      </c>
      <c r="C20">
        <v>1.0303158732047399</v>
      </c>
      <c r="D20">
        <v>12.451085449695899</v>
      </c>
      <c r="E20">
        <f t="shared" si="0"/>
        <v>7.0300238332713194</v>
      </c>
    </row>
    <row r="21" spans="1:5" x14ac:dyDescent="0.2">
      <c r="A21">
        <v>368</v>
      </c>
      <c r="B21">
        <v>7.0531780365749199</v>
      </c>
      <c r="C21">
        <v>1.4422512216157499</v>
      </c>
      <c r="D21">
        <v>12.968749416800501</v>
      </c>
      <c r="E21">
        <f t="shared" si="0"/>
        <v>7.1547262249970567</v>
      </c>
    </row>
    <row r="22" spans="1:5" x14ac:dyDescent="0.2">
      <c r="A22">
        <v>369</v>
      </c>
      <c r="B22">
        <v>6.5007560757959197</v>
      </c>
      <c r="C22">
        <v>1.92035012762685</v>
      </c>
      <c r="D22">
        <v>13.395532916449699</v>
      </c>
      <c r="E22">
        <f t="shared" si="0"/>
        <v>7.2722130399574896</v>
      </c>
    </row>
    <row r="23" spans="1:5" x14ac:dyDescent="0.2">
      <c r="A23">
        <v>370</v>
      </c>
      <c r="B23">
        <v>5.9543847934161303</v>
      </c>
      <c r="C23">
        <v>2.45691934695262</v>
      </c>
      <c r="D23">
        <v>13.7283319588044</v>
      </c>
      <c r="E23">
        <f t="shared" si="0"/>
        <v>7.3798786997243839</v>
      </c>
    </row>
    <row r="24" spans="1:5" x14ac:dyDescent="0.2">
      <c r="A24">
        <v>371</v>
      </c>
      <c r="B24">
        <v>5.4170372599390904</v>
      </c>
      <c r="C24">
        <v>3.0438217177684699</v>
      </c>
      <c r="D24">
        <v>13.9652500133462</v>
      </c>
      <c r="E24">
        <f t="shared" si="0"/>
        <v>7.4753696636845861</v>
      </c>
    </row>
    <row r="25" spans="1:5" x14ac:dyDescent="0.2">
      <c r="A25">
        <v>372</v>
      </c>
      <c r="B25">
        <v>4.8916592610573399</v>
      </c>
      <c r="C25">
        <v>3.6726643228984002</v>
      </c>
      <c r="D25">
        <v>14.1054844483248</v>
      </c>
      <c r="E25">
        <f t="shared" si="0"/>
        <v>7.5566026774268478</v>
      </c>
    </row>
    <row r="26" spans="1:5" x14ac:dyDescent="0.2">
      <c r="A26">
        <v>373</v>
      </c>
      <c r="B26">
        <v>4.3811483164954801</v>
      </c>
      <c r="C26">
        <v>4.33497324025514</v>
      </c>
      <c r="D26">
        <v>14.1492307015004</v>
      </c>
      <c r="E26">
        <f t="shared" si="0"/>
        <v>7.6217840860836743</v>
      </c>
    </row>
    <row r="27" spans="1:5" x14ac:dyDescent="0.2">
      <c r="A27">
        <v>374</v>
      </c>
      <c r="B27">
        <v>3.8883318502838198</v>
      </c>
      <c r="C27">
        <v>5.0223502560451498</v>
      </c>
      <c r="D27">
        <v>14.097605464374499</v>
      </c>
      <c r="E27">
        <f t="shared" si="0"/>
        <v>7.6694291902344895</v>
      </c>
    </row>
    <row r="28" spans="1:5" x14ac:dyDescent="0.2">
      <c r="A28">
        <v>375</v>
      </c>
      <c r="B28">
        <v>3.4159448336540699</v>
      </c>
      <c r="C28">
        <v>5.7266084582915298</v>
      </c>
      <c r="D28">
        <v>13.9525887694197</v>
      </c>
      <c r="E28">
        <f t="shared" si="0"/>
        <v>7.6983806871217668</v>
      </c>
    </row>
    <row r="29" spans="1:5" x14ac:dyDescent="0.2">
      <c r="A29">
        <v>376</v>
      </c>
      <c r="B29">
        <v>2.9666072604183502</v>
      </c>
      <c r="C29">
        <v>6.4398850975956403</v>
      </c>
      <c r="D29">
        <v>13.716983769741899</v>
      </c>
      <c r="E29">
        <f t="shared" si="0"/>
        <v>7.7078253759186302</v>
      </c>
    </row>
    <row r="30" spans="1:5" x14ac:dyDescent="0.2">
      <c r="A30">
        <v>377</v>
      </c>
      <c r="B30">
        <v>2.5428018449871601</v>
      </c>
      <c r="C30">
        <v>7.1547314048528596</v>
      </c>
      <c r="D30">
        <v>13.394392121837599</v>
      </c>
      <c r="E30">
        <f t="shared" si="0"/>
        <v>7.6973084572258728</v>
      </c>
    </row>
    <row r="31" spans="1:5" x14ac:dyDescent="0.2">
      <c r="A31">
        <v>378</v>
      </c>
      <c r="B31">
        <v>2.1468523533219401</v>
      </c>
      <c r="C31">
        <v>7.8641801330404197</v>
      </c>
      <c r="D31">
        <v>12.9892021619966</v>
      </c>
      <c r="E31">
        <f t="shared" si="0"/>
        <v>7.6667448827863209</v>
      </c>
    </row>
    <row r="32" spans="1:5" x14ac:dyDescent="0.2">
      <c r="A32">
        <v>379</v>
      </c>
      <c r="B32">
        <v>1.7809029856335199</v>
      </c>
      <c r="C32">
        <v>8.5617924154392</v>
      </c>
      <c r="D32">
        <v>12.506586457403801</v>
      </c>
      <c r="E32">
        <f t="shared" si="0"/>
        <v>7.6164272861588413</v>
      </c>
    </row>
    <row r="33" spans="1:5" x14ac:dyDescent="0.2">
      <c r="A33">
        <v>380</v>
      </c>
      <c r="B33">
        <v>1.44689922547075</v>
      </c>
      <c r="C33">
        <v>9.2416861058019908</v>
      </c>
      <c r="D33">
        <v>11.9525047841394</v>
      </c>
      <c r="E33">
        <f t="shared" si="0"/>
        <v>7.5470300384707132</v>
      </c>
    </row>
    <row r="34" spans="1:5" x14ac:dyDescent="0.2">
      <c r="A34">
        <v>381</v>
      </c>
      <c r="B34">
        <v>1.14657055245763</v>
      </c>
      <c r="C34">
        <v>9.8985481070567705</v>
      </c>
      <c r="D34">
        <v>11.3337081260161</v>
      </c>
      <c r="E34">
        <f t="shared" si="0"/>
        <v>7.4596089285101668</v>
      </c>
    </row>
    <row r="35" spans="1:5" x14ac:dyDescent="0.2">
      <c r="A35">
        <v>382</v>
      </c>
      <c r="B35">
        <v>0.88141538537018504</v>
      </c>
      <c r="C35">
        <v>10.527633337005801</v>
      </c>
      <c r="D35">
        <v>10.657738910868799</v>
      </c>
      <c r="E35">
        <f t="shared" si="0"/>
        <v>7.3555958777482617</v>
      </c>
    </row>
    <row r="36" spans="1:5" x14ac:dyDescent="0.2">
      <c r="A36">
        <v>383</v>
      </c>
      <c r="B36">
        <v>0.65268857915247502</v>
      </c>
      <c r="C36">
        <v>11.124752961392</v>
      </c>
      <c r="D36">
        <v>9.9329224345801705</v>
      </c>
      <c r="E36">
        <f t="shared" si="0"/>
        <v>7.2367879917082147</v>
      </c>
    </row>
    <row r="37" spans="1:5" x14ac:dyDescent="0.2">
      <c r="A37">
        <v>384</v>
      </c>
      <c r="B37">
        <v>0.46139174512612702</v>
      </c>
      <c r="C37">
        <v>11.6862543870787</v>
      </c>
      <c r="D37">
        <v>9.1683443152194801</v>
      </c>
      <c r="E37">
        <f t="shared" si="0"/>
        <v>7.1053301491414347</v>
      </c>
    </row>
    <row r="38" spans="1:5" x14ac:dyDescent="0.2">
      <c r="A38">
        <v>385</v>
      </c>
      <c r="B38">
        <v>0.30826659987803301</v>
      </c>
      <c r="C38">
        <v>12.2089952887892</v>
      </c>
      <c r="D38">
        <v>8.3738089307082397</v>
      </c>
      <c r="E38">
        <f t="shared" si="0"/>
        <v>6.9636902731251569</v>
      </c>
    </row>
    <row r="39" spans="1:5" x14ac:dyDescent="0.2">
      <c r="A39">
        <v>386</v>
      </c>
      <c r="B39">
        <v>0.19379147743306999</v>
      </c>
      <c r="C39">
        <v>12.6903136748106</v>
      </c>
      <c r="D39">
        <v>7.5597741902046796</v>
      </c>
      <c r="E39">
        <f t="shared" si="0"/>
        <v>6.8146264474827829</v>
      </c>
    </row>
    <row r="40" spans="1:5" x14ac:dyDescent="0.2">
      <c r="A40">
        <v>387</v>
      </c>
      <c r="B40">
        <v>0.118181064004411</v>
      </c>
      <c r="C40">
        <v>13.127995707176799</v>
      </c>
      <c r="D40">
        <v>6.73725873534047</v>
      </c>
      <c r="E40">
        <f t="shared" si="0"/>
        <v>6.6611451688405596</v>
      </c>
    </row>
    <row r="41" spans="1:5" x14ac:dyDescent="0.2">
      <c r="A41">
        <v>388</v>
      </c>
      <c r="B41">
        <v>8.1389337750814E-2</v>
      </c>
      <c r="C41">
        <v>13.520242700679599</v>
      </c>
      <c r="D41">
        <v>5.9177188104182799</v>
      </c>
      <c r="E41">
        <f t="shared" si="0"/>
        <v>6.5064502829495643</v>
      </c>
    </row>
    <row r="42" spans="1:5" x14ac:dyDescent="0.2">
      <c r="A42">
        <v>389</v>
      </c>
      <c r="B42">
        <v>8.3115620502321602E-2</v>
      </c>
      <c r="C42">
        <v>13.8656384473088</v>
      </c>
      <c r="D42">
        <v>5.1128935989850604</v>
      </c>
      <c r="E42">
        <f t="shared" si="0"/>
        <v>6.3538825555987275</v>
      </c>
    </row>
    <row r="43" spans="1:5" x14ac:dyDescent="0.2">
      <c r="A43">
        <v>390</v>
      </c>
      <c r="B43">
        <v>0.122813577175076</v>
      </c>
      <c r="C43">
        <v>14.1631177579248</v>
      </c>
      <c r="D43">
        <v>4.3346197725800497</v>
      </c>
      <c r="E43">
        <f t="shared" si="0"/>
        <v>6.2068503692266423</v>
      </c>
    </row>
    <row r="44" spans="1:5" x14ac:dyDescent="0.2">
      <c r="A44">
        <v>391</v>
      </c>
      <c r="B44">
        <v>0.199702934155743</v>
      </c>
      <c r="C44">
        <v>14.411936886463799</v>
      </c>
      <c r="D44">
        <v>3.5946182556946602</v>
      </c>
      <c r="E44">
        <f t="shared" si="0"/>
        <v>6.0687526921047343</v>
      </c>
    </row>
    <row r="45" spans="1:5" x14ac:dyDescent="0.2">
      <c r="A45">
        <v>392</v>
      </c>
      <c r="B45">
        <v>0.31278363247379498</v>
      </c>
      <c r="C45">
        <v>14.6116463058496</v>
      </c>
      <c r="D45">
        <v>2.9042586382212301</v>
      </c>
      <c r="E45">
        <f t="shared" si="0"/>
        <v>5.942896192181542</v>
      </c>
    </row>
    <row r="46" spans="1:5" x14ac:dyDescent="0.2">
      <c r="A46">
        <v>393</v>
      </c>
      <c r="B46">
        <v>0.46085208677797501</v>
      </c>
      <c r="C46">
        <v>14.7620661387501</v>
      </c>
      <c r="D46">
        <v>2.2743090646750201</v>
      </c>
      <c r="E46">
        <f t="shared" si="0"/>
        <v>5.8324090967343656</v>
      </c>
    </row>
    <row r="47" spans="1:5" x14ac:dyDescent="0.2">
      <c r="A47">
        <v>394</v>
      </c>
      <c r="B47">
        <v>0.64251918811098596</v>
      </c>
      <c r="C47">
        <v>14.863264408495199</v>
      </c>
      <c r="D47">
        <v>1.7146815570513301</v>
      </c>
      <c r="E47">
        <f t="shared" si="0"/>
        <v>5.7401550512191717</v>
      </c>
    </row>
    <row r="48" spans="1:5" x14ac:dyDescent="0.2">
      <c r="A48">
        <v>395</v>
      </c>
      <c r="B48">
        <v>0.85622966776786902</v>
      </c>
      <c r="C48">
        <v>14.915538162999001</v>
      </c>
      <c r="D48">
        <v>1.23418432724236</v>
      </c>
      <c r="E48">
        <f t="shared" si="0"/>
        <v>5.6686507193364095</v>
      </c>
    </row>
    <row r="49" spans="1:5" x14ac:dyDescent="0.2">
      <c r="A49">
        <v>396</v>
      </c>
      <c r="B49">
        <v>1.1002824310807799</v>
      </c>
      <c r="C49">
        <v>14.9193974340502</v>
      </c>
      <c r="D49">
        <v>0.84029346591084098</v>
      </c>
      <c r="E49">
        <f t="shared" si="0"/>
        <v>5.6199911103472742</v>
      </c>
    </row>
    <row r="50" spans="1:5" x14ac:dyDescent="0.2">
      <c r="A50">
        <v>397</v>
      </c>
      <c r="B50">
        <v>1.3728514732260599</v>
      </c>
      <c r="C50">
        <v>14.8755519223602</v>
      </c>
      <c r="D50">
        <v>0.538956276313032</v>
      </c>
      <c r="E50">
        <f t="shared" si="0"/>
        <v>5.595786557299764</v>
      </c>
    </row>
    <row r="51" spans="1:5" x14ac:dyDescent="0.2">
      <c r="A51">
        <v>398</v>
      </c>
      <c r="B51">
        <v>1.6720070030637599</v>
      </c>
      <c r="C51">
        <v>14.784900241905699</v>
      </c>
      <c r="D51">
        <v>0.33443736747722402</v>
      </c>
      <c r="E51">
        <f t="shared" si="0"/>
        <v>5.5971148708155622</v>
      </c>
    </row>
    <row r="52" spans="1:5" x14ac:dyDescent="0.2">
      <c r="A52">
        <v>399</v>
      </c>
      <c r="B52">
        <v>1.99573642421078</v>
      </c>
      <c r="C52">
        <v>14.648521512288999</v>
      </c>
      <c r="D52">
        <v>0.22921646544580501</v>
      </c>
      <c r="E52">
        <f t="shared" si="0"/>
        <v>5.6244914673151953</v>
      </c>
    </row>
    <row r="53" spans="1:5" x14ac:dyDescent="0.2">
      <c r="A53">
        <v>400</v>
      </c>
      <c r="B53">
        <v>2.3419648533656301</v>
      </c>
      <c r="C53">
        <v>14.467669052343799</v>
      </c>
      <c r="D53">
        <v>0.223943905680446</v>
      </c>
      <c r="E53">
        <f t="shared" si="0"/>
        <v>5.6778592704632915</v>
      </c>
    </row>
    <row r="54" spans="1:5" x14ac:dyDescent="0.2">
      <c r="A54">
        <v>401</v>
      </c>
      <c r="B54">
        <v>2.7085748925620599</v>
      </c>
      <c r="C54">
        <v>14.243765899778801</v>
      </c>
      <c r="D54">
        <v>0.31745620882009801</v>
      </c>
      <c r="E54">
        <f t="shared" si="0"/>
        <v>5.7565990003869851</v>
      </c>
    </row>
    <row r="55" spans="1:5" x14ac:dyDescent="0.2">
      <c r="A55">
        <v>402</v>
      </c>
      <c r="B55">
        <v>3.09342541269843</v>
      </c>
      <c r="C55">
        <v>13.9784018584582</v>
      </c>
      <c r="D55">
        <v>0.50685036795330995</v>
      </c>
      <c r="E55">
        <f t="shared" si="0"/>
        <v>5.8595592130366461</v>
      </c>
    </row>
    <row r="56" spans="1:5" x14ac:dyDescent="0.2">
      <c r="A56">
        <v>403</v>
      </c>
      <c r="B56">
        <v>3.4943691485902502</v>
      </c>
      <c r="C56">
        <v>13.6733317556403</v>
      </c>
      <c r="D56">
        <v>0.78761186807793404</v>
      </c>
      <c r="E56">
        <f t="shared" si="0"/>
        <v>5.9851042574361619</v>
      </c>
    </row>
    <row r="57" spans="1:5" x14ac:dyDescent="0.2">
      <c r="A57">
        <v>404</v>
      </c>
      <c r="B57">
        <v>3.90926894928322</v>
      </c>
      <c r="C57">
        <v>13.3304745752242</v>
      </c>
      <c r="D57">
        <v>1.15378836955525</v>
      </c>
      <c r="E57">
        <f t="shared" si="0"/>
        <v>6.1311772980208898</v>
      </c>
    </row>
    <row r="58" spans="1:5" x14ac:dyDescent="0.2">
      <c r="A58">
        <v>405</v>
      </c>
      <c r="B58">
        <v>4.3360125699825902</v>
      </c>
      <c r="C58">
        <v>12.951913119351</v>
      </c>
      <c r="D58">
        <v>1.59819869240884</v>
      </c>
      <c r="E58">
        <f t="shared" si="0"/>
        <v>6.2953747939141431</v>
      </c>
    </row>
    <row r="59" spans="1:5" x14ac:dyDescent="0.2">
      <c r="A59">
        <v>406</v>
      </c>
      <c r="B59">
        <v>4.7725259324732301</v>
      </c>
      <c r="C59">
        <v>12.5398938394969</v>
      </c>
      <c r="D59">
        <v>2.1126654017131199</v>
      </c>
      <c r="E59">
        <f t="shared" si="0"/>
        <v>6.4750283912277498</v>
      </c>
    </row>
    <row r="60" spans="1:5" x14ac:dyDescent="0.2">
      <c r="A60">
        <v>407</v>
      </c>
      <c r="B60">
        <v>5.2167848183525303</v>
      </c>
      <c r="C60">
        <v>12.096826469800799</v>
      </c>
      <c r="D60">
        <v>2.6882589561963002</v>
      </c>
      <c r="E60">
        <f t="shared" si="0"/>
        <v>6.6672900814498766</v>
      </c>
    </row>
    <row r="61" spans="1:5" x14ac:dyDescent="0.2">
      <c r="A61">
        <v>408</v>
      </c>
      <c r="B61">
        <v>5.6668249930464203</v>
      </c>
      <c r="C61">
        <v>11.625283090435</v>
      </c>
      <c r="D61">
        <v>3.3155419660772298</v>
      </c>
      <c r="E61">
        <f t="shared" si="0"/>
        <v>6.8692166831862167</v>
      </c>
    </row>
    <row r="62" spans="1:5" x14ac:dyDescent="0.2">
      <c r="A62">
        <v>409</v>
      </c>
      <c r="B62">
        <v>6.1207507879613097</v>
      </c>
      <c r="C62">
        <v>11.1279962482649</v>
      </c>
      <c r="D62">
        <v>3.9848034439260198</v>
      </c>
      <c r="E62">
        <f t="shared" si="0"/>
        <v>7.0778501600507431</v>
      </c>
    </row>
    <row r="63" spans="1:5" x14ac:dyDescent="0.2">
      <c r="A63">
        <v>410</v>
      </c>
      <c r="B63">
        <v>6.5767421929862202</v>
      </c>
      <c r="C63">
        <v>10.607855767007401</v>
      </c>
      <c r="D63">
        <v>4.6862747993650302</v>
      </c>
      <c r="E63">
        <f t="shared" si="0"/>
        <v>7.2902909197862167</v>
      </c>
    </row>
    <row r="64" spans="1:5" x14ac:dyDescent="0.2">
      <c r="A64">
        <v>411</v>
      </c>
      <c r="B64">
        <v>7.0330605318570996</v>
      </c>
      <c r="C64">
        <v>10.0679038908776</v>
      </c>
      <c r="D64">
        <v>5.4103214813202003</v>
      </c>
      <c r="E64">
        <f t="shared" si="0"/>
        <v>7.5037619680182992</v>
      </c>
    </row>
    <row r="65" spans="1:5" x14ac:dyDescent="0.2">
      <c r="A65">
        <v>412</v>
      </c>
      <c r="B65">
        <v>7.48805280874062</v>
      </c>
      <c r="C65">
        <v>9.5113284256573696</v>
      </c>
      <c r="D65">
        <v>6.1476063813968604</v>
      </c>
      <c r="E65">
        <f t="shared" si="0"/>
        <v>7.7156625385982833</v>
      </c>
    </row>
    <row r="66" spans="1:5" x14ac:dyDescent="0.2">
      <c r="A66">
        <v>413</v>
      </c>
      <c r="B66">
        <v>7.9401548260371797</v>
      </c>
      <c r="C66">
        <v>8.9414535705582807</v>
      </c>
      <c r="D66">
        <v>6.88922318878992</v>
      </c>
      <c r="E66">
        <f t="shared" si="0"/>
        <v>7.9236105284617935</v>
      </c>
    </row>
    <row r="67" spans="1:5" x14ac:dyDescent="0.2">
      <c r="A67">
        <v>414</v>
      </c>
      <c r="B67">
        <v>8.3878931811914601</v>
      </c>
      <c r="C67">
        <v>8.3617281743223906</v>
      </c>
      <c r="D67">
        <v>7.62679969340381</v>
      </c>
      <c r="E67">
        <f t="shared" ref="E67:E130" si="1">AVERAGE(B67:D67)</f>
        <v>8.1254736829725545</v>
      </c>
    </row>
    <row r="68" spans="1:5" x14ac:dyDescent="0.2">
      <c r="A68">
        <v>415</v>
      </c>
      <c r="B68">
        <v>8.82988625463795</v>
      </c>
      <c r="C68">
        <v>7.7757112005973701</v>
      </c>
      <c r="D68">
        <v>8.3525724878251904</v>
      </c>
      <c r="E68">
        <f t="shared" si="1"/>
        <v>8.319389981020171</v>
      </c>
    </row>
    <row r="69" spans="1:5" x14ac:dyDescent="0.2">
      <c r="A69">
        <v>416</v>
      </c>
      <c r="B69">
        <v>9.2648443023573694</v>
      </c>
      <c r="C69">
        <v>7.1870542511740103</v>
      </c>
      <c r="D69">
        <v>9.0594355898373902</v>
      </c>
      <c r="E69">
        <f t="shared" si="1"/>
        <v>8.5037780477895897</v>
      </c>
    </row>
    <row r="70" spans="1:5" x14ac:dyDescent="0.2">
      <c r="A70">
        <v>417</v>
      </c>
      <c r="B70">
        <v>9.6915687653311497</v>
      </c>
      <c r="C70">
        <v>6.5994810710913301</v>
      </c>
      <c r="D70">
        <v>9.7409662058887001</v>
      </c>
      <c r="E70">
        <f t="shared" si="1"/>
        <v>8.6773386807703936</v>
      </c>
    </row>
    <row r="71" spans="1:5" x14ac:dyDescent="0.2">
      <c r="A71">
        <v>418</v>
      </c>
      <c r="B71">
        <v>10.108950904918199</v>
      </c>
      <c r="C71">
        <v>6.0167640461157603</v>
      </c>
      <c r="D71">
        <v>10.391431222063799</v>
      </c>
      <c r="E71">
        <f t="shared" si="1"/>
        <v>8.8390487243659184</v>
      </c>
    </row>
    <row r="72" spans="1:5" x14ac:dyDescent="0.2">
      <c r="A72">
        <v>419</v>
      </c>
      <c r="B72">
        <v>10.515969868273899</v>
      </c>
      <c r="C72">
        <v>5.4426977991463596</v>
      </c>
      <c r="D72">
        <v>11.0057780994761</v>
      </c>
      <c r="E72">
        <f t="shared" si="1"/>
        <v>8.9881485889654531</v>
      </c>
    </row>
    <row r="73" spans="1:5" x14ac:dyDescent="0.2">
      <c r="A73">
        <v>420</v>
      </c>
      <c r="B73">
        <v>10.9116902817848</v>
      </c>
      <c r="C73">
        <v>4.8810700953260104</v>
      </c>
      <c r="D73">
        <v>11.5796137291434</v>
      </c>
      <c r="E73">
        <f t="shared" si="1"/>
        <v>9.1241247020847371</v>
      </c>
    </row>
    <row r="74" spans="1:5" x14ac:dyDescent="0.2">
      <c r="A74">
        <v>421</v>
      </c>
      <c r="B74">
        <v>11.2952594634697</v>
      </c>
      <c r="C74">
        <v>4.3356303728555199</v>
      </c>
      <c r="D74">
        <v>12.109174529688101</v>
      </c>
      <c r="E74">
        <f t="shared" si="1"/>
        <v>9.246688122004441</v>
      </c>
    </row>
    <row r="75" spans="1:5" x14ac:dyDescent="0.2">
      <c r="A75">
        <v>422</v>
      </c>
      <c r="B75">
        <v>11.665904337715601</v>
      </c>
      <c r="C75">
        <v>3.8100563237698499</v>
      </c>
      <c r="D75">
        <v>12.5912907054717</v>
      </c>
      <c r="E75">
        <f t="shared" si="1"/>
        <v>9.3557504556523838</v>
      </c>
    </row>
    <row r="76" spans="1:5" x14ac:dyDescent="0.2">
      <c r="A76">
        <v>423</v>
      </c>
      <c r="B76">
        <v>12.0229281278427</v>
      </c>
      <c r="C76">
        <v>3.3079190516605199</v>
      </c>
      <c r="D76">
        <v>13.023347169524</v>
      </c>
      <c r="E76">
        <f t="shared" si="1"/>
        <v>9.4513981163424052</v>
      </c>
    </row>
    <row r="77" spans="1:5" x14ac:dyDescent="0.2">
      <c r="A77">
        <v>424</v>
      </c>
      <c r="B77">
        <v>12.365706894058601</v>
      </c>
      <c r="C77">
        <v>2.8326474265225001</v>
      </c>
      <c r="D77">
        <v>13.403243210890301</v>
      </c>
      <c r="E77">
        <f t="shared" si="1"/>
        <v>9.5338658438238006</v>
      </c>
    </row>
    <row r="78" spans="1:5" x14ac:dyDescent="0.2">
      <c r="A78">
        <v>425</v>
      </c>
      <c r="B78">
        <v>12.693685976551</v>
      </c>
      <c r="C78">
        <v>2.38749233542136</v>
      </c>
      <c r="D78">
        <v>13.729352575768701</v>
      </c>
      <c r="E78">
        <f t="shared" si="1"/>
        <v>9.6035102959136864</v>
      </c>
    </row>
    <row r="79" spans="1:5" x14ac:dyDescent="0.2">
      <c r="A79">
        <v>426</v>
      </c>
      <c r="B79">
        <v>13.0063763959201</v>
      </c>
      <c r="C79">
        <v>1.97549158656284</v>
      </c>
      <c r="D79">
        <v>14.000485253043699</v>
      </c>
      <c r="E79">
        <f t="shared" si="1"/>
        <v>9.6607844118422133</v>
      </c>
    </row>
    <row r="80" spans="1:5" x14ac:dyDescent="0.2">
      <c r="A80">
        <v>427</v>
      </c>
      <c r="B80">
        <v>13.3033512559809</v>
      </c>
      <c r="C80">
        <v>1.59943625919022</v>
      </c>
      <c r="D80">
        <v>14.215851917159601</v>
      </c>
      <c r="E80">
        <f t="shared" si="1"/>
        <v>9.7062131441102402</v>
      </c>
    </row>
    <row r="81" spans="1:5" x14ac:dyDescent="0.2">
      <c r="A81">
        <v>428</v>
      </c>
      <c r="B81">
        <v>13.584242187246099</v>
      </c>
      <c r="C81">
        <v>1.2618392990356699</v>
      </c>
      <c r="D81">
        <v>14.375031688644899</v>
      </c>
      <c r="E81">
        <f t="shared" si="1"/>
        <v>9.7403710583088898</v>
      </c>
    </row>
    <row r="82" spans="1:5" x14ac:dyDescent="0.2">
      <c r="A82">
        <v>429</v>
      </c>
      <c r="B82">
        <v>13.848735863184899</v>
      </c>
      <c r="C82">
        <v>0.96490713655205995</v>
      </c>
      <c r="D82">
        <v>14.477943624742499</v>
      </c>
      <c r="E82">
        <f t="shared" si="1"/>
        <v>9.7638622081598196</v>
      </c>
    </row>
    <row r="83" spans="1:5" x14ac:dyDescent="0.2">
      <c r="A83">
        <v>430</v>
      </c>
      <c r="B83">
        <v>14.0965706156674</v>
      </c>
      <c r="C83">
        <v>0.71051505210631005</v>
      </c>
      <c r="D83">
        <v>14.5248221465224</v>
      </c>
      <c r="E83">
        <f t="shared" si="1"/>
        <v>9.7773026047653691</v>
      </c>
    </row>
    <row r="84" spans="1:5" x14ac:dyDescent="0.2">
      <c r="A84">
        <v>431</v>
      </c>
      <c r="B84">
        <v>14.327533170858599</v>
      </c>
      <c r="C84">
        <v>0.50018692964838596</v>
      </c>
      <c r="D84">
        <v>14.516196439880799</v>
      </c>
      <c r="E84">
        <f t="shared" si="1"/>
        <v>9.7813055134625948</v>
      </c>
    </row>
    <row r="85" spans="1:5" x14ac:dyDescent="0.2">
      <c r="A85">
        <v>432</v>
      </c>
      <c r="B85">
        <v>14.541455522221</v>
      </c>
      <c r="C85">
        <v>0.33507993074099202</v>
      </c>
      <c r="D85">
        <v>14.452873730491101</v>
      </c>
      <c r="E85">
        <f t="shared" si="1"/>
        <v>9.7764697278176982</v>
      </c>
    </row>
    <row r="86" spans="1:5" x14ac:dyDescent="0.2">
      <c r="A86">
        <v>433</v>
      </c>
      <c r="B86">
        <v>14.738211953193099</v>
      </c>
      <c r="C86">
        <v>0.21597448851661599</v>
      </c>
      <c r="D86">
        <v>14.3359262214412</v>
      </c>
      <c r="E86">
        <f t="shared" si="1"/>
        <v>9.763370887716972</v>
      </c>
    </row>
    <row r="87" spans="1:5" x14ac:dyDescent="0.2">
      <c r="A87">
        <v>434</v>
      </c>
      <c r="B87">
        <v>14.9177162185209</v>
      </c>
      <c r="C87">
        <v>0.14326987181685299</v>
      </c>
      <c r="D87">
        <v>14.166681391628</v>
      </c>
      <c r="E87">
        <f t="shared" si="1"/>
        <v>9.7425558273219171</v>
      </c>
    </row>
    <row r="88" spans="1:5" x14ac:dyDescent="0.2">
      <c r="A88">
        <v>435</v>
      </c>
      <c r="B88">
        <v>15.0799188900906</v>
      </c>
      <c r="C88">
        <v>0.11698541019922599</v>
      </c>
      <c r="D88">
        <v>13.9467152782294</v>
      </c>
      <c r="E88">
        <f t="shared" si="1"/>
        <v>9.7145398595064076</v>
      </c>
    </row>
    <row r="89" spans="1:5" x14ac:dyDescent="0.2">
      <c r="A89">
        <v>436</v>
      </c>
      <c r="B89">
        <v>15.2248048704109</v>
      </c>
      <c r="C89">
        <v>0.136767308034521</v>
      </c>
      <c r="D89">
        <v>13.677848303759299</v>
      </c>
      <c r="E89">
        <f t="shared" si="1"/>
        <v>9.6798068274015723</v>
      </c>
    </row>
    <row r="90" spans="1:5" x14ac:dyDescent="0.2">
      <c r="A90">
        <v>437</v>
      </c>
      <c r="B90">
        <v>15.3523910745925</v>
      </c>
      <c r="C90">
        <v>0.20190081804580701</v>
      </c>
      <c r="D90">
        <v>13.362143154241499</v>
      </c>
      <c r="E90">
        <f t="shared" si="1"/>
        <v>9.6388116822932677</v>
      </c>
    </row>
    <row r="91" spans="1:5" x14ac:dyDescent="0.2">
      <c r="A91">
        <v>438</v>
      </c>
      <c r="B91">
        <v>15.462724279723</v>
      </c>
      <c r="C91">
        <v>0.31132739847111002</v>
      </c>
      <c r="D91">
        <v>13.0019041677659</v>
      </c>
      <c r="E91">
        <f t="shared" si="1"/>
        <v>9.5919852819866716</v>
      </c>
    </row>
    <row r="92" spans="1:5" x14ac:dyDescent="0.2">
      <c r="A92">
        <v>439</v>
      </c>
      <c r="B92">
        <v>15.5558791389071</v>
      </c>
      <c r="C92">
        <v>0.46366634983983301</v>
      </c>
      <c r="D92">
        <v>12.5996776509271</v>
      </c>
      <c r="E92">
        <f t="shared" si="1"/>
        <v>9.5397410465580119</v>
      </c>
    </row>
    <row r="93" spans="1:5" x14ac:dyDescent="0.2">
      <c r="A93">
        <v>440</v>
      </c>
      <c r="B93">
        <v>15.6319563559003</v>
      </c>
      <c r="C93">
        <v>0.65724032219562301</v>
      </c>
      <c r="D93">
        <v>12.158252504162499</v>
      </c>
      <c r="E93">
        <f t="shared" si="1"/>
        <v>9.4824830607528074</v>
      </c>
    </row>
    <row r="94" spans="1:5" x14ac:dyDescent="0.2">
      <c r="A94">
        <v>441</v>
      </c>
      <c r="B94">
        <v>15.6910810151658</v>
      </c>
      <c r="C94">
        <v>0.890104005041497</v>
      </c>
      <c r="D94">
        <v>11.680660506472201</v>
      </c>
      <c r="E94">
        <f t="shared" si="1"/>
        <v>9.4206151755598331</v>
      </c>
    </row>
    <row r="95" spans="1:5" x14ac:dyDescent="0.2">
      <c r="A95">
        <v>442</v>
      </c>
      <c r="B95">
        <v>15.733401061312501</v>
      </c>
      <c r="C95">
        <v>1.16007526225818</v>
      </c>
      <c r="D95">
        <v>11.1701755869852</v>
      </c>
      <c r="E95">
        <f t="shared" si="1"/>
        <v>9.3545506368519611</v>
      </c>
    </row>
    <row r="96" spans="1:5" x14ac:dyDescent="0.2">
      <c r="A96">
        <v>443</v>
      </c>
      <c r="B96">
        <v>15.759085921177901</v>
      </c>
      <c r="C96">
        <v>1.46476795303886</v>
      </c>
      <c r="D96">
        <v>10.6303113976074</v>
      </c>
      <c r="E96">
        <f t="shared" si="1"/>
        <v>9.2847217572747205</v>
      </c>
    </row>
    <row r="97" spans="1:5" x14ac:dyDescent="0.2">
      <c r="A97">
        <v>444</v>
      </c>
      <c r="B97">
        <v>15.7683252612961</v>
      </c>
      <c r="C97">
        <v>1.80162568624553</v>
      </c>
      <c r="D97">
        <v>10.0648165005246</v>
      </c>
      <c r="E97">
        <f t="shared" si="1"/>
        <v>9.2115891493554098</v>
      </c>
    </row>
    <row r="98" spans="1:5" x14ac:dyDescent="0.2">
      <c r="A98">
        <v>445</v>
      </c>
      <c r="B98">
        <v>15.7613278730978</v>
      </c>
      <c r="C98">
        <v>2.1679557869548698</v>
      </c>
      <c r="D98">
        <v>9.4776664999915798</v>
      </c>
      <c r="E98">
        <f t="shared" si="1"/>
        <v>9.1356500533480816</v>
      </c>
    </row>
    <row r="99" spans="1:5" x14ac:dyDescent="0.2">
      <c r="A99">
        <v>446</v>
      </c>
      <c r="B99">
        <v>15.738320677913601</v>
      </c>
      <c r="C99">
        <v>2.5609628067244099</v>
      </c>
      <c r="D99">
        <v>8.8730524832537299</v>
      </c>
      <c r="E99">
        <f t="shared" si="1"/>
        <v>9.0574453226305796</v>
      </c>
    </row>
    <row r="100" spans="1:5" x14ac:dyDescent="0.2">
      <c r="A100">
        <v>447</v>
      </c>
      <c r="B100">
        <v>15.699547843670199</v>
      </c>
      <c r="C100">
        <v>2.9777809789762499</v>
      </c>
      <c r="D100">
        <v>8.2553651940972799</v>
      </c>
      <c r="E100">
        <f t="shared" si="1"/>
        <v>8.9775646722479099</v>
      </c>
    </row>
    <row r="101" spans="1:5" x14ac:dyDescent="0.2">
      <c r="A101">
        <v>448</v>
      </c>
      <c r="B101">
        <v>15.645270005068101</v>
      </c>
      <c r="C101">
        <v>3.4155051031944001</v>
      </c>
      <c r="D101">
        <v>7.6291744475060899</v>
      </c>
      <c r="E101">
        <f t="shared" si="1"/>
        <v>8.8966498519228647</v>
      </c>
    </row>
    <row r="102" spans="1:5" x14ac:dyDescent="0.2">
      <c r="A102">
        <v>449</v>
      </c>
      <c r="B102">
        <v>15.575763578990999</v>
      </c>
      <c r="C102">
        <v>3.8712194316622801</v>
      </c>
      <c r="D102">
        <v>6.9992034074087899</v>
      </c>
      <c r="E102">
        <f t="shared" si="1"/>
        <v>8.8153954726873565</v>
      </c>
    </row>
    <row r="103" spans="1:5" x14ac:dyDescent="0.2">
      <c r="A103">
        <v>450</v>
      </c>
      <c r="B103">
        <v>15.4913201669073</v>
      </c>
      <c r="C103">
        <v>4.3420242257505697</v>
      </c>
      <c r="D103">
        <v>6.3702974924770599</v>
      </c>
      <c r="E103">
        <f t="shared" si="1"/>
        <v>8.7345472950449778</v>
      </c>
    </row>
    <row r="104" spans="1:5" x14ac:dyDescent="0.2">
      <c r="A104">
        <v>451</v>
      </c>
      <c r="B104">
        <v>15.3922460360809</v>
      </c>
      <c r="C104">
        <v>4.82505974128616</v>
      </c>
      <c r="D104">
        <v>5.7473878466118</v>
      </c>
      <c r="E104">
        <f t="shared" si="1"/>
        <v>8.6548978746596195</v>
      </c>
    </row>
    <row r="105" spans="1:5" x14ac:dyDescent="0.2">
      <c r="A105">
        <v>452</v>
      </c>
      <c r="B105">
        <v>15.278861671492701</v>
      </c>
      <c r="C105">
        <v>5.3175274908772501</v>
      </c>
      <c r="D105">
        <v>5.1354495082941201</v>
      </c>
      <c r="E105">
        <f t="shared" si="1"/>
        <v>8.5772795568880245</v>
      </c>
    </row>
    <row r="106" spans="1:5" x14ac:dyDescent="0.2">
      <c r="A106">
        <v>453</v>
      </c>
      <c r="B106">
        <v>15.151501390482499</v>
      </c>
      <c r="C106">
        <v>5.8167087125305601</v>
      </c>
      <c r="D106">
        <v>4.5394546312104502</v>
      </c>
      <c r="E106">
        <f t="shared" si="1"/>
        <v>8.5025549114078363</v>
      </c>
    </row>
    <row r="107" spans="1:5" x14ac:dyDescent="0.2">
      <c r="A107">
        <v>454</v>
      </c>
      <c r="B107">
        <v>15.010513012251399</v>
      </c>
      <c r="C107">
        <v>6.3199800464924696</v>
      </c>
      <c r="D107">
        <v>3.9643213398672801</v>
      </c>
      <c r="E107">
        <f t="shared" si="1"/>
        <v>8.43160479953705</v>
      </c>
    </row>
    <row r="108" spans="1:5" x14ac:dyDescent="0.2">
      <c r="A108">
        <v>455</v>
      </c>
      <c r="B108">
        <v>14.856257574508501</v>
      </c>
      <c r="C108">
        <v>6.8248264847072901</v>
      </c>
      <c r="D108">
        <v>3.4148590383495701</v>
      </c>
      <c r="E108">
        <f t="shared" si="1"/>
        <v>8.3653143658551201</v>
      </c>
    </row>
    <row r="109" spans="1:5" x14ac:dyDescent="0.2">
      <c r="A109">
        <v>456</v>
      </c>
      <c r="B109">
        <v>14.6891090896961</v>
      </c>
      <c r="C109">
        <v>7.3288517089859901</v>
      </c>
      <c r="D109">
        <v>2.89571121600668</v>
      </c>
      <c r="E109">
        <f t="shared" si="1"/>
        <v>8.304557338229591</v>
      </c>
    </row>
    <row r="110" spans="1:5" x14ac:dyDescent="0.2">
      <c r="A110">
        <v>457</v>
      </c>
      <c r="B110">
        <v>14.509454333395</v>
      </c>
      <c r="C110">
        <v>7.8297859748675398</v>
      </c>
      <c r="D110">
        <v>2.4112969973756901</v>
      </c>
      <c r="E110">
        <f t="shared" si="1"/>
        <v>8.2501791018794091</v>
      </c>
    </row>
    <row r="111" spans="1:5" x14ac:dyDescent="0.2">
      <c r="A111">
        <v>458</v>
      </c>
      <c r="B111">
        <v>14.3176926576776</v>
      </c>
      <c r="C111">
        <v>8.3254917286174503</v>
      </c>
      <c r="D111">
        <v>1.9657528512792299</v>
      </c>
      <c r="E111">
        <f t="shared" si="1"/>
        <v>8.2029790791914277</v>
      </c>
    </row>
    <row r="112" spans="1:5" x14ac:dyDescent="0.2">
      <c r="A112">
        <v>459</v>
      </c>
      <c r="B112">
        <v>14.1142358223572</v>
      </c>
      <c r="C112">
        <v>8.8139671656019392</v>
      </c>
      <c r="D112">
        <v>1.5628759925359199</v>
      </c>
      <c r="E112">
        <f t="shared" si="1"/>
        <v>8.1636929934983531</v>
      </c>
    </row>
    <row r="113" spans="1:5" x14ac:dyDescent="0.2">
      <c r="A113">
        <v>460</v>
      </c>
      <c r="B113">
        <v>13.8995078372633</v>
      </c>
      <c r="C113">
        <v>9.2933479503910306</v>
      </c>
      <c r="D113">
        <v>1.20607106763238</v>
      </c>
      <c r="E113">
        <f t="shared" si="1"/>
        <v>8.1329756184289028</v>
      </c>
    </row>
    <row r="114" spans="1:5" x14ac:dyDescent="0.2">
      <c r="A114">
        <v>461</v>
      </c>
      <c r="B114">
        <v>13.6739448088661</v>
      </c>
      <c r="C114">
        <v>9.76190732351977</v>
      </c>
      <c r="D114">
        <v>0.89830170448293301</v>
      </c>
      <c r="E114">
        <f t="shared" si="1"/>
        <v>8.1113846122895996</v>
      </c>
    </row>
    <row r="115" spans="1:5" x14ac:dyDescent="0.2">
      <c r="A115">
        <v>462</v>
      </c>
      <c r="B115">
        <v>13.437994784773201</v>
      </c>
      <c r="C115">
        <v>10.2180548180859</v>
      </c>
      <c r="D115">
        <v>0.64204842148926</v>
      </c>
      <c r="E115">
        <f t="shared" si="1"/>
        <v>8.0993660081161192</v>
      </c>
    </row>
    <row r="116" spans="1:5" x14ac:dyDescent="0.2">
      <c r="A116">
        <v>463</v>
      </c>
      <c r="B116">
        <v>13.1921175898356</v>
      </c>
      <c r="C116">
        <v>10.660333802483301</v>
      </c>
      <c r="D116">
        <v>0.43927423266730697</v>
      </c>
      <c r="E116">
        <f t="shared" si="1"/>
        <v>8.0972418749954027</v>
      </c>
    </row>
    <row r="117" spans="1:5" x14ac:dyDescent="0.2">
      <c r="A117">
        <v>464</v>
      </c>
      <c r="B117">
        <v>12.9367846478206</v>
      </c>
      <c r="C117">
        <v>11.0874180547221</v>
      </c>
      <c r="D117">
        <v>0.29139905890475998</v>
      </c>
      <c r="E117">
        <f t="shared" si="1"/>
        <v>8.1052005871491541</v>
      </c>
    </row>
    <row r="118" spans="1:5" x14ac:dyDescent="0.2">
      <c r="A118">
        <v>465</v>
      </c>
      <c r="B118">
        <v>12.6724787828509</v>
      </c>
      <c r="C118">
        <v>11.4981075600203</v>
      </c>
      <c r="D118">
        <v>0.19928377069686201</v>
      </c>
      <c r="E118">
        <f t="shared" si="1"/>
        <v>8.1232900378560213</v>
      </c>
    </row>
    <row r="119" spans="1:5" x14ac:dyDescent="0.2">
      <c r="A119">
        <v>466</v>
      </c>
      <c r="B119">
        <v>12.399693995063799</v>
      </c>
      <c r="C119">
        <v>11.8913237076148</v>
      </c>
      <c r="D119">
        <v>0.16322435961840001</v>
      </c>
      <c r="E119">
        <f t="shared" si="1"/>
        <v>8.1514140207656673</v>
      </c>
    </row>
    <row r="120" spans="1:5" x14ac:dyDescent="0.2">
      <c r="A120">
        <v>467</v>
      </c>
      <c r="B120">
        <v>12.118935205219</v>
      </c>
      <c r="C120">
        <v>12.266104045844701</v>
      </c>
      <c r="D120">
        <v>0.182956382278537</v>
      </c>
      <c r="E120">
        <f t="shared" si="1"/>
        <v>8.1893318777807469</v>
      </c>
    </row>
    <row r="121" spans="1:5" x14ac:dyDescent="0.2">
      <c r="A121">
        <v>468</v>
      </c>
      <c r="B121">
        <v>11.830717963283099</v>
      </c>
      <c r="C121">
        <v>12.6215967371843</v>
      </c>
      <c r="D121">
        <v>0.25766946142825897</v>
      </c>
      <c r="E121">
        <f t="shared" si="1"/>
        <v>8.2366613872985521</v>
      </c>
    </row>
    <row r="122" spans="1:5" x14ac:dyDescent="0.2">
      <c r="A122">
        <v>469</v>
      </c>
      <c r="B122">
        <v>11.5355681163343</v>
      </c>
      <c r="C122">
        <v>12.9570548376074</v>
      </c>
      <c r="D122">
        <v>0.38603128439334899</v>
      </c>
      <c r="E122">
        <f t="shared" si="1"/>
        <v>8.2928847461116835</v>
      </c>
    </row>
    <row r="123" spans="1:5" x14ac:dyDescent="0.2">
      <c r="A123">
        <v>470</v>
      </c>
      <c r="B123">
        <v>11.234021431484701</v>
      </c>
      <c r="C123">
        <v>13.2718305078648</v>
      </c>
      <c r="D123">
        <v>0.56622022788411397</v>
      </c>
      <c r="E123">
        <f t="shared" si="1"/>
        <v>8.3573573890778707</v>
      </c>
    </row>
    <row r="124" spans="1:5" x14ac:dyDescent="0.2">
      <c r="A124">
        <v>471</v>
      </c>
      <c r="B124">
        <v>10.9266231698846</v>
      </c>
      <c r="C124">
        <v>13.5653692482928</v>
      </c>
      <c r="D124">
        <v>0.79596547645920601</v>
      </c>
      <c r="E124">
        <f t="shared" si="1"/>
        <v>8.4293192982122012</v>
      </c>
    </row>
    <row r="125" spans="1:5" x14ac:dyDescent="0.2">
      <c r="A125">
        <v>472</v>
      </c>
      <c r="B125">
        <v>10.6139276082823</v>
      </c>
      <c r="C125">
        <v>13.8372042338521</v>
      </c>
      <c r="D125">
        <v>1.0725933014864599</v>
      </c>
      <c r="E125">
        <f t="shared" si="1"/>
        <v>8.5079083812069545</v>
      </c>
    </row>
    <row r="126" spans="1:5" x14ac:dyDescent="0.2">
      <c r="A126">
        <v>473</v>
      </c>
      <c r="B126">
        <v>10.296497505045201</v>
      </c>
      <c r="C126">
        <v>14.0869508123766</v>
      </c>
      <c r="D126">
        <v>1.39307803563454</v>
      </c>
      <c r="E126">
        <f t="shared" si="1"/>
        <v>8.5921754510187807</v>
      </c>
    </row>
    <row r="127" spans="1:5" x14ac:dyDescent="0.2">
      <c r="A127">
        <v>474</v>
      </c>
      <c r="B127">
        <v>9.9749035080105397</v>
      </c>
      <c r="C127">
        <v>14.314301216568101</v>
      </c>
      <c r="D127">
        <v>1.7540962170766301</v>
      </c>
      <c r="E127">
        <f t="shared" si="1"/>
        <v>8.6811003138850893</v>
      </c>
    </row>
    <row r="128" spans="1:5" x14ac:dyDescent="0.2">
      <c r="A128">
        <v>475</v>
      </c>
      <c r="B128">
        <v>9.6497235020344601</v>
      </c>
      <c r="C128">
        <v>14.519019529119999</v>
      </c>
      <c r="D128">
        <v>2.1520823852929198</v>
      </c>
      <c r="E128">
        <f t="shared" si="1"/>
        <v>8.7736084721491263</v>
      </c>
    </row>
    <row r="129" spans="1:5" x14ac:dyDescent="0.2">
      <c r="A129">
        <v>476</v>
      </c>
      <c r="B129">
        <v>9.3215418946291297</v>
      </c>
      <c r="C129">
        <v>14.700936930485399</v>
      </c>
      <c r="D129">
        <v>2.5832850801145701</v>
      </c>
      <c r="E129">
        <f t="shared" si="1"/>
        <v>8.8685879684097007</v>
      </c>
    </row>
    <row r="130" spans="1:5" x14ac:dyDescent="0.2">
      <c r="A130">
        <v>477</v>
      </c>
      <c r="B130">
        <v>8.9909488386378396</v>
      </c>
      <c r="C130">
        <v>14.859947250153899</v>
      </c>
      <c r="D130">
        <v>3.0438217177684699</v>
      </c>
      <c r="E130">
        <f t="shared" si="1"/>
        <v>8.9649059355200702</v>
      </c>
    </row>
    <row r="131" spans="1:5" x14ac:dyDescent="0.2">
      <c r="A131">
        <v>478</v>
      </c>
      <c r="B131">
        <v>8.6585393914771291</v>
      </c>
      <c r="C131">
        <v>14.99600283481</v>
      </c>
      <c r="D131">
        <v>3.5297311803640601</v>
      </c>
      <c r="E131">
        <f t="shared" ref="E131:E194" si="2">AVERAGE(B131:D131)</f>
        <v>9.0614244688837289</v>
      </c>
    </row>
    <row r="132" spans="1:5" x14ac:dyDescent="0.2">
      <c r="A132">
        <v>479</v>
      </c>
      <c r="B132">
        <v>8.3249126110848994</v>
      </c>
      <c r="C132">
        <v>15.109110740314801</v>
      </c>
      <c r="D132">
        <v>4.0370231457366401</v>
      </c>
      <c r="E132">
        <f t="shared" si="2"/>
        <v>9.157015499045448</v>
      </c>
    </row>
    <row r="133" spans="1:5" x14ac:dyDescent="0.2">
      <c r="A133">
        <v>480</v>
      </c>
      <c r="B133">
        <v>7.9906705893418604</v>
      </c>
      <c r="C133">
        <v>15.199329248988001</v>
      </c>
      <c r="D133">
        <v>4.5617233901163798</v>
      </c>
      <c r="E133">
        <f t="shared" si="2"/>
        <v>9.2505744094820805</v>
      </c>
    </row>
    <row r="134" spans="1:5" x14ac:dyDescent="0.2">
      <c r="A134">
        <v>481</v>
      </c>
      <c r="B134">
        <v>7.6564174243811998</v>
      </c>
      <c r="C134">
        <v>15.2667647090681</v>
      </c>
      <c r="D134">
        <v>5.0999145049502204</v>
      </c>
      <c r="E134">
        <f t="shared" si="2"/>
        <v>9.3410322127998402</v>
      </c>
    </row>
    <row r="135" spans="1:5" x14ac:dyDescent="0.2">
      <c r="A135">
        <v>482</v>
      </c>
      <c r="B135">
        <v>7.3227581338594803</v>
      </c>
      <c r="C135">
        <v>15.3115686893993</v>
      </c>
      <c r="D135">
        <v>5.64777167119043</v>
      </c>
      <c r="E135">
        <f t="shared" si="2"/>
        <v>9.4273661648164033</v>
      </c>
    </row>
    <row r="136" spans="1:5" x14ac:dyDescent="0.2">
      <c r="A136">
        <v>483</v>
      </c>
      <c r="B136">
        <v>6.99029751193107</v>
      </c>
      <c r="C136">
        <v>15.333935439223801</v>
      </c>
      <c r="D136">
        <v>6.2015933212904999</v>
      </c>
      <c r="E136">
        <f t="shared" si="2"/>
        <v>9.5086087574817899</v>
      </c>
    </row>
    <row r="137" spans="1:5" x14ac:dyDescent="0.2">
      <c r="A137">
        <v>484</v>
      </c>
      <c r="B137">
        <v>6.6596389333349402</v>
      </c>
      <c r="C137">
        <v>15.3340996403738</v>
      </c>
      <c r="D137">
        <v>6.7578266850441899</v>
      </c>
      <c r="E137">
        <f t="shared" si="2"/>
        <v>9.5838550862509759</v>
      </c>
    </row>
    <row r="138" spans="1:5" x14ac:dyDescent="0.2">
      <c r="A138">
        <v>485</v>
      </c>
      <c r="B138">
        <v>6.3313831086661496</v>
      </c>
      <c r="C138">
        <v>15.3123344370574</v>
      </c>
      <c r="D138">
        <v>7.3130883564384499</v>
      </c>
      <c r="E138">
        <f t="shared" si="2"/>
        <v>9.6522686340539998</v>
      </c>
    </row>
    <row r="139" spans="1:5" x14ac:dyDescent="0.2">
      <c r="A139">
        <v>486</v>
      </c>
      <c r="B139">
        <v>6.0061267955549296</v>
      </c>
      <c r="C139">
        <v>15.2689497267489</v>
      </c>
      <c r="D139">
        <v>7.86418013304037</v>
      </c>
      <c r="E139">
        <f t="shared" si="2"/>
        <v>9.7130855517814005</v>
      </c>
    </row>
    <row r="140" spans="1:5" x14ac:dyDescent="0.2">
      <c r="A140">
        <v>487</v>
      </c>
      <c r="B140">
        <v>5.6844614711063404</v>
      </c>
      <c r="C140">
        <v>15.2042906943527</v>
      </c>
      <c r="D140">
        <v>8.4081004669947994</v>
      </c>
      <c r="E140">
        <f t="shared" si="2"/>
        <v>9.7656175441512794</v>
      </c>
    </row>
    <row r="141" spans="1:5" x14ac:dyDescent="0.2">
      <c r="A141">
        <v>488</v>
      </c>
      <c r="B141">
        <v>5.3669719715553299</v>
      </c>
      <c r="C141">
        <v>15.1187365707515</v>
      </c>
      <c r="D141">
        <v>8.94205192870416</v>
      </c>
      <c r="E141">
        <f t="shared" si="2"/>
        <v>9.8092534903369977</v>
      </c>
    </row>
    <row r="142" spans="1:5" x14ac:dyDescent="0.2">
      <c r="A142">
        <v>489</v>
      </c>
      <c r="B142">
        <v>5.0542351056578498</v>
      </c>
      <c r="C142">
        <v>15.0126995960208</v>
      </c>
      <c r="D142">
        <v>9.4634451229599907</v>
      </c>
      <c r="E142">
        <f t="shared" si="2"/>
        <v>9.8434599415462145</v>
      </c>
    </row>
    <row r="143" spans="1:5" x14ac:dyDescent="0.2">
      <c r="A143">
        <v>490</v>
      </c>
      <c r="B143">
        <v>4.74681824886052</v>
      </c>
      <c r="C143">
        <v>14.8866241669463</v>
      </c>
      <c r="D143">
        <v>9.9698995155838794</v>
      </c>
      <c r="E143">
        <f t="shared" si="2"/>
        <v>9.8677806437969</v>
      </c>
    </row>
    <row r="144" spans="1:5" x14ac:dyDescent="0.2">
      <c r="A144">
        <v>491</v>
      </c>
      <c r="B144">
        <v>4.4452779257605703</v>
      </c>
      <c r="C144">
        <v>14.740986147984399</v>
      </c>
      <c r="D144">
        <v>10.4592416297785</v>
      </c>
      <c r="E144">
        <f t="shared" si="2"/>
        <v>9.8818352345078235</v>
      </c>
    </row>
    <row r="145" spans="1:5" x14ac:dyDescent="0.2">
      <c r="A145">
        <v>492</v>
      </c>
      <c r="B145">
        <v>4.1501583887760098</v>
      </c>
      <c r="C145">
        <v>14.576292324423299</v>
      </c>
      <c r="D145">
        <v>10.929501058713701</v>
      </c>
      <c r="E145">
        <f t="shared" si="2"/>
        <v>9.8853172573043366</v>
      </c>
    </row>
    <row r="146" spans="1:5" x14ac:dyDescent="0.2">
      <c r="A146">
        <v>493</v>
      </c>
      <c r="B146">
        <v>3.8619902012890899</v>
      </c>
      <c r="C146">
        <v>14.393079976218299</v>
      </c>
      <c r="D146">
        <v>11.3789047176124</v>
      </c>
      <c r="E146">
        <f t="shared" si="2"/>
        <v>9.8779916317065961</v>
      </c>
    </row>
    <row r="147" spans="1:5" x14ac:dyDescent="0.2">
      <c r="A147">
        <v>494</v>
      </c>
      <c r="B147">
        <v>3.5812888337924398</v>
      </c>
      <c r="C147">
        <v>14.191916550762199</v>
      </c>
      <c r="D147">
        <v>11.8058697277328</v>
      </c>
      <c r="E147">
        <f t="shared" si="2"/>
        <v>9.8596917040958143</v>
      </c>
    </row>
    <row r="148" spans="1:5" x14ac:dyDescent="0.2">
      <c r="A148">
        <v>495</v>
      </c>
      <c r="B148">
        <v>3.3085532817561698</v>
      </c>
      <c r="C148">
        <v>13.973399412709499</v>
      </c>
      <c r="D148">
        <v>12.2089952887892</v>
      </c>
      <c r="E148">
        <f t="shared" si="2"/>
        <v>9.8303159944182905</v>
      </c>
    </row>
    <row r="149" spans="1:5" x14ac:dyDescent="0.2">
      <c r="A149">
        <v>496</v>
      </c>
      <c r="B149">
        <v>3.04426471403566</v>
      </c>
      <c r="C149">
        <v>13.738155648887499</v>
      </c>
      <c r="D149">
        <v>12.5870538577635</v>
      </c>
      <c r="E149">
        <f t="shared" si="2"/>
        <v>9.7898247402288856</v>
      </c>
    </row>
    <row r="150" spans="1:5" x14ac:dyDescent="0.2">
      <c r="A150">
        <v>497</v>
      </c>
      <c r="B150">
        <v>2.78888516065444</v>
      </c>
      <c r="C150">
        <v>13.4868419063032</v>
      </c>
      <c r="D150">
        <v>12.938981912556001</v>
      </c>
      <c r="E150">
        <f t="shared" si="2"/>
        <v>9.7382363265045466</v>
      </c>
    </row>
    <row r="151" spans="1:5" x14ac:dyDescent="0.2">
      <c r="A151">
        <v>498</v>
      </c>
      <c r="B151">
        <v>2.5428562487180599</v>
      </c>
      <c r="C151">
        <v>13.220144241291999</v>
      </c>
      <c r="D151">
        <v>13.263870539948501</v>
      </c>
      <c r="E151">
        <f t="shared" si="2"/>
        <v>9.6756236766528527</v>
      </c>
    </row>
    <row r="152" spans="1:5" x14ac:dyDescent="0.2">
      <c r="A152">
        <v>499</v>
      </c>
      <c r="B152">
        <v>2.3065979950433202</v>
      </c>
      <c r="C152">
        <v>12.938777957962101</v>
      </c>
      <c r="D152">
        <v>13.5609560499976</v>
      </c>
      <c r="E152">
        <f t="shared" si="2"/>
        <v>9.6021106676676737</v>
      </c>
    </row>
    <row r="153" spans="1:5" x14ac:dyDescent="0.2">
      <c r="A153">
        <v>500</v>
      </c>
      <c r="B153">
        <v>2.0805076638229001</v>
      </c>
      <c r="C153">
        <v>12.6434874142758</v>
      </c>
      <c r="D153">
        <v>13.829610783976801</v>
      </c>
      <c r="E153">
        <f t="shared" si="2"/>
        <v>9.5178686206918339</v>
      </c>
    </row>
    <row r="154" spans="1:5" x14ac:dyDescent="0.2">
      <c r="A154">
        <v>501</v>
      </c>
      <c r="B154">
        <v>1.86495869728842</v>
      </c>
      <c r="C154">
        <v>12.335045774394599</v>
      </c>
      <c r="D154">
        <v>14.0693342508615</v>
      </c>
      <c r="E154">
        <f t="shared" si="2"/>
        <v>9.4231129075148399</v>
      </c>
    </row>
    <row r="155" spans="1:5" x14ac:dyDescent="0.2">
      <c r="A155">
        <v>502</v>
      </c>
      <c r="B155">
        <v>1.6602997268881701</v>
      </c>
      <c r="C155">
        <v>12.014254686303399</v>
      </c>
      <c r="D155">
        <v>14.2797446983359</v>
      </c>
      <c r="E155">
        <f t="shared" si="2"/>
        <v>9.3180997038424902</v>
      </c>
    </row>
    <row r="156" spans="1:5" x14ac:dyDescent="0.2">
      <c r="A156">
        <v>503</v>
      </c>
      <c r="B156">
        <v>1.46685367196529</v>
      </c>
      <c r="C156">
        <v>11.681943864253601</v>
      </c>
      <c r="D156">
        <v>14.4605711985048</v>
      </c>
      <c r="E156">
        <f t="shared" si="2"/>
        <v>9.2031229115745621</v>
      </c>
    </row>
    <row r="157" spans="1:5" x14ac:dyDescent="0.2">
      <c r="A157">
        <v>504</v>
      </c>
      <c r="B157">
        <v>1.2849169323096501</v>
      </c>
      <c r="C157">
        <v>11.3389705562324</v>
      </c>
      <c r="D157">
        <v>14.6116463058496</v>
      </c>
      <c r="E157">
        <f t="shared" si="2"/>
        <v>9.0785112647972159</v>
      </c>
    </row>
    <row r="158" spans="1:5" x14ac:dyDescent="0.2">
      <c r="A158">
        <v>505</v>
      </c>
      <c r="B158">
        <v>1.11475868027279</v>
      </c>
      <c r="C158">
        <v>10.9862188774964</v>
      </c>
      <c r="D158">
        <v>14.7328993253373</v>
      </c>
      <c r="E158">
        <f t="shared" si="2"/>
        <v>8.9446256277021643</v>
      </c>
    </row>
    <row r="159" spans="1:5" x14ac:dyDescent="0.2">
      <c r="A159">
        <v>506</v>
      </c>
      <c r="B159">
        <v>0.95662025738651602</v>
      </c>
      <c r="C159">
        <v>10.6245989922256</v>
      </c>
      <c r="D159">
        <v>14.8243502117527</v>
      </c>
      <c r="E159">
        <f t="shared" si="2"/>
        <v>8.8018564871216061</v>
      </c>
    </row>
    <row r="160" spans="1:5" x14ac:dyDescent="0.2">
      <c r="A160">
        <v>507</v>
      </c>
      <c r="B160">
        <v>0.81071467961995902</v>
      </c>
      <c r="C160">
        <v>10.2550461265763</v>
      </c>
      <c r="D160">
        <v>14.8861041070142</v>
      </c>
      <c r="E160">
        <f t="shared" si="2"/>
        <v>8.650621637736819</v>
      </c>
    </row>
    <row r="161" spans="1:5" x14ac:dyDescent="0.2">
      <c r="A161">
        <v>508</v>
      </c>
      <c r="B161">
        <v>0.67722625455970697</v>
      </c>
      <c r="C161">
        <v>9.8785193978444603</v>
      </c>
      <c r="D161">
        <v>14.9183465101842</v>
      </c>
      <c r="E161">
        <f t="shared" si="2"/>
        <v>8.4913640541961239</v>
      </c>
    </row>
    <row r="162" spans="1:5" x14ac:dyDescent="0.2">
      <c r="A162">
        <v>509</v>
      </c>
      <c r="B162">
        <v>0.55631031291133204</v>
      </c>
      <c r="C162">
        <v>9.4960004461232206</v>
      </c>
      <c r="D162">
        <v>14.9213390647914</v>
      </c>
      <c r="E162">
        <f t="shared" si="2"/>
        <v>8.3245499412753166</v>
      </c>
    </row>
    <row r="163" spans="1:5" x14ac:dyDescent="0.2">
      <c r="A163">
        <v>510</v>
      </c>
      <c r="B163">
        <v>0.44809305581185799</v>
      </c>
      <c r="C163">
        <v>9.1084918567432993</v>
      </c>
      <c r="D163">
        <v>14.8954159396819</v>
      </c>
      <c r="E163">
        <f t="shared" si="2"/>
        <v>8.1506669507456859</v>
      </c>
    </row>
    <row r="164" spans="1:5" x14ac:dyDescent="0.2">
      <c r="A164">
        <v>511</v>
      </c>
      <c r="B164">
        <v>0.352671518520564</v>
      </c>
      <c r="C164">
        <v>8.7170153639435597</v>
      </c>
      <c r="D164">
        <v>14.8409807726373</v>
      </c>
      <c r="E164">
        <f t="shared" si="2"/>
        <v>7.9702225517004743</v>
      </c>
    </row>
    <row r="165" spans="1:5" x14ac:dyDescent="0.2">
      <c r="A165">
        <v>512</v>
      </c>
      <c r="B165">
        <v>0.270113650134296</v>
      </c>
      <c r="C165">
        <v>8.3226098286152901</v>
      </c>
      <c r="D165">
        <v>14.7585041401972</v>
      </c>
      <c r="E165">
        <f t="shared" si="2"/>
        <v>7.7837425396489293</v>
      </c>
    </row>
    <row r="166" spans="1:5" x14ac:dyDescent="0.2">
      <c r="A166">
        <v>513</v>
      </c>
      <c r="B166">
        <v>0.20045850806295501</v>
      </c>
      <c r="C166">
        <v>7.9263289856067001</v>
      </c>
      <c r="D166">
        <v>14.648521512288999</v>
      </c>
      <c r="E166">
        <f t="shared" si="2"/>
        <v>7.5917696686528844</v>
      </c>
    </row>
    <row r="167" spans="1:5" x14ac:dyDescent="0.2">
      <c r="A167">
        <v>514</v>
      </c>
      <c r="B167">
        <v>0.14371656511359701</v>
      </c>
      <c r="C167">
        <v>7.5292389589399003</v>
      </c>
      <c r="D167">
        <v>14.5116316462095</v>
      </c>
      <c r="E167">
        <f t="shared" si="2"/>
        <v>7.394862390087666</v>
      </c>
    </row>
    <row r="168" spans="1:5" x14ac:dyDescent="0.2">
      <c r="A168">
        <v>515</v>
      </c>
      <c r="B168">
        <v>9.9870126177746196E-2</v>
      </c>
      <c r="C168">
        <v>7.1324155463690602</v>
      </c>
      <c r="D168">
        <v>14.348495371062199</v>
      </c>
      <c r="E168">
        <f t="shared" si="2"/>
        <v>7.1935936812030024</v>
      </c>
    </row>
    <row r="169" spans="1:5" x14ac:dyDescent="0.2">
      <c r="A169">
        <v>516</v>
      </c>
      <c r="B169">
        <v>6.8873850706439796E-2</v>
      </c>
      <c r="C169">
        <v>6.7369412779641697</v>
      </c>
      <c r="D169">
        <v>14.1598347107963</v>
      </c>
      <c r="E169">
        <f t="shared" si="2"/>
        <v>6.9885499464889698</v>
      </c>
    </row>
    <row r="170" spans="1:5" x14ac:dyDescent="0.2">
      <c r="A170">
        <v>517</v>
      </c>
      <c r="B170">
        <v>5.0655376400986198E-2</v>
      </c>
      <c r="C170">
        <v>6.34390225681011</v>
      </c>
      <c r="D170">
        <v>13.946432291432201</v>
      </c>
      <c r="E170">
        <f t="shared" si="2"/>
        <v>6.7803299748810986</v>
      </c>
    </row>
    <row r="171" spans="1:5" x14ac:dyDescent="0.2">
      <c r="A171">
        <v>518</v>
      </c>
      <c r="B171">
        <v>4.5116038851680799E-2</v>
      </c>
      <c r="C171">
        <v>5.9543847934161001</v>
      </c>
      <c r="D171">
        <v>13.7091309758019</v>
      </c>
      <c r="E171">
        <f t="shared" si="2"/>
        <v>6.5695439360232273</v>
      </c>
    </row>
    <row r="172" spans="1:5" x14ac:dyDescent="0.2">
      <c r="A172">
        <v>519</v>
      </c>
      <c r="B172">
        <v>5.2131681229860498E-2</v>
      </c>
      <c r="C172">
        <v>5.5694718489980204</v>
      </c>
      <c r="D172">
        <v>13.448833667157199</v>
      </c>
      <c r="E172">
        <f t="shared" si="2"/>
        <v>6.3568123991283594</v>
      </c>
    </row>
    <row r="173" spans="1:5" x14ac:dyDescent="0.2">
      <c r="A173">
        <v>520</v>
      </c>
      <c r="B173">
        <v>7.1553547585920599E-2</v>
      </c>
      <c r="C173">
        <v>5.1902393063550303</v>
      </c>
      <c r="D173">
        <v>13.166503221267201</v>
      </c>
      <c r="E173">
        <f t="shared" si="2"/>
        <v>6.1427653584027171</v>
      </c>
    </row>
    <row r="174" spans="1:5" x14ac:dyDescent="0.2">
      <c r="A174">
        <v>521</v>
      </c>
      <c r="B174">
        <v>0.103209252832172</v>
      </c>
      <c r="C174">
        <v>4.8177520905683302</v>
      </c>
      <c r="D174">
        <v>12.863162405162001</v>
      </c>
      <c r="E174">
        <f t="shared" si="2"/>
        <v>5.9280412495208346</v>
      </c>
    </row>
    <row r="175" spans="1:5" x14ac:dyDescent="0.2">
      <c r="A175">
        <v>522</v>
      </c>
      <c r="B175">
        <v>0.14690382209779199</v>
      </c>
      <c r="C175">
        <v>4.4530601651202604</v>
      </c>
      <c r="D175">
        <v>12.5398938394969</v>
      </c>
      <c r="E175">
        <f t="shared" si="2"/>
        <v>5.7132859422383175</v>
      </c>
    </row>
    <row r="176" spans="1:5" x14ac:dyDescent="0.2">
      <c r="A176">
        <v>523</v>
      </c>
      <c r="B176">
        <v>0.20242079183546599</v>
      </c>
      <c r="C176">
        <v>4.0971944322084397</v>
      </c>
      <c r="D176">
        <v>12.197839860670999</v>
      </c>
      <c r="E176">
        <f t="shared" si="2"/>
        <v>5.4991516949049677</v>
      </c>
    </row>
    <row r="177" spans="1:5" x14ac:dyDescent="0.2">
      <c r="A177">
        <v>524</v>
      </c>
      <c r="B177">
        <v>0.269523364836256</v>
      </c>
      <c r="C177">
        <v>3.7511625689397001</v>
      </c>
      <c r="D177">
        <v>11.8382022383947</v>
      </c>
      <c r="E177">
        <f t="shared" si="2"/>
        <v>5.2862960573902189</v>
      </c>
    </row>
    <row r="178" spans="1:5" x14ac:dyDescent="0.2">
      <c r="A178">
        <v>525</v>
      </c>
      <c r="B178">
        <v>0.34795561117019702</v>
      </c>
      <c r="C178">
        <v>3.4159448336540499</v>
      </c>
      <c r="D178">
        <v>11.4622416844588</v>
      </c>
      <c r="E178">
        <f t="shared" si="2"/>
        <v>5.0753807097610153</v>
      </c>
    </row>
    <row r="179" spans="1:5" x14ac:dyDescent="0.2">
      <c r="A179">
        <v>526</v>
      </c>
      <c r="B179">
        <v>0.437443707012728</v>
      </c>
      <c r="C179">
        <v>3.0924898787939101</v>
      </c>
      <c r="D179">
        <v>11.0712770890973</v>
      </c>
      <c r="E179">
        <f t="shared" si="2"/>
        <v>4.8670702249679794</v>
      </c>
    </row>
    <row r="180" spans="1:5" x14ac:dyDescent="0.2">
      <c r="A180">
        <v>527</v>
      </c>
      <c r="B180">
        <v>0.53769720333920201</v>
      </c>
      <c r="C180">
        <v>2.7817106084224301</v>
      </c>
      <c r="D180">
        <v>10.666684422669</v>
      </c>
      <c r="E180">
        <f t="shared" si="2"/>
        <v>4.6620307448102105</v>
      </c>
    </row>
    <row r="181" spans="1:5" x14ac:dyDescent="0.2">
      <c r="A181">
        <v>528</v>
      </c>
      <c r="B181">
        <v>0.64841031656609804</v>
      </c>
      <c r="C181">
        <v>2.4844801196617299</v>
      </c>
      <c r="D181">
        <v>10.2498952425267</v>
      </c>
      <c r="E181">
        <f t="shared" si="2"/>
        <v>4.4609285595848425</v>
      </c>
    </row>
    <row r="182" spans="1:5" x14ac:dyDescent="0.2">
      <c r="A182">
        <v>529</v>
      </c>
      <c r="B182">
        <v>0.76926323338497704</v>
      </c>
      <c r="C182">
        <v>2.2016277679077101</v>
      </c>
      <c r="D182">
        <v>9.8223947479909999</v>
      </c>
      <c r="E182">
        <f t="shared" si="2"/>
        <v>4.2644285830945625</v>
      </c>
    </row>
    <row r="183" spans="1:5" x14ac:dyDescent="0.2">
      <c r="A183">
        <v>530</v>
      </c>
      <c r="B183">
        <v>0.89992342226607702</v>
      </c>
      <c r="C183">
        <v>1.9339353956563901</v>
      </c>
      <c r="D183">
        <v>9.3857193304208995</v>
      </c>
      <c r="E183">
        <f t="shared" si="2"/>
        <v>4.0731927161144554</v>
      </c>
    </row>
    <row r="184" spans="1:5" x14ac:dyDescent="0.2">
      <c r="A184">
        <v>531</v>
      </c>
      <c r="B184">
        <v>1.0400469443991101</v>
      </c>
      <c r="C184">
        <v>1.6821337641160901</v>
      </c>
      <c r="D184">
        <v>8.9414535705582203</v>
      </c>
      <c r="E184">
        <f t="shared" si="2"/>
        <v>3.8878780930244736</v>
      </c>
    </row>
    <row r="185" spans="1:5" x14ac:dyDescent="0.2">
      <c r="A185">
        <v>532</v>
      </c>
      <c r="B185">
        <v>1.1892797571792899</v>
      </c>
      <c r="C185">
        <v>1.44689922547073</v>
      </c>
      <c r="D185">
        <v>8.4912266416980593</v>
      </c>
      <c r="E185">
        <f t="shared" si="2"/>
        <v>3.709135208116026</v>
      </c>
    </row>
    <row r="186" spans="1:5" x14ac:dyDescent="0.2">
      <c r="A186">
        <v>533</v>
      </c>
      <c r="B186">
        <v>1.3472590037341801</v>
      </c>
      <c r="C186">
        <v>1.22885067170813</v>
      </c>
      <c r="D186">
        <v>8.0367080848473407</v>
      </c>
      <c r="E186">
        <f t="shared" si="2"/>
        <v>3.5376059200965506</v>
      </c>
    </row>
    <row r="187" spans="1:5" x14ac:dyDescent="0.2">
      <c r="A187">
        <v>534</v>
      </c>
      <c r="B187">
        <v>1.51361428240982</v>
      </c>
      <c r="C187">
        <v>1.0285467933524399</v>
      </c>
      <c r="D187">
        <v>7.5796029309109301</v>
      </c>
      <c r="E187">
        <f t="shared" si="2"/>
        <v>3.3739213355577298</v>
      </c>
    </row>
    <row r="188" spans="1:5" x14ac:dyDescent="0.2">
      <c r="A188">
        <v>535</v>
      </c>
      <c r="B188">
        <v>1.6879688905902901</v>
      </c>
      <c r="C188">
        <v>0.84648367827444604</v>
      </c>
      <c r="D188">
        <v>7.1216461550527503</v>
      </c>
      <c r="E188">
        <f t="shared" si="2"/>
        <v>3.218699574639162</v>
      </c>
    </row>
    <row r="189" spans="1:5" x14ac:dyDescent="0.2">
      <c r="A189">
        <v>536</v>
      </c>
      <c r="B189">
        <v>1.86994103770174</v>
      </c>
      <c r="C189">
        <v>0.68309277705120897</v>
      </c>
      <c r="D189">
        <v>6.66459645967453</v>
      </c>
      <c r="E189">
        <f t="shared" si="2"/>
        <v>3.0725434248091594</v>
      </c>
    </row>
    <row r="190" spans="1:5" x14ac:dyDescent="0.2">
      <c r="A190">
        <v>537</v>
      </c>
      <c r="B190">
        <v>2.05914502274796</v>
      </c>
      <c r="C190">
        <v>0.538739257168387</v>
      </c>
      <c r="D190">
        <v>6.2102293948162499</v>
      </c>
      <c r="E190">
        <f t="shared" si="2"/>
        <v>2.9360378915775325</v>
      </c>
    </row>
    <row r="191" spans="1:5" x14ac:dyDescent="0.2">
      <c r="A191">
        <v>538</v>
      </c>
      <c r="B191">
        <v>2.25519237222814</v>
      </c>
      <c r="C191">
        <v>0.41372076378328798</v>
      </c>
      <c r="D191">
        <v>5.7603298380522698</v>
      </c>
      <c r="E191">
        <f t="shared" si="2"/>
        <v>2.8097476580212324</v>
      </c>
    </row>
    <row r="192" spans="1:5" x14ac:dyDescent="0.2">
      <c r="A192">
        <v>539</v>
      </c>
      <c r="B192">
        <v>2.4576929347960701</v>
      </c>
      <c r="C192">
        <v>0.30826659987803301</v>
      </c>
      <c r="D192">
        <v>5.3166838699221497</v>
      </c>
      <c r="E192">
        <f t="shared" si="2"/>
        <v>2.694214468198751</v>
      </c>
    </row>
    <row r="193" spans="1:5" x14ac:dyDescent="0.2">
      <c r="A193">
        <v>540</v>
      </c>
      <c r="B193">
        <v>2.6662559295280799</v>
      </c>
      <c r="C193">
        <v>0.22253733352911101</v>
      </c>
      <c r="D193">
        <v>4.8810700953260104</v>
      </c>
      <c r="E193">
        <f t="shared" si="2"/>
        <v>2.5899544527944003</v>
      </c>
    </row>
    <row r="194" spans="1:5" x14ac:dyDescent="0.2">
      <c r="A194">
        <v>541</v>
      </c>
      <c r="B194">
        <v>2.88049094516332</v>
      </c>
      <c r="C194">
        <v>0.15662483479852901</v>
      </c>
      <c r="D194">
        <v>4.4552504758217903</v>
      </c>
      <c r="E194">
        <f t="shared" si="2"/>
        <v>2.4974554185945466</v>
      </c>
    </row>
    <row r="195" spans="1:5" x14ac:dyDescent="0.2">
      <c r="A195">
        <v>542</v>
      </c>
      <c r="B195">
        <v>3.1000088881705099</v>
      </c>
      <c r="C195">
        <v>0.110552739517427</v>
      </c>
      <c r="D195">
        <v>4.0409607520184903</v>
      </c>
      <c r="E195">
        <f t="shared" ref="E195:E258" si="3">AVERAGE(B195:D195)</f>
        <v>2.4171741265688094</v>
      </c>
    </row>
    <row r="196" spans="1:5" x14ac:dyDescent="0.2">
      <c r="A196">
        <v>543</v>
      </c>
      <c r="B196">
        <v>3.3244228779638001</v>
      </c>
      <c r="C196">
        <v>8.4277332088065607E-2</v>
      </c>
      <c r="D196">
        <v>3.6399005488834102</v>
      </c>
      <c r="E196">
        <f t="shared" si="3"/>
        <v>2.3495335863117588</v>
      </c>
    </row>
    <row r="197" spans="1:5" x14ac:dyDescent="0.2">
      <c r="A197">
        <v>544</v>
      </c>
      <c r="B197">
        <v>3.5533490880423999</v>
      </c>
      <c r="C197">
        <v>7.7688834472003407E-2</v>
      </c>
      <c r="D197">
        <v>3.2537232693527698</v>
      </c>
      <c r="E197">
        <f t="shared" si="3"/>
        <v>2.2949203972890575</v>
      </c>
    </row>
    <row r="198" spans="1:5" x14ac:dyDescent="0.2">
      <c r="A198">
        <v>545</v>
      </c>
      <c r="B198">
        <v>3.7864075322567898</v>
      </c>
      <c r="C198">
        <v>9.0613083855970694E-2</v>
      </c>
      <c r="D198">
        <v>2.8840258927367599</v>
      </c>
      <c r="E198">
        <f t="shared" si="3"/>
        <v>2.253682169616507</v>
      </c>
    </row>
    <row r="199" spans="1:5" x14ac:dyDescent="0.2">
      <c r="A199">
        <v>546</v>
      </c>
      <c r="B199">
        <v>4.0232227958067996</v>
      </c>
      <c r="C199">
        <v>0.122813577175076</v>
      </c>
      <c r="D199">
        <v>2.5323388036256</v>
      </c>
      <c r="E199">
        <f t="shared" si="3"/>
        <v>2.2261250588691586</v>
      </c>
    </row>
    <row r="200" spans="1:5" x14ac:dyDescent="0.2">
      <c r="A200">
        <v>547</v>
      </c>
      <c r="B200">
        <v>4.2634247109516297</v>
      </c>
      <c r="C200">
        <v>0.17399385680083501</v>
      </c>
      <c r="D200">
        <v>2.20011578395092</v>
      </c>
      <c r="E200">
        <f t="shared" si="3"/>
        <v>2.2125114505677952</v>
      </c>
    </row>
    <row r="201" spans="1:5" x14ac:dyDescent="0.2">
      <c r="A201">
        <v>548</v>
      </c>
      <c r="B201">
        <v>4.5066489777591103</v>
      </c>
      <c r="C201">
        <v>0.24380020832919599</v>
      </c>
      <c r="D201">
        <v>1.8887243051952201</v>
      </c>
      <c r="E201">
        <f t="shared" si="3"/>
        <v>2.2130578304278421</v>
      </c>
    </row>
    <row r="202" spans="1:5" x14ac:dyDescent="0.2">
      <c r="A202">
        <v>549</v>
      </c>
      <c r="B202">
        <v>4.7525377305366403</v>
      </c>
      <c r="C202">
        <v>0.33182463857935002</v>
      </c>
      <c r="D202">
        <v>1.59943625919022</v>
      </c>
      <c r="E202">
        <f t="shared" si="3"/>
        <v>2.2279328761020705</v>
      </c>
    </row>
    <row r="203" spans="1:5" x14ac:dyDescent="0.2">
      <c r="A203">
        <v>550</v>
      </c>
      <c r="B203">
        <v>5.0007400508738797</v>
      </c>
      <c r="C203">
        <v>0.437608099670944</v>
      </c>
      <c r="D203">
        <v>1.3334192643070699</v>
      </c>
      <c r="E203">
        <f t="shared" si="3"/>
        <v>2.2572558049506313</v>
      </c>
    </row>
    <row r="204" spans="1:5" x14ac:dyDescent="0.2">
      <c r="A204">
        <v>551</v>
      </c>
      <c r="B204">
        <v>5.2509124284816799</v>
      </c>
      <c r="C204">
        <v>0.56064392340274505</v>
      </c>
      <c r="D204">
        <v>1.0917286790101799</v>
      </c>
      <c r="E204">
        <f t="shared" si="3"/>
        <v>2.3010950102982015</v>
      </c>
    </row>
    <row r="205" spans="1:5" x14ac:dyDescent="0.2">
      <c r="A205">
        <v>552</v>
      </c>
      <c r="B205">
        <v>5.5027191712375396</v>
      </c>
      <c r="C205">
        <v>0.70038142911485501</v>
      </c>
      <c r="D205">
        <v>0.87530044671979101</v>
      </c>
      <c r="E205">
        <f t="shared" si="3"/>
        <v>2.3594670156907287</v>
      </c>
    </row>
    <row r="206" spans="1:5" x14ac:dyDescent="0.2">
      <c r="A206">
        <v>553</v>
      </c>
      <c r="B206">
        <v>5.7558327660443602</v>
      </c>
      <c r="C206">
        <v>0.85622966776786902</v>
      </c>
      <c r="D206">
        <v>0.68494488480923299</v>
      </c>
      <c r="E206">
        <f t="shared" si="3"/>
        <v>2.4323357728738206</v>
      </c>
    </row>
    <row r="207" spans="1:5" x14ac:dyDescent="0.2">
      <c r="A207">
        <v>554</v>
      </c>
      <c r="B207">
        <v>6.0099341922760496</v>
      </c>
      <c r="C207">
        <v>1.0275612650946799</v>
      </c>
      <c r="D207">
        <v>0.52134151657299899</v>
      </c>
      <c r="E207">
        <f t="shared" si="3"/>
        <v>2.5196123246479094</v>
      </c>
    </row>
    <row r="208" spans="1:5" x14ac:dyDescent="0.2">
      <c r="A208">
        <v>555</v>
      </c>
      <c r="B208">
        <v>6.2647131897231496</v>
      </c>
      <c r="C208">
        <v>1.21371632733721</v>
      </c>
      <c r="D208">
        <v>0.38503502845682902</v>
      </c>
      <c r="E208">
        <f t="shared" si="3"/>
        <v>2.6211548485057294</v>
      </c>
    </row>
    <row r="209" spans="1:5" x14ac:dyDescent="0.2">
      <c r="A209">
        <v>556</v>
      </c>
      <c r="B209">
        <v>6.5198684830654399</v>
      </c>
      <c r="C209">
        <v>1.41400637423085</v>
      </c>
      <c r="D209">
        <v>0.27643241616164199</v>
      </c>
      <c r="E209">
        <f t="shared" si="3"/>
        <v>2.7367690911526439</v>
      </c>
    </row>
    <row r="210" spans="1:5" x14ac:dyDescent="0.2">
      <c r="A210">
        <v>557</v>
      </c>
      <c r="B210">
        <v>6.7751079649867902</v>
      </c>
      <c r="C210">
        <v>1.62771826548855</v>
      </c>
      <c r="D210">
        <v>0.19580136291598099</v>
      </c>
      <c r="E210">
        <f t="shared" si="3"/>
        <v>2.8662091977971076</v>
      </c>
    </row>
    <row r="211" spans="1:5" x14ac:dyDescent="0.2">
      <c r="A211">
        <v>558</v>
      </c>
      <c r="B211">
        <v>7.03014884011374</v>
      </c>
      <c r="C211">
        <v>1.8541180890087099</v>
      </c>
      <c r="D211">
        <v>0.14326987181685599</v>
      </c>
      <c r="E211">
        <f t="shared" si="3"/>
        <v>3.0091789336464352</v>
      </c>
    </row>
    <row r="212" spans="1:5" x14ac:dyDescent="0.2">
      <c r="A212">
        <v>559</v>
      </c>
      <c r="B212">
        <v>7.2847177320025596</v>
      </c>
      <c r="C212">
        <v>2.0924549813249098</v>
      </c>
      <c r="D212">
        <v>0.118827152265346</v>
      </c>
      <c r="E212">
        <f t="shared" si="3"/>
        <v>3.1653332885309386</v>
      </c>
    </row>
    <row r="213" spans="1:5" x14ac:dyDescent="0.2">
      <c r="A213">
        <v>560</v>
      </c>
      <c r="B213">
        <v>7.5385507554242404</v>
      </c>
      <c r="C213">
        <v>2.3419648533656598</v>
      </c>
      <c r="D213">
        <v>0.12232573878575501</v>
      </c>
      <c r="E213">
        <f t="shared" si="3"/>
        <v>3.3342804491918847</v>
      </c>
    </row>
    <row r="214" spans="1:5" x14ac:dyDescent="0.2">
      <c r="A214">
        <v>561</v>
      </c>
      <c r="B214">
        <v>7.7913935562032099</v>
      </c>
      <c r="C214">
        <v>2.6018739973375098</v>
      </c>
      <c r="D214">
        <v>0.15348479951989599</v>
      </c>
      <c r="E214">
        <f t="shared" si="3"/>
        <v>3.5155841176868723</v>
      </c>
    </row>
    <row r="215" spans="1:5" x14ac:dyDescent="0.2">
      <c r="A215">
        <v>562</v>
      </c>
      <c r="B215">
        <v>8.0430013208554705</v>
      </c>
      <c r="C215">
        <v>2.87140255341951</v>
      </c>
      <c r="D215">
        <v>0.21189457200147099</v>
      </c>
      <c r="E215">
        <f t="shared" si="3"/>
        <v>3.7087661487588175</v>
      </c>
    </row>
    <row r="216" spans="1:5" x14ac:dyDescent="0.2">
      <c r="A216">
        <v>563</v>
      </c>
      <c r="B216">
        <v>8.2931387582473093</v>
      </c>
      <c r="C216">
        <v>3.1497678179047601</v>
      </c>
      <c r="D216">
        <v>0.29702184595265702</v>
      </c>
      <c r="E216">
        <f t="shared" si="3"/>
        <v>3.9133094740349086</v>
      </c>
    </row>
    <row r="217" spans="1:5" x14ac:dyDescent="0.2">
      <c r="A217">
        <v>564</v>
      </c>
      <c r="B217">
        <v>8.5415800554591605</v>
      </c>
      <c r="C217">
        <v>3.4361873773877099</v>
      </c>
      <c r="D217">
        <v>0.40821639724449998</v>
      </c>
      <c r="E217">
        <f t="shared" si="3"/>
        <v>4.128661276697124</v>
      </c>
    </row>
    <row r="218" spans="1:5" x14ac:dyDescent="0.2">
      <c r="A218">
        <v>565</v>
      </c>
      <c r="B218">
        <v>8.7881088099894402</v>
      </c>
      <c r="C218">
        <v>3.7298820565239099</v>
      </c>
      <c r="D218">
        <v>0.54471826417102698</v>
      </c>
      <c r="E218">
        <f t="shared" si="3"/>
        <v>4.3542363768947929</v>
      </c>
    </row>
    <row r="219" spans="1:5" x14ac:dyDescent="0.2">
      <c r="A219">
        <v>566</v>
      </c>
      <c r="B219">
        <v>9.0325179403761506</v>
      </c>
      <c r="C219">
        <v>4.0300786697376303</v>
      </c>
      <c r="D219">
        <v>0.70566574705198104</v>
      </c>
      <c r="E219">
        <f t="shared" si="3"/>
        <v>4.5894207857219209</v>
      </c>
    </row>
    <row r="220" spans="1:5" x14ac:dyDescent="0.2">
      <c r="A220">
        <v>567</v>
      </c>
      <c r="B220">
        <v>9.2746095772478103</v>
      </c>
      <c r="C220">
        <v>4.3360125699826098</v>
      </c>
      <c r="D220">
        <v>0.890104005041497</v>
      </c>
      <c r="E220">
        <f t="shared" si="3"/>
        <v>4.833575384090639</v>
      </c>
    </row>
    <row r="221" spans="1:5" x14ac:dyDescent="0.2">
      <c r="A221">
        <v>568</v>
      </c>
      <c r="B221">
        <v>9.5141949367415695</v>
      </c>
      <c r="C221">
        <v>4.6469299902403503</v>
      </c>
      <c r="D221">
        <v>1.0969941199159401</v>
      </c>
      <c r="E221">
        <f t="shared" si="3"/>
        <v>5.0860396822992868</v>
      </c>
    </row>
    <row r="222" spans="1:5" x14ac:dyDescent="0.2">
      <c r="A222">
        <v>569</v>
      </c>
      <c r="B222">
        <v>9.7510941781483194</v>
      </c>
      <c r="C222">
        <v>4.9620901758415101</v>
      </c>
      <c r="D222">
        <v>1.32522249548116</v>
      </c>
      <c r="E222">
        <f t="shared" si="3"/>
        <v>5.3461356164903293</v>
      </c>
    </row>
    <row r="223" spans="1:5" x14ac:dyDescent="0.2">
      <c r="A223">
        <v>570</v>
      </c>
      <c r="B223">
        <v>9.9851362475621404</v>
      </c>
      <c r="C223">
        <v>5.2807673079002901</v>
      </c>
      <c r="D223">
        <v>1.57361046292037</v>
      </c>
      <c r="E223">
        <f t="shared" si="3"/>
        <v>5.6131713394609335</v>
      </c>
    </row>
    <row r="224" spans="1:5" x14ac:dyDescent="0.2">
      <c r="A224">
        <v>571</v>
      </c>
      <c r="B224">
        <v>10.216158709225301</v>
      </c>
      <c r="C224">
        <v>5.6022522201471601</v>
      </c>
      <c r="D224">
        <v>1.8409239666697701</v>
      </c>
      <c r="E224">
        <f t="shared" si="3"/>
        <v>5.8864449653474109</v>
      </c>
    </row>
    <row r="225" spans="1:5" x14ac:dyDescent="0.2">
      <c r="A225">
        <v>572</v>
      </c>
      <c r="B225">
        <v>10.444007566171701</v>
      </c>
      <c r="C225">
        <v>5.9258539132156898</v>
      </c>
      <c r="D225">
        <v>2.1258832119585298</v>
      </c>
      <c r="E225">
        <f t="shared" si="3"/>
        <v>6.1652482304486398</v>
      </c>
    </row>
    <row r="226" spans="1:5" x14ac:dyDescent="0.2">
      <c r="A226">
        <v>573</v>
      </c>
      <c r="B226">
        <v>10.668537071683399</v>
      </c>
      <c r="C226">
        <v>6.2509008719951202</v>
      </c>
      <c r="D226">
        <v>2.4271721636454</v>
      </c>
      <c r="E226">
        <f t="shared" si="3"/>
        <v>6.4488700357746396</v>
      </c>
    </row>
    <row r="227" spans="1:5" x14ac:dyDescent="0.2">
      <c r="A227">
        <v>574</v>
      </c>
      <c r="B227">
        <v>10.889609532983901</v>
      </c>
      <c r="C227">
        <v>6.5767421929862202</v>
      </c>
      <c r="D227">
        <v>2.74344779605013</v>
      </c>
      <c r="E227">
        <f t="shared" si="3"/>
        <v>6.7365998406734171</v>
      </c>
    </row>
    <row r="228" spans="1:5" x14ac:dyDescent="0.2">
      <c r="A228">
        <v>575</v>
      </c>
      <c r="B228">
        <v>11.1070951085037</v>
      </c>
      <c r="C228">
        <v>6.90274852971495</v>
      </c>
      <c r="D228">
        <v>3.0733490047288798</v>
      </c>
      <c r="E228">
        <f t="shared" si="3"/>
        <v>7.0277308809825092</v>
      </c>
    </row>
    <row r="229" spans="1:5" x14ac:dyDescent="0.2">
      <c r="A229">
        <v>576</v>
      </c>
      <c r="B229">
        <v>11.3208715999635</v>
      </c>
      <c r="C229">
        <v>7.2283128651599</v>
      </c>
      <c r="D229">
        <v>3.4155051031944001</v>
      </c>
      <c r="E229">
        <f t="shared" si="3"/>
        <v>7.3215631894392672</v>
      </c>
    </row>
    <row r="230" spans="1:5" x14ac:dyDescent="0.2">
      <c r="A230">
        <v>577</v>
      </c>
      <c r="B230">
        <v>11.530824240436401</v>
      </c>
      <c r="C230">
        <v>7.5528511208596303</v>
      </c>
      <c r="D230">
        <v>3.7685438400685398</v>
      </c>
      <c r="E230">
        <f t="shared" si="3"/>
        <v>7.6174064004548567</v>
      </c>
    </row>
    <row r="231" spans="1:5" x14ac:dyDescent="0.2">
      <c r="A231">
        <v>578</v>
      </c>
      <c r="B231">
        <v>11.7368454794606</v>
      </c>
      <c r="C231">
        <v>7.8758026128883403</v>
      </c>
      <c r="D231">
        <v>4.1310988847284902</v>
      </c>
      <c r="E231">
        <f t="shared" si="3"/>
        <v>7.9145823256924777</v>
      </c>
    </row>
    <row r="232" spans="1:5" x14ac:dyDescent="0.2">
      <c r="A232">
        <v>579</v>
      </c>
      <c r="B232">
        <v>11.938834766197401</v>
      </c>
      <c r="C232">
        <v>8.1966303652402495</v>
      </c>
      <c r="D232">
        <v>4.5018167418696997</v>
      </c>
      <c r="E232">
        <f t="shared" si="3"/>
        <v>8.2124272911024487</v>
      </c>
    </row>
    <row r="233" spans="1:5" x14ac:dyDescent="0.2">
      <c r="A233">
        <v>580</v>
      </c>
      <c r="B233">
        <v>12.1366983315424</v>
      </c>
      <c r="C233">
        <v>8.5148212913629902</v>
      </c>
      <c r="D233">
        <v>4.8793630672864099</v>
      </c>
      <c r="E233">
        <f t="shared" si="3"/>
        <v>8.5102942300639324</v>
      </c>
    </row>
    <row r="234" spans="1:5" x14ac:dyDescent="0.2">
      <c r="A234">
        <v>581</v>
      </c>
      <c r="B234">
        <v>12.3303489700274</v>
      </c>
      <c r="C234">
        <v>8.82988625463795</v>
      </c>
      <c r="D234">
        <v>5.2624283683494104</v>
      </c>
      <c r="E234">
        <f t="shared" si="3"/>
        <v>8.8075545310049197</v>
      </c>
    </row>
    <row r="235" spans="1:5" x14ac:dyDescent="0.2">
      <c r="A235">
        <v>582</v>
      </c>
      <c r="B235">
        <v>12.51970582227</v>
      </c>
      <c r="C235">
        <v>9.1413600185451909</v>
      </c>
      <c r="D235">
        <v>5.6497330829649002</v>
      </c>
      <c r="E235">
        <f t="shared" si="3"/>
        <v>9.1035996412600309</v>
      </c>
    </row>
    <row r="236" spans="1:5" x14ac:dyDescent="0.2">
      <c r="A236">
        <v>583</v>
      </c>
      <c r="B236">
        <v>12.704694158663299</v>
      </c>
      <c r="C236">
        <v>9.4488010970780199</v>
      </c>
      <c r="D236">
        <v>6.0400320400990504</v>
      </c>
      <c r="E236">
        <f t="shared" si="3"/>
        <v>9.3978424319467901</v>
      </c>
    </row>
    <row r="237" spans="1:5" x14ac:dyDescent="0.2">
      <c r="A237">
        <v>584</v>
      </c>
      <c r="B237">
        <v>12.8852451649246</v>
      </c>
      <c r="C237">
        <v>9.7517915157141193</v>
      </c>
      <c r="D237">
        <v>6.4321183131714097</v>
      </c>
      <c r="E237">
        <f t="shared" si="3"/>
        <v>9.6897183312700434</v>
      </c>
    </row>
    <row r="238" spans="1:5" x14ac:dyDescent="0.2">
      <c r="A238">
        <v>585</v>
      </c>
      <c r="B238">
        <v>13.0612957300632</v>
      </c>
      <c r="C238">
        <v>10.049936492912501</v>
      </c>
      <c r="D238">
        <v>6.8248264847072901</v>
      </c>
      <c r="E238">
        <f t="shared" si="3"/>
        <v>9.9786862358943313</v>
      </c>
    </row>
    <row r="239" spans="1:5" x14ac:dyDescent="0.2">
      <c r="A239">
        <v>586</v>
      </c>
      <c r="B239">
        <v>13.2327882372633</v>
      </c>
      <c r="C239">
        <v>10.342864051705799</v>
      </c>
      <c r="D239">
        <v>7.2170353465882497</v>
      </c>
      <c r="E239">
        <f t="shared" si="3"/>
        <v>10.264229211852451</v>
      </c>
    </row>
    <row r="240" spans="1:5" x14ac:dyDescent="0.2">
      <c r="A240">
        <v>587</v>
      </c>
      <c r="B240">
        <v>13.399670358124</v>
      </c>
      <c r="C240">
        <v>10.630224570509601</v>
      </c>
      <c r="D240">
        <v>7.6076700650765803</v>
      </c>
      <c r="E240">
        <f t="shared" si="3"/>
        <v>10.545854997903394</v>
      </c>
    </row>
    <row r="241" spans="1:5" x14ac:dyDescent="0.2">
      <c r="A241">
        <v>588</v>
      </c>
      <c r="B241">
        <v>13.561894850641799</v>
      </c>
      <c r="C241">
        <v>10.9116902817848</v>
      </c>
      <c r="D241">
        <v>7.9957038435569796</v>
      </c>
      <c r="E241">
        <f t="shared" si="3"/>
        <v>10.82309632532786</v>
      </c>
    </row>
    <row r="242" spans="1:5" x14ac:dyDescent="0.2">
      <c r="A242">
        <v>589</v>
      </c>
      <c r="B242">
        <v>13.719419361273699</v>
      </c>
      <c r="C242">
        <v>11.186954726674999</v>
      </c>
      <c r="D242">
        <v>8.3801591187032596</v>
      </c>
      <c r="E242">
        <f t="shared" si="3"/>
        <v>11.095511068883987</v>
      </c>
    </row>
    <row r="243" spans="1:5" x14ac:dyDescent="0.2">
      <c r="A243">
        <v>590</v>
      </c>
      <c r="B243">
        <v>13.8722062313711</v>
      </c>
      <c r="C243">
        <v>11.4557321732125</v>
      </c>
      <c r="D243">
        <v>8.7601083276291494</v>
      </c>
      <c r="E243">
        <f t="shared" si="3"/>
        <v>11.362682244070916</v>
      </c>
    </row>
    <row r="244" spans="1:5" x14ac:dyDescent="0.2">
      <c r="A244">
        <v>591</v>
      </c>
      <c r="B244">
        <v>14.020222308230201</v>
      </c>
      <c r="C244">
        <v>11.717757005147099</v>
      </c>
      <c r="D244">
        <v>9.1346742846002194</v>
      </c>
      <c r="E244">
        <f t="shared" si="3"/>
        <v>11.624217865992506</v>
      </c>
    </row>
    <row r="245" spans="1:5" x14ac:dyDescent="0.2">
      <c r="A245">
        <v>592</v>
      </c>
      <c r="B245">
        <v>14.163438760966701</v>
      </c>
      <c r="C245">
        <v>11.972783087913101</v>
      </c>
      <c r="D245">
        <v>9.5030302061768008</v>
      </c>
      <c r="E245">
        <f t="shared" si="3"/>
        <v>11.879750685018868</v>
      </c>
    </row>
    <row r="246" spans="1:5" x14ac:dyDescent="0.2">
      <c r="A246">
        <v>593</v>
      </c>
      <c r="B246">
        <v>14.301830901384299</v>
      </c>
      <c r="C246">
        <v>12.220583117713501</v>
      </c>
      <c r="D246">
        <v>9.8643994233155397</v>
      </c>
      <c r="E246">
        <f t="shared" si="3"/>
        <v>12.12893781413778</v>
      </c>
    </row>
    <row r="247" spans="1:5" x14ac:dyDescent="0.2">
      <c r="A247">
        <v>594</v>
      </c>
      <c r="B247">
        <v>14.4353780099696</v>
      </c>
      <c r="C247">
        <v>12.460947959179601</v>
      </c>
      <c r="D247">
        <v>10.2180548180859</v>
      </c>
      <c r="E247">
        <f t="shared" si="3"/>
        <v>12.371460262411702</v>
      </c>
    </row>
    <row r="248" spans="1:5" x14ac:dyDescent="0.2">
      <c r="A248">
        <v>595</v>
      </c>
      <c r="B248">
        <v>14.564063167120301</v>
      </c>
      <c r="C248">
        <v>12.693685976551</v>
      </c>
      <c r="D248">
        <v>10.5633180213458</v>
      </c>
      <c r="E248">
        <f t="shared" si="3"/>
        <v>12.607022388339033</v>
      </c>
    </row>
    <row r="249" spans="1:5" x14ac:dyDescent="0.2">
      <c r="A249">
        <v>596</v>
      </c>
      <c r="B249">
        <v>14.6878730896783</v>
      </c>
      <c r="C249">
        <v>12.9186223628334</v>
      </c>
      <c r="D249">
        <v>10.8995584060591</v>
      </c>
      <c r="E249">
        <f t="shared" si="3"/>
        <v>12.835351286190267</v>
      </c>
    </row>
    <row r="250" spans="1:5" x14ac:dyDescent="0.2">
      <c r="A250">
        <v>597</v>
      </c>
      <c r="B250">
        <v>14.8067979728186</v>
      </c>
      <c r="C250">
        <v>13.1355984709203</v>
      </c>
      <c r="D250">
        <v>11.226191909009501</v>
      </c>
      <c r="E250">
        <f t="shared" si="3"/>
        <v>13.0561961175828</v>
      </c>
    </row>
    <row r="251" spans="1:5" x14ac:dyDescent="0.2">
      <c r="A251">
        <v>598</v>
      </c>
      <c r="B251">
        <v>14.920831337315301</v>
      </c>
      <c r="C251">
        <v>13.3444711502181</v>
      </c>
      <c r="D251">
        <v>11.5426797115444</v>
      </c>
      <c r="E251">
        <f t="shared" si="3"/>
        <v>13.2693273996926</v>
      </c>
    </row>
    <row r="252" spans="1:5" x14ac:dyDescent="0.2">
      <c r="A252">
        <v>599</v>
      </c>
      <c r="B252">
        <v>15.0299698821918</v>
      </c>
      <c r="C252">
        <v>13.545112091894699</v>
      </c>
      <c r="D252">
        <v>11.848526807730501</v>
      </c>
      <c r="E252">
        <f t="shared" si="3"/>
        <v>13.474536260605667</v>
      </c>
    </row>
    <row r="253" spans="1:5" x14ac:dyDescent="0.2">
      <c r="A253">
        <v>600</v>
      </c>
      <c r="B253">
        <v>15.134213342734199</v>
      </c>
      <c r="C253">
        <v>13.7374071854732</v>
      </c>
      <c r="D253">
        <v>12.1432804859878</v>
      </c>
      <c r="E253">
        <f t="shared" si="3"/>
        <v>13.671633671398402</v>
      </c>
    </row>
    <row r="254" spans="1:5" x14ac:dyDescent="0.2">
      <c r="A254">
        <v>601</v>
      </c>
      <c r="B254">
        <v>15.233564353836901</v>
      </c>
      <c r="C254">
        <v>13.9212558891242</v>
      </c>
      <c r="D254">
        <v>12.4265287479238</v>
      </c>
      <c r="E254">
        <f t="shared" si="3"/>
        <v>13.860449663628302</v>
      </c>
    </row>
    <row r="255" spans="1:5" x14ac:dyDescent="0.2">
      <c r="A255">
        <v>602</v>
      </c>
      <c r="B255">
        <v>15.3280283186284</v>
      </c>
      <c r="C255">
        <v>14.0965706156674</v>
      </c>
      <c r="D255">
        <v>12.697898685777201</v>
      </c>
      <c r="E255">
        <f t="shared" si="3"/>
        <v>14.040832540024335</v>
      </c>
    </row>
    <row r="256" spans="1:5" x14ac:dyDescent="0.2">
      <c r="A256">
        <v>603</v>
      </c>
      <c r="B256">
        <v>15.4176132823155</v>
      </c>
      <c r="C256">
        <v>14.2632761359745</v>
      </c>
      <c r="D256">
        <v>12.9570548376074</v>
      </c>
      <c r="E256">
        <f t="shared" si="3"/>
        <v>14.212648085299135</v>
      </c>
    </row>
    <row r="257" spans="1:5" x14ac:dyDescent="0.2">
      <c r="A257">
        <v>604</v>
      </c>
      <c r="B257">
        <v>15.5023298111687</v>
      </c>
      <c r="C257">
        <v>14.4213090011751</v>
      </c>
      <c r="D257">
        <v>13.203697537191401</v>
      </c>
      <c r="E257">
        <f t="shared" si="3"/>
        <v>14.375778783178399</v>
      </c>
    </row>
    <row r="258" spans="1:5" x14ac:dyDescent="0.2">
      <c r="A258">
        <v>605</v>
      </c>
      <c r="B258">
        <v>15.5821908765617</v>
      </c>
      <c r="C258">
        <v>14.5706169847994</v>
      </c>
      <c r="D258">
        <v>13.437561273498501</v>
      </c>
      <c r="E258">
        <f t="shared" si="3"/>
        <v>14.5301230449532</v>
      </c>
    </row>
    <row r="259" spans="1:5" x14ac:dyDescent="0.2">
      <c r="A259">
        <v>606</v>
      </c>
      <c r="B259">
        <v>15.657211743971001</v>
      </c>
      <c r="C259">
        <v>14.711158545749401</v>
      </c>
      <c r="D259">
        <v>13.6584130726547</v>
      </c>
      <c r="E259">
        <f t="shared" ref="E259:E322" si="4">AVERAGE(B259:D259)</f>
        <v>14.675594454125033</v>
      </c>
    </row>
    <row r="260" spans="1:5" x14ac:dyDescent="0.2">
      <c r="A260">
        <v>607</v>
      </c>
      <c r="B260">
        <v>15.7274098668285</v>
      </c>
      <c r="C260">
        <v>14.8429023127678</v>
      </c>
      <c r="D260">
        <v>13.8660509134672</v>
      </c>
      <c r="E260">
        <f t="shared" si="4"/>
        <v>14.812121031021166</v>
      </c>
    </row>
    <row r="261" spans="1:5" x14ac:dyDescent="0.2">
      <c r="A261">
        <v>608</v>
      </c>
      <c r="B261">
        <v>15.792804785118401</v>
      </c>
      <c r="C261">
        <v>14.9658265908784</v>
      </c>
      <c r="D261">
        <v>14.0603021858715</v>
      </c>
      <c r="E261">
        <f t="shared" si="4"/>
        <v>14.939644520622766</v>
      </c>
    </row>
    <row r="262" spans="1:5" x14ac:dyDescent="0.2">
      <c r="A262">
        <v>609</v>
      </c>
      <c r="B262">
        <v>15.8534180286001</v>
      </c>
      <c r="C262">
        <v>15.0799188900906</v>
      </c>
      <c r="D262">
        <v>14.2410222000996</v>
      </c>
      <c r="E262">
        <f t="shared" si="4"/>
        <v>15.058119706263433</v>
      </c>
    </row>
    <row r="263" spans="1:5" x14ac:dyDescent="0.2">
      <c r="A263">
        <v>610</v>
      </c>
      <c r="B263">
        <v>15.909273024536001</v>
      </c>
      <c r="C263">
        <v>15.1851754765017</v>
      </c>
      <c r="D263">
        <v>14.4080927529254</v>
      </c>
      <c r="E263">
        <f t="shared" si="4"/>
        <v>15.167513751321033</v>
      </c>
    </row>
    <row r="264" spans="1:5" x14ac:dyDescent="0.2">
      <c r="A264">
        <v>611</v>
      </c>
      <c r="B264">
        <v>15.9603950097975</v>
      </c>
      <c r="C264">
        <v>15.28160094579</v>
      </c>
      <c r="D264">
        <v>14.5614207560466</v>
      </c>
      <c r="E264">
        <f t="shared" si="4"/>
        <v>15.2678055705447</v>
      </c>
    </row>
    <row r="265" spans="1:5" x14ac:dyDescent="0.2">
      <c r="A265">
        <v>612</v>
      </c>
      <c r="B265">
        <v>16.006810947221901</v>
      </c>
      <c r="C265">
        <v>15.369207818966601</v>
      </c>
      <c r="D265">
        <v>14.700936930485399</v>
      </c>
      <c r="E265">
        <f t="shared" si="4"/>
        <v>15.358985232224633</v>
      </c>
    </row>
    <row r="266" spans="1:5" x14ac:dyDescent="0.2">
      <c r="A266">
        <v>613</v>
      </c>
      <c r="B266">
        <v>16.048549446087101</v>
      </c>
      <c r="C266">
        <v>15.4480161601423</v>
      </c>
      <c r="D266">
        <v>14.8265945698378</v>
      </c>
      <c r="E266">
        <f t="shared" si="4"/>
        <v>15.441053392022402</v>
      </c>
    </row>
    <row r="267" spans="1:5" x14ac:dyDescent="0.2">
      <c r="A267">
        <v>614</v>
      </c>
      <c r="B267">
        <v>16.085640686572699</v>
      </c>
      <c r="C267">
        <v>15.518053215972399</v>
      </c>
      <c r="D267">
        <v>14.938368374266201</v>
      </c>
      <c r="E267">
        <f t="shared" si="4"/>
        <v>15.514020758937098</v>
      </c>
    </row>
    <row r="268" spans="1:5" x14ac:dyDescent="0.2">
      <c r="A268">
        <v>615</v>
      </c>
      <c r="B268">
        <v>16.1181163480721</v>
      </c>
      <c r="C268">
        <v>15.579353076356201</v>
      </c>
      <c r="D268">
        <v>15.036253356297101</v>
      </c>
      <c r="E268">
        <f t="shared" si="4"/>
        <v>15.577907593575134</v>
      </c>
    </row>
    <row r="269" spans="1:5" x14ac:dyDescent="0.2">
      <c r="A269">
        <v>616</v>
      </c>
      <c r="B269">
        <v>16.1460095412226</v>
      </c>
      <c r="C269">
        <v>15.6319563559003</v>
      </c>
      <c r="D269">
        <v>15.120263818760099</v>
      </c>
      <c r="E269">
        <f t="shared" si="4"/>
        <v>15.632743238627667</v>
      </c>
    </row>
    <row r="270" spans="1:5" x14ac:dyDescent="0.2">
      <c r="A270">
        <v>617</v>
      </c>
      <c r="B270">
        <v>16.169354743516799</v>
      </c>
      <c r="C270">
        <v>15.675909895588701</v>
      </c>
      <c r="D270">
        <v>15.1904324045609</v>
      </c>
      <c r="E270">
        <f t="shared" si="4"/>
        <v>15.678565681222134</v>
      </c>
    </row>
    <row r="271" spans="1:5" x14ac:dyDescent="0.2">
      <c r="A271">
        <v>618</v>
      </c>
      <c r="B271">
        <v>16.1881877383626</v>
      </c>
      <c r="C271">
        <v>15.711266484056299</v>
      </c>
      <c r="D271">
        <v>15.2468092174301</v>
      </c>
      <c r="E271">
        <f t="shared" si="4"/>
        <v>15.715421146616334</v>
      </c>
    </row>
    <row r="272" spans="1:5" x14ac:dyDescent="0.2">
      <c r="A272">
        <v>619</v>
      </c>
      <c r="B272">
        <v>16.2025455574571</v>
      </c>
      <c r="C272">
        <v>15.7380845978149</v>
      </c>
      <c r="D272">
        <v>15.2894610123059</v>
      </c>
      <c r="E272">
        <f t="shared" si="4"/>
        <v>15.743363722525965</v>
      </c>
    </row>
    <row r="273" spans="1:5" x14ac:dyDescent="0.2">
      <c r="A273">
        <v>620</v>
      </c>
      <c r="B273">
        <v>16.212466426343099</v>
      </c>
      <c r="C273">
        <v>15.756428159749101</v>
      </c>
      <c r="D273">
        <v>15.318470453597801</v>
      </c>
      <c r="E273">
        <f t="shared" si="4"/>
        <v>15.762455013230001</v>
      </c>
    </row>
    <row r="274" spans="1:5" x14ac:dyDescent="0.2">
      <c r="A274">
        <v>621</v>
      </c>
      <c r="B274">
        <v>16.2179897130152</v>
      </c>
      <c r="C274">
        <v>15.766366315167099</v>
      </c>
      <c r="D274">
        <v>15.333935439223801</v>
      </c>
      <c r="E274">
        <f t="shared" si="4"/>
        <v>15.772763822468699</v>
      </c>
    </row>
    <row r="275" spans="1:5" x14ac:dyDescent="0.2">
      <c r="A275">
        <v>622</v>
      </c>
      <c r="B275">
        <v>16.219155879447602</v>
      </c>
      <c r="C275">
        <v>15.767973224671699</v>
      </c>
      <c r="D275">
        <v>15.335968488014601</v>
      </c>
      <c r="E275">
        <f t="shared" si="4"/>
        <v>15.774365864044634</v>
      </c>
    </row>
    <row r="276" spans="1:5" x14ac:dyDescent="0.2">
      <c r="A276">
        <v>623</v>
      </c>
      <c r="B276">
        <v>16.216006435914998</v>
      </c>
      <c r="C276">
        <v>15.7613278730978</v>
      </c>
      <c r="D276">
        <v>15.3246961878239</v>
      </c>
      <c r="E276">
        <f t="shared" si="4"/>
        <v>15.767343498945564</v>
      </c>
    </row>
    <row r="277" spans="1:5" x14ac:dyDescent="0.2">
      <c r="A277">
        <v>624</v>
      </c>
      <c r="B277">
        <v>16.208583897981399</v>
      </c>
      <c r="C277">
        <v>15.746513893749899</v>
      </c>
      <c r="D277">
        <v>15.30025870147</v>
      </c>
      <c r="E277">
        <f t="shared" si="4"/>
        <v>15.751785497733765</v>
      </c>
    </row>
    <row r="278" spans="1:5" x14ac:dyDescent="0.2">
      <c r="A278">
        <v>625</v>
      </c>
      <c r="B278">
        <v>16.1969317460327</v>
      </c>
      <c r="C278">
        <v>15.7236194071635</v>
      </c>
      <c r="D278">
        <v>15.2628093274569</v>
      </c>
      <c r="E278">
        <f t="shared" si="4"/>
        <v>15.727786826884367</v>
      </c>
    </row>
    <row r="279" spans="1:5" x14ac:dyDescent="0.2">
      <c r="A279">
        <v>626</v>
      </c>
      <c r="B279">
        <v>16.181094387232601</v>
      </c>
      <c r="C279">
        <v>15.6927368736121</v>
      </c>
      <c r="D279">
        <v>15.212514112272499</v>
      </c>
      <c r="E279">
        <f t="shared" si="4"/>
        <v>15.695448457705735</v>
      </c>
    </row>
    <row r="280" spans="1:5" x14ac:dyDescent="0.2">
      <c r="A280">
        <v>627</v>
      </c>
      <c r="B280">
        <v>16.161117119782801</v>
      </c>
      <c r="C280">
        <v>15.6539629585731</v>
      </c>
      <c r="D280">
        <v>15.149551510940301</v>
      </c>
      <c r="E280">
        <f t="shared" si="4"/>
        <v>15.654877196432068</v>
      </c>
    </row>
    <row r="281" spans="1:5" x14ac:dyDescent="0.2">
      <c r="A281">
        <v>628</v>
      </c>
      <c r="B281">
        <v>16.137046099371101</v>
      </c>
      <c r="C281">
        <v>15.6073984103729</v>
      </c>
      <c r="D281">
        <v>15.074112092399099</v>
      </c>
      <c r="E281">
        <f t="shared" si="4"/>
        <v>15.606185534047698</v>
      </c>
    </row>
    <row r="282" spans="1:5" x14ac:dyDescent="0.2">
      <c r="A282">
        <v>629</v>
      </c>
      <c r="B282">
        <v>16.108928307694299</v>
      </c>
      <c r="C282">
        <v>15.5531479492283</v>
      </c>
      <c r="D282">
        <v>14.9863982862</v>
      </c>
      <c r="E282">
        <f t="shared" si="4"/>
        <v>15.549491514374202</v>
      </c>
    </row>
    <row r="283" spans="1:5" x14ac:dyDescent="0.2">
      <c r="A283">
        <v>630</v>
      </c>
      <c r="B283">
        <v>16.0768115229443</v>
      </c>
      <c r="C283">
        <v>15.4913201669073</v>
      </c>
      <c r="D283">
        <v>14.8866241669463</v>
      </c>
      <c r="E283">
        <f t="shared" si="4"/>
        <v>15.484918618932634</v>
      </c>
    </row>
    <row r="284" spans="1:5" x14ac:dyDescent="0.2">
      <c r="A284">
        <v>631</v>
      </c>
      <c r="B284">
        <v>16.040744292149999</v>
      </c>
      <c r="C284">
        <v>15.4220274362394</v>
      </c>
      <c r="D284">
        <v>14.7750152728412</v>
      </c>
      <c r="E284">
        <f t="shared" si="4"/>
        <v>15.412595667076866</v>
      </c>
    </row>
    <row r="285" spans="1:5" x14ac:dyDescent="0.2">
      <c r="A285">
        <v>632</v>
      </c>
      <c r="B285">
        <v>16.0007759052687</v>
      </c>
      <c r="C285">
        <v>15.345385829710001</v>
      </c>
      <c r="D285">
        <v>14.651808454667499</v>
      </c>
      <c r="E285">
        <f t="shared" si="4"/>
        <v>15.332656729882066</v>
      </c>
    </row>
    <row r="286" spans="1:5" x14ac:dyDescent="0.2">
      <c r="A286">
        <v>633</v>
      </c>
      <c r="B286">
        <v>15.9569563709242</v>
      </c>
      <c r="C286">
        <v>15.2615150463829</v>
      </c>
      <c r="D286">
        <v>14.517251751486899</v>
      </c>
      <c r="E286">
        <f t="shared" si="4"/>
        <v>15.245241056264666</v>
      </c>
    </row>
    <row r="287" spans="1:5" x14ac:dyDescent="0.2">
      <c r="A287">
        <v>634</v>
      </c>
      <c r="B287">
        <v>15.909336393692801</v>
      </c>
      <c r="C287">
        <v>15.1705383464025</v>
      </c>
      <c r="D287">
        <v>14.371604289316201</v>
      </c>
      <c r="E287">
        <f t="shared" si="4"/>
        <v>15.150493009803833</v>
      </c>
    </row>
    <row r="288" spans="1:5" x14ac:dyDescent="0.2">
      <c r="A288">
        <v>635</v>
      </c>
      <c r="B288">
        <v>15.8579673528375</v>
      </c>
      <c r="C288">
        <v>15.072582492338199</v>
      </c>
      <c r="D288">
        <v>14.2151361990213</v>
      </c>
      <c r="E288">
        <f t="shared" si="4"/>
        <v>15.048562014732333</v>
      </c>
    </row>
    <row r="289" spans="1:5" x14ac:dyDescent="0.2">
      <c r="A289">
        <v>636</v>
      </c>
      <c r="B289">
        <v>15.802901282398199</v>
      </c>
      <c r="C289">
        <v>14.967777696643299</v>
      </c>
      <c r="D289">
        <v>14.0481285496497</v>
      </c>
      <c r="E289">
        <f t="shared" si="4"/>
        <v>14.939602509563732</v>
      </c>
    </row>
    <row r="290" spans="1:5" x14ac:dyDescent="0.2">
      <c r="A290">
        <v>637</v>
      </c>
      <c r="B290">
        <v>15.744190852544399</v>
      </c>
      <c r="C290">
        <v>14.856257574508501</v>
      </c>
      <c r="D290">
        <v>13.870873293418599</v>
      </c>
      <c r="E290">
        <f t="shared" si="4"/>
        <v>14.823773906823833</v>
      </c>
    </row>
    <row r="291" spans="1:5" x14ac:dyDescent="0.2">
      <c r="A291">
        <v>638</v>
      </c>
      <c r="B291">
        <v>15.681889352101599</v>
      </c>
      <c r="C291">
        <v>14.738159101406501</v>
      </c>
      <c r="D291">
        <v>13.683673218569099</v>
      </c>
      <c r="E291">
        <f t="shared" si="4"/>
        <v>14.701240557359066</v>
      </c>
    </row>
    <row r="292" spans="1:5" x14ac:dyDescent="0.2">
      <c r="A292">
        <v>639</v>
      </c>
      <c r="B292">
        <v>15.6160506721644</v>
      </c>
      <c r="C292">
        <v>14.613622574630201</v>
      </c>
      <c r="D292">
        <v>13.4868419063032</v>
      </c>
      <c r="E292">
        <f t="shared" si="4"/>
        <v>14.572171717699268</v>
      </c>
    </row>
    <row r="293" spans="1:5" x14ac:dyDescent="0.2">
      <c r="A293">
        <v>640</v>
      </c>
      <c r="B293">
        <v>15.5467292907136</v>
      </c>
      <c r="C293">
        <v>14.482791578140899</v>
      </c>
      <c r="D293">
        <v>13.2807036880321</v>
      </c>
      <c r="E293">
        <f t="shared" si="4"/>
        <v>14.436741518962199</v>
      </c>
    </row>
    <row r="294" spans="1:5" x14ac:dyDescent="0.2">
      <c r="A294">
        <v>641</v>
      </c>
      <c r="B294">
        <v>15.473980258153</v>
      </c>
      <c r="C294">
        <v>14.345812950056301</v>
      </c>
      <c r="D294">
        <v>13.065593599179</v>
      </c>
      <c r="E294">
        <f t="shared" si="4"/>
        <v>14.2951289357961</v>
      </c>
    </row>
    <row r="295" spans="1:5" x14ac:dyDescent="0.2">
      <c r="A295">
        <v>642</v>
      </c>
      <c r="B295">
        <v>15.397859183690599</v>
      </c>
      <c r="C295">
        <v>14.202836752117801</v>
      </c>
      <c r="D295">
        <v>12.841857325812301</v>
      </c>
      <c r="E295">
        <f t="shared" si="4"/>
        <v>14.147517753873567</v>
      </c>
    </row>
    <row r="296" spans="1:5" x14ac:dyDescent="0.2">
      <c r="A296">
        <v>643</v>
      </c>
      <c r="B296">
        <v>15.3184222224842</v>
      </c>
      <c r="C296">
        <v>14.054016240490499</v>
      </c>
      <c r="D296">
        <v>12.6098511404194</v>
      </c>
      <c r="E296">
        <f t="shared" si="4"/>
        <v>13.994096534464701</v>
      </c>
    </row>
    <row r="297" spans="1:5" x14ac:dyDescent="0.2">
      <c r="A297">
        <v>644</v>
      </c>
      <c r="B297">
        <v>15.2357260634799</v>
      </c>
      <c r="C297">
        <v>13.8995078372633</v>
      </c>
      <c r="D297">
        <v>12.3699418231812</v>
      </c>
      <c r="E297">
        <f t="shared" si="4"/>
        <v>13.835058574641467</v>
      </c>
    </row>
    <row r="298" spans="1:5" x14ac:dyDescent="0.2">
      <c r="A298">
        <v>645</v>
      </c>
      <c r="B298">
        <v>15.149827917870301</v>
      </c>
      <c r="C298">
        <v>13.739471102027499</v>
      </c>
      <c r="D298">
        <v>12.122506565168701</v>
      </c>
      <c r="E298">
        <f t="shared" si="4"/>
        <v>13.670601861688832</v>
      </c>
    </row>
    <row r="299" spans="1:5" x14ac:dyDescent="0.2">
      <c r="A299">
        <v>646</v>
      </c>
      <c r="B299">
        <v>15.0607855081042</v>
      </c>
      <c r="C299">
        <v>13.574068702929701</v>
      </c>
      <c r="D299">
        <v>11.8679328499588</v>
      </c>
      <c r="E299">
        <f t="shared" si="4"/>
        <v>13.500929020330901</v>
      </c>
    </row>
    <row r="300" spans="1:5" x14ac:dyDescent="0.2">
      <c r="A300">
        <v>647</v>
      </c>
      <c r="B300">
        <v>14.9686570573799</v>
      </c>
      <c r="C300">
        <v>13.403466386605601</v>
      </c>
      <c r="D300">
        <v>11.606618310258099</v>
      </c>
      <c r="E300">
        <f t="shared" si="4"/>
        <v>13.326247251414534</v>
      </c>
    </row>
    <row r="301" spans="1:5" x14ac:dyDescent="0.2">
      <c r="A301">
        <v>648</v>
      </c>
      <c r="B301">
        <v>14.8735012795581</v>
      </c>
      <c r="C301">
        <v>13.2278329464205</v>
      </c>
      <c r="D301">
        <v>11.3389705562324</v>
      </c>
      <c r="E301">
        <f t="shared" si="4"/>
        <v>13.146768260737</v>
      </c>
    </row>
    <row r="302" spans="1:5" x14ac:dyDescent="0.2">
      <c r="A302">
        <v>649</v>
      </c>
      <c r="B302">
        <v>14.7753773694314</v>
      </c>
      <c r="C302">
        <v>13.0473401884535</v>
      </c>
      <c r="D302">
        <v>11.065406972365301</v>
      </c>
      <c r="E302">
        <f t="shared" si="4"/>
        <v>12.962708176750068</v>
      </c>
    </row>
    <row r="303" spans="1:5" x14ac:dyDescent="0.2">
      <c r="A303">
        <v>650</v>
      </c>
      <c r="B303">
        <v>14.6743449932906</v>
      </c>
      <c r="C303">
        <v>12.862162894683699</v>
      </c>
      <c r="D303">
        <v>10.786354479819099</v>
      </c>
      <c r="E303">
        <f t="shared" si="4"/>
        <v>12.774287455931132</v>
      </c>
    </row>
    <row r="304" spans="1:5" x14ac:dyDescent="0.2">
      <c r="A304">
        <v>651</v>
      </c>
      <c r="B304">
        <v>14.570464279729901</v>
      </c>
      <c r="C304">
        <v>12.6724787828509</v>
      </c>
      <c r="D304">
        <v>10.5022492614398</v>
      </c>
      <c r="E304">
        <f t="shared" si="4"/>
        <v>12.581730774673533</v>
      </c>
    </row>
    <row r="305" spans="1:5" x14ac:dyDescent="0.2">
      <c r="A305">
        <v>652</v>
      </c>
      <c r="B305">
        <v>14.4637958106334</v>
      </c>
      <c r="C305">
        <v>12.4784684624831</v>
      </c>
      <c r="D305">
        <v>10.213536446739999</v>
      </c>
      <c r="E305">
        <f t="shared" si="4"/>
        <v>12.385266906618833</v>
      </c>
    </row>
    <row r="306" spans="1:5" x14ac:dyDescent="0.2">
      <c r="A306">
        <v>653</v>
      </c>
      <c r="B306">
        <v>14.354400612292</v>
      </c>
      <c r="C306">
        <v>12.2803153866027</v>
      </c>
      <c r="D306">
        <v>9.9206697544095501</v>
      </c>
      <c r="E306">
        <f t="shared" si="4"/>
        <v>12.18512858443475</v>
      </c>
    </row>
    <row r="307" spans="1:5" x14ac:dyDescent="0.2">
      <c r="A307">
        <v>654</v>
      </c>
      <c r="B307">
        <v>14.242340146596</v>
      </c>
      <c r="C307">
        <v>12.078205798642101</v>
      </c>
      <c r="D307">
        <v>9.6241110901457798</v>
      </c>
      <c r="E307">
        <f t="shared" si="4"/>
        <v>11.981552345127961</v>
      </c>
    </row>
    <row r="308" spans="1:5" x14ac:dyDescent="0.2">
      <c r="A308">
        <v>655</v>
      </c>
      <c r="B308">
        <v>14.127676302254701</v>
      </c>
      <c r="C308">
        <v>11.872328674124599</v>
      </c>
      <c r="D308">
        <v>9.3243300978603401</v>
      </c>
      <c r="E308">
        <f t="shared" si="4"/>
        <v>11.77477835807988</v>
      </c>
    </row>
    <row r="309" spans="1:5" x14ac:dyDescent="0.2">
      <c r="A309">
        <v>656</v>
      </c>
      <c r="B309">
        <v>14.0104713859967</v>
      </c>
      <c r="C309">
        <v>11.6628756566853</v>
      </c>
      <c r="D309">
        <v>9.0218036626136602</v>
      </c>
      <c r="E309">
        <f t="shared" si="4"/>
        <v>11.565050235098553</v>
      </c>
    </row>
    <row r="310" spans="1:5" x14ac:dyDescent="0.2">
      <c r="A310">
        <v>657</v>
      </c>
      <c r="B310">
        <v>13.890788113702101</v>
      </c>
      <c r="C310">
        <v>11.450040988033701</v>
      </c>
      <c r="D310">
        <v>8.7170153639435597</v>
      </c>
      <c r="E310">
        <f t="shared" si="4"/>
        <v>11.35261482189312</v>
      </c>
    </row>
    <row r="311" spans="1:5" x14ac:dyDescent="0.2">
      <c r="A311">
        <v>658</v>
      </c>
      <c r="B311">
        <v>13.7686896014258</v>
      </c>
      <c r="C311">
        <v>11.234021431484701</v>
      </c>
      <c r="D311">
        <v>8.4104548785999391</v>
      </c>
      <c r="E311">
        <f t="shared" si="4"/>
        <v>11.137721970503479</v>
      </c>
    </row>
    <row r="312" spans="1:5" x14ac:dyDescent="0.2">
      <c r="A312">
        <v>659</v>
      </c>
      <c r="B312">
        <v>13.644239356267899</v>
      </c>
      <c r="C312">
        <v>11.015016188712201</v>
      </c>
      <c r="D312">
        <v>8.10261733206376</v>
      </c>
      <c r="E312">
        <f t="shared" si="4"/>
        <v>10.920624292347952</v>
      </c>
    </row>
    <row r="313" spans="1:5" x14ac:dyDescent="0.2">
      <c r="A313">
        <v>660</v>
      </c>
      <c r="B313">
        <v>13.5175012670526</v>
      </c>
      <c r="C313">
        <v>10.7932268094055</v>
      </c>
      <c r="D313">
        <v>7.7940025986198602</v>
      </c>
      <c r="E313">
        <f t="shared" si="4"/>
        <v>10.701576891692653</v>
      </c>
    </row>
    <row r="314" spans="1:5" x14ac:dyDescent="0.2">
      <c r="A314">
        <v>661</v>
      </c>
      <c r="B314">
        <v>13.388539594777001</v>
      </c>
      <c r="C314">
        <v>10.568857093543199</v>
      </c>
      <c r="D314">
        <v>7.4851145501651501</v>
      </c>
      <c r="E314">
        <f t="shared" si="4"/>
        <v>10.480837079495117</v>
      </c>
    </row>
    <row r="315" spans="1:5" x14ac:dyDescent="0.2">
      <c r="A315">
        <v>662</v>
      </c>
      <c r="B315">
        <v>13.257418962793199</v>
      </c>
      <c r="C315">
        <v>10.3421129860262</v>
      </c>
      <c r="D315">
        <v>7.1764602543659404</v>
      </c>
      <c r="E315">
        <f t="shared" si="4"/>
        <v>10.258664067728446</v>
      </c>
    </row>
    <row r="316" spans="1:5" x14ac:dyDescent="0.2">
      <c r="A316">
        <v>663</v>
      </c>
      <c r="B316">
        <v>13.1242043466906</v>
      </c>
      <c r="C316">
        <v>10.1132024634472</v>
      </c>
      <c r="D316">
        <v>6.8685491232263498</v>
      </c>
      <c r="E316">
        <f t="shared" si="4"/>
        <v>10.035318644454717</v>
      </c>
    </row>
    <row r="317" spans="1:5" x14ac:dyDescent="0.2">
      <c r="A317">
        <v>664</v>
      </c>
      <c r="B317">
        <v>12.988961063845499</v>
      </c>
      <c r="C317">
        <v>9.8823354128086809</v>
      </c>
      <c r="D317">
        <v>6.5618920135910601</v>
      </c>
      <c r="E317">
        <f t="shared" si="4"/>
        <v>9.8110628300817471</v>
      </c>
    </row>
    <row r="318" spans="1:5" x14ac:dyDescent="0.2">
      <c r="A318">
        <v>665</v>
      </c>
      <c r="B318">
        <v>12.8517547626066</v>
      </c>
      <c r="C318">
        <v>9.6497235020344405</v>
      </c>
      <c r="D318">
        <v>6.2570002815781001</v>
      </c>
      <c r="E318">
        <f t="shared" si="4"/>
        <v>9.586159515406381</v>
      </c>
    </row>
    <row r="319" spans="1:5" x14ac:dyDescent="0.2">
      <c r="A319">
        <v>666</v>
      </c>
      <c r="B319">
        <v>12.712651411089199</v>
      </c>
      <c r="C319">
        <v>9.4155800421611708</v>
      </c>
      <c r="D319">
        <v>5.9543847934161001</v>
      </c>
      <c r="E319">
        <f t="shared" si="4"/>
        <v>9.3608720822221567</v>
      </c>
    </row>
    <row r="320" spans="1:5" x14ac:dyDescent="0.2">
      <c r="A320">
        <v>667</v>
      </c>
      <c r="B320">
        <v>12.5717172855505</v>
      </c>
      <c r="C320">
        <v>9.18011984113196</v>
      </c>
      <c r="D320">
        <v>5.6545548956366902</v>
      </c>
      <c r="E320">
        <f t="shared" si="4"/>
        <v>9.1354640074397171</v>
      </c>
    </row>
    <row r="321" spans="1:5" x14ac:dyDescent="0.2">
      <c r="A321">
        <v>668</v>
      </c>
      <c r="B321">
        <v>12.4290189583215</v>
      </c>
      <c r="C321">
        <v>8.9435590491557608</v>
      </c>
      <c r="D321">
        <v>5.3580173480519502</v>
      </c>
      <c r="E321">
        <f t="shared" si="4"/>
        <v>8.9101984518430708</v>
      </c>
    </row>
    <row r="322" spans="1:5" x14ac:dyDescent="0.2">
      <c r="A322">
        <v>669</v>
      </c>
      <c r="B322">
        <v>12.2846232852709</v>
      </c>
      <c r="C322">
        <v>8.7061149956366606</v>
      </c>
      <c r="D322">
        <v>5.0652752234117102</v>
      </c>
      <c r="E322">
        <f t="shared" si="4"/>
        <v>8.6853378347730903</v>
      </c>
    </row>
    <row r="323" spans="1:5" x14ac:dyDescent="0.2">
      <c r="A323">
        <v>670</v>
      </c>
      <c r="B323">
        <v>12.1385973927829</v>
      </c>
      <c r="C323">
        <v>8.4680060177200591</v>
      </c>
      <c r="D323">
        <v>4.7768267780888696</v>
      </c>
      <c r="E323">
        <f t="shared" ref="E323:E386" si="5">AVERAGE(B323:D323)</f>
        <v>8.4611433961972775</v>
      </c>
    </row>
    <row r="324" spans="1:5" x14ac:dyDescent="0.2">
      <c r="A324">
        <v>671</v>
      </c>
      <c r="B324">
        <v>11.9910086642253</v>
      </c>
      <c r="C324">
        <v>8.22945128054584</v>
      </c>
      <c r="D324">
        <v>4.4931642985745004</v>
      </c>
      <c r="E324">
        <f t="shared" si="5"/>
        <v>8.2378747477818806</v>
      </c>
    </row>
    <row r="325" spans="1:5" x14ac:dyDescent="0.2">
      <c r="A325">
        <v>672</v>
      </c>
      <c r="B325">
        <v>11.841924725894501</v>
      </c>
      <c r="C325">
        <v>7.9906705893418604</v>
      </c>
      <c r="D325">
        <v>4.2147729289730904</v>
      </c>
      <c r="E325">
        <f t="shared" si="5"/>
        <v>8.0157894147364832</v>
      </c>
    </row>
    <row r="326" spans="1:5" x14ac:dyDescent="0.2">
      <c r="A326">
        <v>673</v>
      </c>
      <c r="B326">
        <v>11.6914134324181</v>
      </c>
      <c r="C326">
        <v>7.7518841935373297</v>
      </c>
      <c r="D326">
        <v>3.94212948506242</v>
      </c>
      <c r="E326">
        <f t="shared" si="5"/>
        <v>7.7951423703392839</v>
      </c>
    </row>
    <row r="327" spans="1:5" x14ac:dyDescent="0.2">
      <c r="A327">
        <v>674</v>
      </c>
      <c r="B327">
        <v>11.539542851603899</v>
      </c>
      <c r="C327">
        <v>7.5133125831193004</v>
      </c>
      <c r="D327">
        <v>3.6757012608250399</v>
      </c>
      <c r="E327">
        <f t="shared" si="5"/>
        <v>7.5761855651827466</v>
      </c>
    </row>
    <row r="328" spans="1:5" x14ac:dyDescent="0.2">
      <c r="A328">
        <v>675</v>
      </c>
      <c r="B328">
        <v>11.3863812487215</v>
      </c>
      <c r="C328">
        <v>7.2751762775012301</v>
      </c>
      <c r="D328">
        <v>3.4159448336540699</v>
      </c>
      <c r="E328">
        <f t="shared" si="5"/>
        <v>7.3591674532922662</v>
      </c>
    </row>
    <row r="329" spans="1:5" x14ac:dyDescent="0.2">
      <c r="A329">
        <v>676</v>
      </c>
      <c r="B329">
        <v>11.2319970702072</v>
      </c>
      <c r="C329">
        <v>7.03769560721845</v>
      </c>
      <c r="D329">
        <v>3.16330487468452</v>
      </c>
      <c r="E329">
        <f t="shared" si="5"/>
        <v>7.1443325173700565</v>
      </c>
    </row>
    <row r="330" spans="1:5" x14ac:dyDescent="0.2">
      <c r="A330">
        <v>677</v>
      </c>
      <c r="B330">
        <v>11.0764589267833</v>
      </c>
      <c r="C330">
        <v>6.8010904888101598</v>
      </c>
      <c r="D330">
        <v>2.9182129709008402</v>
      </c>
      <c r="E330">
        <f t="shared" si="5"/>
        <v>6.9319207954981001</v>
      </c>
    </row>
    <row r="331" spans="1:5" x14ac:dyDescent="0.2">
      <c r="A331">
        <v>678</v>
      </c>
      <c r="B331">
        <v>10.919835575985401</v>
      </c>
      <c r="C331">
        <v>6.5655801932917601</v>
      </c>
      <c r="D331">
        <v>2.6810864658087299</v>
      </c>
      <c r="E331">
        <f t="shared" si="5"/>
        <v>6.7221674116952963</v>
      </c>
    </row>
    <row r="332" spans="1:5" x14ac:dyDescent="0.2">
      <c r="A332">
        <v>679</v>
      </c>
      <c r="B332">
        <v>10.762195904093799</v>
      </c>
      <c r="C332">
        <v>6.3313831086661203</v>
      </c>
      <c r="D332">
        <v>2.45232732554088</v>
      </c>
      <c r="E332">
        <f t="shared" si="5"/>
        <v>6.5153021127669319</v>
      </c>
    </row>
    <row r="333" spans="1:5" x14ac:dyDescent="0.2">
      <c r="A333">
        <v>680</v>
      </c>
      <c r="B333">
        <v>10.6036089074641</v>
      </c>
      <c r="C333">
        <v>6.0987164969655998</v>
      </c>
      <c r="D333">
        <v>2.2323210372808799</v>
      </c>
      <c r="E333">
        <f t="shared" si="5"/>
        <v>6.311548813903527</v>
      </c>
    </row>
    <row r="334" spans="1:5" x14ac:dyDescent="0.2">
      <c r="A334">
        <v>681</v>
      </c>
      <c r="B334">
        <v>10.444143673258599</v>
      </c>
      <c r="C334">
        <v>5.8677962463566704</v>
      </c>
      <c r="D334">
        <v>2.0214355468401899</v>
      </c>
      <c r="E334">
        <f t="shared" si="5"/>
        <v>6.111125155485154</v>
      </c>
    </row>
    <row r="335" spans="1:5" x14ac:dyDescent="0.2">
      <c r="A335">
        <v>682</v>
      </c>
      <c r="B335">
        <v>10.283869359577</v>
      </c>
      <c r="C335">
        <v>5.6388366188818102</v>
      </c>
      <c r="D335">
        <v>1.8200202421057701</v>
      </c>
      <c r="E335">
        <f t="shared" si="5"/>
        <v>5.9142420735215273</v>
      </c>
    </row>
    <row r="336" spans="1:5" x14ac:dyDescent="0.2">
      <c r="A336">
        <v>683</v>
      </c>
      <c r="B336">
        <v>10.1228551749901</v>
      </c>
      <c r="C336">
        <v>5.4120499944494203</v>
      </c>
      <c r="D336">
        <v>1.6284049888911101</v>
      </c>
      <c r="E336">
        <f t="shared" si="5"/>
        <v>5.7211033861102107</v>
      </c>
    </row>
    <row r="337" spans="1:5" x14ac:dyDescent="0.2">
      <c r="A337">
        <v>684</v>
      </c>
      <c r="B337">
        <v>9.9611703574812296</v>
      </c>
      <c r="C337">
        <v>5.1876466117203801</v>
      </c>
      <c r="D337">
        <v>1.44689922547073</v>
      </c>
      <c r="E337">
        <f t="shared" si="5"/>
        <v>5.5319053982241124</v>
      </c>
    </row>
    <row r="338" spans="1:5" x14ac:dyDescent="0.2">
      <c r="A338">
        <v>685</v>
      </c>
      <c r="B338">
        <v>9.7988841528001807</v>
      </c>
      <c r="C338">
        <v>4.9658343065731199</v>
      </c>
      <c r="D338">
        <v>1.2757911217609701</v>
      </c>
      <c r="E338">
        <f t="shared" si="5"/>
        <v>5.3468365270447569</v>
      </c>
    </row>
    <row r="339" spans="1:5" x14ac:dyDescent="0.2">
      <c r="A339">
        <v>686</v>
      </c>
      <c r="B339">
        <v>9.6360657922393607</v>
      </c>
      <c r="C339">
        <v>4.7468182488605004</v>
      </c>
      <c r="D339">
        <v>1.11534680872778</v>
      </c>
      <c r="E339">
        <f t="shared" si="5"/>
        <v>5.1660769499425472</v>
      </c>
    </row>
    <row r="340" spans="1:5" x14ac:dyDescent="0.2">
      <c r="A340">
        <v>687</v>
      </c>
      <c r="B340">
        <v>9.4727844698406294</v>
      </c>
      <c r="C340">
        <v>4.5308006782008201</v>
      </c>
      <c r="D340">
        <v>0.96580968316118898</v>
      </c>
      <c r="E340">
        <f t="shared" si="5"/>
        <v>4.9897982770675453</v>
      </c>
    </row>
    <row r="341" spans="1:5" x14ac:dyDescent="0.2">
      <c r="A341">
        <v>688</v>
      </c>
      <c r="B341">
        <v>9.3091093190449303</v>
      </c>
      <c r="C341">
        <v>4.3179806395690399</v>
      </c>
      <c r="D341">
        <v>0.82739979245942796</v>
      </c>
      <c r="E341">
        <f t="shared" si="5"/>
        <v>4.8181632503577996</v>
      </c>
    </row>
    <row r="342" spans="1:5" x14ac:dyDescent="0.2">
      <c r="A342">
        <v>689</v>
      </c>
      <c r="B342">
        <v>9.1451093887975698</v>
      </c>
      <c r="C342">
        <v>4.10855371947821</v>
      </c>
      <c r="D342">
        <v>0.70031330351700405</v>
      </c>
      <c r="E342">
        <f t="shared" si="5"/>
        <v>4.6513254705975955</v>
      </c>
    </row>
    <row r="343" spans="1:5" x14ac:dyDescent="0.2">
      <c r="A343">
        <v>690</v>
      </c>
      <c r="B343">
        <v>8.9808536191246802</v>
      </c>
      <c r="C343">
        <v>3.9027117835574199</v>
      </c>
      <c r="D343">
        <v>0.58472205922089904</v>
      </c>
      <c r="E343">
        <f t="shared" si="5"/>
        <v>4.4894291539676665</v>
      </c>
    </row>
    <row r="344" spans="1:5" x14ac:dyDescent="0.2">
      <c r="A344">
        <v>691</v>
      </c>
      <c r="B344">
        <v>8.8164108161968002</v>
      </c>
      <c r="C344">
        <v>3.7006427163481099</v>
      </c>
      <c r="D344">
        <v>0.480773225427579</v>
      </c>
      <c r="E344">
        <f t="shared" si="5"/>
        <v>4.332608919324163</v>
      </c>
    </row>
    <row r="345" spans="1:5" x14ac:dyDescent="0.2">
      <c r="A345">
        <v>692</v>
      </c>
      <c r="B345">
        <v>8.6518496268981</v>
      </c>
      <c r="C345">
        <v>3.5025301641500901</v>
      </c>
      <c r="D345">
        <v>0.38858903063468597</v>
      </c>
      <c r="E345">
        <f t="shared" si="5"/>
        <v>4.1809896072276249</v>
      </c>
    </row>
    <row r="346" spans="1:5" x14ac:dyDescent="0.2">
      <c r="A346">
        <v>693</v>
      </c>
      <c r="B346">
        <v>8.4872385129215306</v>
      </c>
      <c r="C346">
        <v>3.3085532817561401</v>
      </c>
      <c r="D346">
        <v>0.30826659987803301</v>
      </c>
      <c r="E346">
        <f t="shared" si="5"/>
        <v>4.0346861315185683</v>
      </c>
    </row>
    <row r="347" spans="1:5" x14ac:dyDescent="0.2">
      <c r="A347">
        <v>694</v>
      </c>
      <c r="B347">
        <v>8.3226457244107497</v>
      </c>
      <c r="C347">
        <v>3.1188864839138799</v>
      </c>
      <c r="D347">
        <v>0.23987788368711099</v>
      </c>
      <c r="E347">
        <f t="shared" si="5"/>
        <v>3.8938033640039134</v>
      </c>
    </row>
    <row r="348" spans="1:5" x14ac:dyDescent="0.2">
      <c r="A348">
        <v>695</v>
      </c>
      <c r="B348">
        <v>8.1581392731721998</v>
      </c>
      <c r="C348">
        <v>2.9336992023525599</v>
      </c>
      <c r="D348">
        <v>0.183469682229217</v>
      </c>
      <c r="E348">
        <f t="shared" si="5"/>
        <v>3.7584360525846594</v>
      </c>
    </row>
    <row r="349" spans="1:5" x14ac:dyDescent="0.2">
      <c r="A349">
        <v>696</v>
      </c>
      <c r="B349">
        <v>7.9937869054819997</v>
      </c>
      <c r="C349">
        <v>2.7531556492053602</v>
      </c>
      <c r="D349">
        <v>0.13906376407077101</v>
      </c>
      <c r="E349">
        <f t="shared" si="5"/>
        <v>3.6286687729193772</v>
      </c>
    </row>
    <row r="350" spans="1:5" x14ac:dyDescent="0.2">
      <c r="A350">
        <v>697</v>
      </c>
      <c r="B350">
        <v>7.8296560745133403</v>
      </c>
      <c r="C350">
        <v>2.57741458764486</v>
      </c>
      <c r="D350">
        <v>0.106657078293528</v>
      </c>
      <c r="E350">
        <f t="shared" si="5"/>
        <v>3.5045759134839098</v>
      </c>
    </row>
    <row r="351" spans="1:5" x14ac:dyDescent="0.2">
      <c r="A351">
        <v>698</v>
      </c>
      <c r="B351">
        <v>7.6658139124119398</v>
      </c>
      <c r="C351">
        <v>2.4066291105345701</v>
      </c>
      <c r="D351">
        <v>8.6222058031298496E-2</v>
      </c>
      <c r="E351">
        <f t="shared" si="5"/>
        <v>3.3862216936592695</v>
      </c>
    </row>
    <row r="352" spans="1:5" x14ac:dyDescent="0.2">
      <c r="A352">
        <v>699</v>
      </c>
      <c r="B352">
        <v>7.5023272020485203</v>
      </c>
      <c r="C352">
        <v>2.2409464278781899</v>
      </c>
      <c r="D352">
        <v>7.7707012846570805E-2</v>
      </c>
      <c r="E352">
        <f t="shared" si="5"/>
        <v>3.27366021425776</v>
      </c>
    </row>
    <row r="353" spans="1:5" x14ac:dyDescent="0.2">
      <c r="A353">
        <v>700</v>
      </c>
      <c r="B353">
        <v>7.3392623484780302</v>
      </c>
      <c r="C353">
        <v>2.0805076638229001</v>
      </c>
      <c r="D353">
        <v>8.1036606753785101E-2</v>
      </c>
      <c r="E353">
        <f t="shared" si="5"/>
        <v>3.1669355396849048</v>
      </c>
    </row>
    <row r="354" spans="1:5" x14ac:dyDescent="0.2">
      <c r="A354">
        <v>701</v>
      </c>
      <c r="B354">
        <v>7.1766853501375198</v>
      </c>
      <c r="C354">
        <v>1.9254476639446101</v>
      </c>
      <c r="D354">
        <v>9.6112418123516799E-2</v>
      </c>
      <c r="E354">
        <f t="shared" si="5"/>
        <v>3.066081810735215</v>
      </c>
    </row>
    <row r="355" spans="1:5" x14ac:dyDescent="0.2">
      <c r="A355">
        <v>702</v>
      </c>
      <c r="B355">
        <v>7.0146617698143503</v>
      </c>
      <c r="C355">
        <v>1.7758948135074899</v>
      </c>
      <c r="D355">
        <v>0.122813577175076</v>
      </c>
      <c r="E355">
        <f t="shared" si="5"/>
        <v>2.9711233868323057</v>
      </c>
    </row>
    <row r="356" spans="1:5" x14ac:dyDescent="0.2">
      <c r="A356">
        <v>703</v>
      </c>
      <c r="B356">
        <v>6.8532567054194304</v>
      </c>
      <c r="C356">
        <v>1.63197086735498</v>
      </c>
      <c r="D356">
        <v>0.16099747628938399</v>
      </c>
      <c r="E356">
        <f t="shared" si="5"/>
        <v>2.8820750163545981</v>
      </c>
    </row>
    <row r="357" spans="1:5" x14ac:dyDescent="0.2">
      <c r="A357">
        <v>704</v>
      </c>
      <c r="B357">
        <v>6.6925347605994299</v>
      </c>
      <c r="C357">
        <v>1.49379079204581</v>
      </c>
      <c r="D357">
        <v>0.210500547953617</v>
      </c>
      <c r="E357">
        <f t="shared" si="5"/>
        <v>2.7989420335329522</v>
      </c>
    </row>
    <row r="358" spans="1:5" x14ac:dyDescent="0.2">
      <c r="A358">
        <v>705</v>
      </c>
      <c r="B358">
        <v>6.5325600152239103</v>
      </c>
      <c r="C358">
        <v>1.36146262080447</v>
      </c>
      <c r="D358">
        <v>0.27113910478727798</v>
      </c>
      <c r="E358">
        <f t="shared" si="5"/>
        <v>2.7217205802718856</v>
      </c>
    </row>
    <row r="359" spans="1:5" x14ac:dyDescent="0.2">
      <c r="A359">
        <v>706</v>
      </c>
      <c r="B359">
        <v>6.3733959957841799</v>
      </c>
      <c r="C359">
        <v>1.23508732180724</v>
      </c>
      <c r="D359">
        <v>0.34271023579863602</v>
      </c>
      <c r="E359">
        <f t="shared" si="5"/>
        <v>2.6503978511300184</v>
      </c>
    </row>
    <row r="360" spans="1:5" x14ac:dyDescent="0.2">
      <c r="A360">
        <v>707</v>
      </c>
      <c r="B360">
        <v>6.2151056457410103</v>
      </c>
      <c r="C360">
        <v>1.11475868027277</v>
      </c>
      <c r="D360">
        <v>0.42499275278229998</v>
      </c>
      <c r="E360">
        <f t="shared" si="5"/>
        <v>2.5849523595986934</v>
      </c>
    </row>
    <row r="361" spans="1:5" x14ac:dyDescent="0.2">
      <c r="A361">
        <v>708</v>
      </c>
      <c r="B361">
        <v>6.0577512958598101</v>
      </c>
      <c r="C361">
        <v>1.00056319477305</v>
      </c>
      <c r="D361">
        <v>0.51774818059313699</v>
      </c>
      <c r="E361">
        <f t="shared" si="5"/>
        <v>2.5253542237419988</v>
      </c>
    </row>
    <row r="362" spans="1:5" x14ac:dyDescent="0.2">
      <c r="A362">
        <v>709</v>
      </c>
      <c r="B362">
        <v>5.9013946345716404</v>
      </c>
      <c r="C362">
        <v>0.89257998812269601</v>
      </c>
      <c r="D362">
        <v>0.62072178491989305</v>
      </c>
      <c r="E362">
        <f t="shared" si="5"/>
        <v>2.4715654692047431</v>
      </c>
    </row>
    <row r="363" spans="1:5" x14ac:dyDescent="0.2">
      <c r="A363">
        <v>710</v>
      </c>
      <c r="B363">
        <v>5.7460966784000904</v>
      </c>
      <c r="C363">
        <v>0.79088073314757001</v>
      </c>
      <c r="D363">
        <v>0.73364363113021702</v>
      </c>
      <c r="E363">
        <f t="shared" si="5"/>
        <v>2.4235403475592925</v>
      </c>
    </row>
    <row r="364" spans="1:5" x14ac:dyDescent="0.2">
      <c r="A364">
        <v>711</v>
      </c>
      <c r="B364">
        <v>5.5919177424938002</v>
      </c>
      <c r="C364">
        <v>0.69552959357219502</v>
      </c>
      <c r="D364">
        <v>0.85622966776786902</v>
      </c>
      <c r="E364">
        <f t="shared" si="5"/>
        <v>2.3812256679446215</v>
      </c>
    </row>
    <row r="365" spans="1:5" x14ac:dyDescent="0.2">
      <c r="A365">
        <v>712</v>
      </c>
      <c r="B365">
        <v>5.4389174113045202</v>
      </c>
      <c r="C365">
        <v>0.60658318020497504</v>
      </c>
      <c r="D365">
        <v>0.98818282834839899</v>
      </c>
      <c r="E365">
        <f t="shared" si="5"/>
        <v>2.3445611399526314</v>
      </c>
    </row>
    <row r="366" spans="1:5" x14ac:dyDescent="0.2">
      <c r="A366">
        <v>713</v>
      </c>
      <c r="B366">
        <v>5.2871545094525203</v>
      </c>
      <c r="C366">
        <v>0.52409052253746702</v>
      </c>
      <c r="D366">
        <v>1.12919414521788</v>
      </c>
      <c r="E366">
        <f t="shared" si="5"/>
        <v>2.3134797257359558</v>
      </c>
    </row>
    <row r="367" spans="1:5" x14ac:dyDescent="0.2">
      <c r="A367">
        <v>714</v>
      </c>
      <c r="B367">
        <v>5.1366870728191198</v>
      </c>
      <c r="C367">
        <v>0.448093055811848</v>
      </c>
      <c r="D367">
        <v>1.2789438694088999</v>
      </c>
      <c r="E367">
        <f t="shared" si="5"/>
        <v>2.2879079993466225</v>
      </c>
    </row>
    <row r="368" spans="1:5" x14ac:dyDescent="0.2">
      <c r="A368">
        <v>715</v>
      </c>
      <c r="B368">
        <v>4.9875723199083302</v>
      </c>
      <c r="C368">
        <v>0.37862462354747101</v>
      </c>
      <c r="D368">
        <v>1.43710259064123</v>
      </c>
      <c r="E368">
        <f t="shared" si="5"/>
        <v>2.2677665113656769</v>
      </c>
    </row>
    <row r="369" spans="1:5" x14ac:dyDescent="0.2">
      <c r="A369">
        <v>716</v>
      </c>
      <c r="B369">
        <v>4.8398666235180796</v>
      </c>
      <c r="C369">
        <v>0.31571149545574001</v>
      </c>
      <c r="D369">
        <v>1.6033323518690299</v>
      </c>
      <c r="E369">
        <f t="shared" si="5"/>
        <v>2.2529701569476166</v>
      </c>
    </row>
    <row r="370" spans="1:5" x14ac:dyDescent="0.2">
      <c r="A370">
        <v>717</v>
      </c>
      <c r="B370">
        <v>4.6936254827626298</v>
      </c>
      <c r="C370">
        <v>0.25937240061079497</v>
      </c>
      <c r="D370">
        <v>1.77728775306752</v>
      </c>
      <c r="E370">
        <f t="shared" si="5"/>
        <v>2.2434285454803149</v>
      </c>
    </row>
    <row r="371" spans="1:5" x14ac:dyDescent="0.2">
      <c r="A371">
        <v>718</v>
      </c>
      <c r="B371">
        <v>4.54890349548677</v>
      </c>
      <c r="C371">
        <v>0.20961857568333001</v>
      </c>
      <c r="D371">
        <v>1.95861703927134</v>
      </c>
      <c r="E371">
        <f t="shared" si="5"/>
        <v>2.2390463701471468</v>
      </c>
    </row>
    <row r="372" spans="1:5" x14ac:dyDescent="0.2">
      <c r="A372">
        <v>719</v>
      </c>
      <c r="B372">
        <v>4.4057543311124299</v>
      </c>
      <c r="C372">
        <v>0.16645382798601799</v>
      </c>
      <c r="D372">
        <v>2.1469631682243402</v>
      </c>
      <c r="E372">
        <f t="shared" si="5"/>
        <v>2.2397237757742627</v>
      </c>
    </row>
    <row r="373" spans="1:5" x14ac:dyDescent="0.2">
      <c r="A373">
        <v>720</v>
      </c>
      <c r="B373">
        <v>4.2642307039584297</v>
      </c>
      <c r="C373">
        <v>0.12987461302257999</v>
      </c>
      <c r="D373">
        <v>2.3419648533656598</v>
      </c>
      <c r="E373">
        <f t="shared" si="5"/>
        <v>2.2453567234488898</v>
      </c>
    </row>
    <row r="374" spans="1:5" x14ac:dyDescent="0.2">
      <c r="A374">
        <v>721</v>
      </c>
      <c r="B374">
        <v>4.1243843470728399</v>
      </c>
      <c r="C374">
        <v>9.9870126177742394E-2</v>
      </c>
      <c r="D374">
        <v>2.5432575782582498</v>
      </c>
      <c r="E374">
        <f t="shared" si="5"/>
        <v>2.2558373505029441</v>
      </c>
    </row>
    <row r="375" spans="1:5" x14ac:dyDescent="0.2">
      <c r="A375">
        <v>722</v>
      </c>
      <c r="B375">
        <v>3.9862659866174601</v>
      </c>
      <c r="C375">
        <v>7.6422408133485303E-2</v>
      </c>
      <c r="D375">
        <v>2.7504745789584901</v>
      </c>
      <c r="E375">
        <f t="shared" si="5"/>
        <v>2.2710543245698118</v>
      </c>
    </row>
    <row r="376" spans="1:5" x14ac:dyDescent="0.2">
      <c r="A376">
        <v>723</v>
      </c>
      <c r="B376">
        <v>3.8499253168433198</v>
      </c>
      <c r="C376">
        <v>5.9506463547911899E-2</v>
      </c>
      <c r="D376">
        <v>2.9632477912203798</v>
      </c>
      <c r="E376">
        <f t="shared" si="5"/>
        <v>2.2908931905372039</v>
      </c>
    </row>
    <row r="377" spans="1:5" x14ac:dyDescent="0.2">
      <c r="A377">
        <v>724</v>
      </c>
      <c r="B377">
        <v>3.7154109756949301</v>
      </c>
      <c r="C377">
        <v>4.9090392487283599E-2</v>
      </c>
      <c r="D377">
        <v>3.1812087598271699</v>
      </c>
      <c r="E377">
        <f t="shared" si="5"/>
        <v>2.3152367093364612</v>
      </c>
    </row>
    <row r="378" spans="1:5" x14ac:dyDescent="0.2">
      <c r="A378">
        <v>725</v>
      </c>
      <c r="B378">
        <v>3.58277052108062</v>
      </c>
      <c r="C378">
        <v>4.5135534058988798E-2</v>
      </c>
      <c r="D378">
        <v>3.4039895077367701</v>
      </c>
      <c r="E378">
        <f t="shared" si="5"/>
        <v>2.3439651876254595</v>
      </c>
    </row>
    <row r="379" spans="1:5" x14ac:dyDescent="0.2">
      <c r="A379">
        <v>726</v>
      </c>
      <c r="B379">
        <v>3.4520504078452898</v>
      </c>
      <c r="C379">
        <v>4.7596621654391102E-2</v>
      </c>
      <c r="D379">
        <v>3.6312233631159998</v>
      </c>
      <c r="E379">
        <f t="shared" si="5"/>
        <v>2.3769567975385599</v>
      </c>
    </row>
    <row r="380" spans="1:5" x14ac:dyDescent="0.2">
      <c r="A380">
        <v>727</v>
      </c>
      <c r="B380">
        <v>3.3232959654807601</v>
      </c>
      <c r="C380">
        <v>5.6421949175238198E-2</v>
      </c>
      <c r="D380">
        <v>3.8625457427144001</v>
      </c>
      <c r="E380">
        <f t="shared" si="5"/>
        <v>2.4140878857901327</v>
      </c>
    </row>
    <row r="381" spans="1:5" x14ac:dyDescent="0.2">
      <c r="A381">
        <v>728</v>
      </c>
      <c r="B381">
        <v>3.19655137660805</v>
      </c>
      <c r="C381">
        <v>7.1553547585923194E-2</v>
      </c>
      <c r="D381">
        <v>4.09759489039463</v>
      </c>
      <c r="E381">
        <f t="shared" si="5"/>
        <v>2.4552332715295342</v>
      </c>
    </row>
    <row r="382" spans="1:5" x14ac:dyDescent="0.2">
      <c r="A382">
        <v>729</v>
      </c>
      <c r="B382">
        <v>3.0718596562644702</v>
      </c>
      <c r="C382">
        <v>9.29273711065602E-2</v>
      </c>
      <c r="D382">
        <v>4.3360125699825902</v>
      </c>
      <c r="E382">
        <f t="shared" si="5"/>
        <v>2.500266532451207</v>
      </c>
    </row>
    <row r="383" spans="1:5" x14ac:dyDescent="0.2">
      <c r="A383">
        <v>730</v>
      </c>
      <c r="B383">
        <v>2.94926263202747</v>
      </c>
      <c r="C383">
        <v>0.120473492338528</v>
      </c>
      <c r="D383">
        <v>4.5774447119325901</v>
      </c>
      <c r="E383">
        <f t="shared" si="5"/>
        <v>2.5490602787661962</v>
      </c>
    </row>
    <row r="384" spans="1:5" x14ac:dyDescent="0.2">
      <c r="A384">
        <v>731</v>
      </c>
      <c r="B384">
        <v>2.82880092500573</v>
      </c>
      <c r="C384">
        <v>0.15411630559487499</v>
      </c>
      <c r="D384">
        <v>4.8215420136115101</v>
      </c>
      <c r="E384">
        <f t="shared" si="5"/>
        <v>2.6014864147373715</v>
      </c>
    </row>
    <row r="385" spans="1:5" x14ac:dyDescent="0.2">
      <c r="A385">
        <v>732</v>
      </c>
      <c r="B385">
        <v>2.7105139317265801</v>
      </c>
      <c r="C385">
        <v>0.193774737692924</v>
      </c>
      <c r="D385">
        <v>5.0679604932968596</v>
      </c>
      <c r="E385">
        <f t="shared" si="5"/>
        <v>2.6574163875721211</v>
      </c>
    </row>
    <row r="386" spans="1:5" x14ac:dyDescent="0.2">
      <c r="A386">
        <v>733</v>
      </c>
      <c r="B386">
        <v>2.5944398069471899</v>
      </c>
      <c r="C386">
        <v>0.23936246545546599</v>
      </c>
      <c r="D386">
        <v>5.31636199824991</v>
      </c>
      <c r="E386">
        <f t="shared" si="5"/>
        <v>2.716721423550855</v>
      </c>
    </row>
    <row r="387" spans="1:5" x14ac:dyDescent="0.2">
      <c r="A387">
        <v>734</v>
      </c>
      <c r="B387">
        <v>2.4806154474159698</v>
      </c>
      <c r="C387">
        <v>0.29078813915969298</v>
      </c>
      <c r="D387">
        <v>5.5664146674689103</v>
      </c>
      <c r="E387">
        <f t="shared" ref="E387:E450" si="6">AVERAGE(B387:D387)</f>
        <v>2.7792727513481914</v>
      </c>
    </row>
    <row r="388" spans="1:5" x14ac:dyDescent="0.2">
      <c r="A388">
        <v>735</v>
      </c>
      <c r="B388">
        <v>2.3690764766083499</v>
      </c>
      <c r="C388">
        <v>0.34795561117019702</v>
      </c>
      <c r="D388">
        <v>5.8177933499497501</v>
      </c>
      <c r="E388">
        <f t="shared" si="6"/>
        <v>2.8449418125760992</v>
      </c>
    </row>
    <row r="389" spans="1:5" x14ac:dyDescent="0.2">
      <c r="A389">
        <v>736</v>
      </c>
      <c r="B389">
        <v>2.2598572304600899</v>
      </c>
      <c r="C389">
        <v>0.41076416899308899</v>
      </c>
      <c r="D389">
        <v>6.07017997947802</v>
      </c>
      <c r="E389">
        <f t="shared" si="6"/>
        <v>2.913600459643733</v>
      </c>
    </row>
    <row r="390" spans="1:5" x14ac:dyDescent="0.2">
      <c r="A390">
        <v>737</v>
      </c>
      <c r="B390">
        <v>2.1529907441190099</v>
      </c>
      <c r="C390">
        <v>0.47910877199260199</v>
      </c>
      <c r="D390">
        <v>6.32326390715179</v>
      </c>
      <c r="E390">
        <f t="shared" si="6"/>
        <v>2.9851211410878005</v>
      </c>
    </row>
    <row r="391" spans="1:5" x14ac:dyDescent="0.2">
      <c r="A391">
        <v>738</v>
      </c>
      <c r="B391">
        <v>2.0485087397347699</v>
      </c>
      <c r="C391">
        <v>0.55288029101974601</v>
      </c>
      <c r="D391">
        <v>6.5767421929862202</v>
      </c>
      <c r="E391">
        <f t="shared" si="6"/>
        <v>3.0593770745802455</v>
      </c>
    </row>
    <row r="392" spans="1:5" x14ac:dyDescent="0.2">
      <c r="A392">
        <v>739</v>
      </c>
      <c r="B392">
        <v>1.9464416153042401</v>
      </c>
      <c r="C392">
        <v>0.6319657502139</v>
      </c>
      <c r="D392">
        <v>6.83031985808163</v>
      </c>
      <c r="E392">
        <f t="shared" si="6"/>
        <v>3.13624240786659</v>
      </c>
    </row>
    <row r="393" spans="1:5" x14ac:dyDescent="0.2">
      <c r="A393">
        <v>740</v>
      </c>
      <c r="B393">
        <v>1.84681843458813</v>
      </c>
      <c r="C393">
        <v>0.71624857025264899</v>
      </c>
      <c r="D393">
        <v>7.0837100989454003</v>
      </c>
      <c r="E393">
        <f t="shared" si="6"/>
        <v>3.2155923679287266</v>
      </c>
    </row>
    <row r="394" spans="1:5" x14ac:dyDescent="0.2">
      <c r="A394">
        <v>741</v>
      </c>
      <c r="B394">
        <v>1.74966691811297</v>
      </c>
      <c r="C394">
        <v>0.80560881234285198</v>
      </c>
      <c r="D394">
        <v>7.3366344656472098</v>
      </c>
      <c r="E394">
        <f t="shared" si="6"/>
        <v>3.2973033987010107</v>
      </c>
    </row>
    <row r="395" spans="1:5" x14ac:dyDescent="0.2">
      <c r="A395">
        <v>742</v>
      </c>
      <c r="B395">
        <v>1.6550134352704</v>
      </c>
      <c r="C395">
        <v>0.89992342226609101</v>
      </c>
      <c r="D395">
        <v>7.5888230055562804</v>
      </c>
      <c r="E395">
        <f t="shared" si="6"/>
        <v>3.3812532876975907</v>
      </c>
    </row>
    <row r="396" spans="1:5" x14ac:dyDescent="0.2">
      <c r="A396">
        <v>743</v>
      </c>
      <c r="B396">
        <v>1.56288299752396</v>
      </c>
      <c r="C396">
        <v>0.99906647381437397</v>
      </c>
      <c r="D396">
        <v>7.8400143744624504</v>
      </c>
      <c r="E396">
        <f t="shared" si="6"/>
        <v>3.4673212819335948</v>
      </c>
    </row>
    <row r="397" spans="1:5" x14ac:dyDescent="0.2">
      <c r="A397">
        <v>744</v>
      </c>
      <c r="B397">
        <v>1.4732992527312601</v>
      </c>
      <c r="C397">
        <v>1.1029094109770201</v>
      </c>
      <c r="D397">
        <v>8.0899559169163204</v>
      </c>
      <c r="E397">
        <f t="shared" si="6"/>
        <v>3.5553881935415337</v>
      </c>
    </row>
    <row r="398" spans="1:5" x14ac:dyDescent="0.2">
      <c r="A398">
        <v>745</v>
      </c>
      <c r="B398">
        <v>1.3862844805883101</v>
      </c>
      <c r="C398">
        <v>1.2113212882665301</v>
      </c>
      <c r="D398">
        <v>8.3384037176454893</v>
      </c>
      <c r="E398">
        <f t="shared" si="6"/>
        <v>3.6453364955001093</v>
      </c>
    </row>
    <row r="399" spans="1:5" x14ac:dyDescent="0.2">
      <c r="A399">
        <v>746</v>
      </c>
      <c r="B399">
        <v>1.30185958919977</v>
      </c>
      <c r="C399">
        <v>1.3241690086006599</v>
      </c>
      <c r="D399">
        <v>8.5851226259078892</v>
      </c>
      <c r="E399">
        <f t="shared" si="6"/>
        <v>3.7370504079027729</v>
      </c>
    </row>
    <row r="400" spans="1:5" x14ac:dyDescent="0.2">
      <c r="A400">
        <v>747</v>
      </c>
      <c r="B400">
        <v>1.2200441127778101</v>
      </c>
      <c r="C400">
        <v>1.4413175581870701</v>
      </c>
      <c r="D400">
        <v>8.82988625463795</v>
      </c>
      <c r="E400">
        <f t="shared" si="6"/>
        <v>3.8304159752009439</v>
      </c>
    </row>
    <row r="401" spans="1:5" x14ac:dyDescent="0.2">
      <c r="A401">
        <v>748</v>
      </c>
      <c r="B401">
        <v>1.1408562104697599</v>
      </c>
      <c r="C401">
        <v>1.56263023789009</v>
      </c>
      <c r="D401">
        <v>9.0724769562207808</v>
      </c>
      <c r="E401">
        <f t="shared" si="6"/>
        <v>3.9253211348602104</v>
      </c>
    </row>
    <row r="402" spans="1:5" x14ac:dyDescent="0.2">
      <c r="A402">
        <v>749</v>
      </c>
      <c r="B402">
        <v>1.0643126663132401</v>
      </c>
      <c r="C402">
        <v>1.6879688905902901</v>
      </c>
      <c r="D402">
        <v>9.3126857767035105</v>
      </c>
      <c r="E402">
        <f t="shared" si="6"/>
        <v>4.0216557778690136</v>
      </c>
    </row>
    <row r="403" spans="1:5" x14ac:dyDescent="0.2">
      <c r="A403">
        <v>750</v>
      </c>
      <c r="B403">
        <v>0.99042889031501702</v>
      </c>
      <c r="C403">
        <v>1.8171941240821301</v>
      </c>
      <c r="D403">
        <v>9.5503123902126799</v>
      </c>
      <c r="E403">
        <f t="shared" si="6"/>
        <v>4.1193118015366084</v>
      </c>
    </row>
    <row r="404" spans="1:5" x14ac:dyDescent="0.2">
      <c r="A404">
        <v>751</v>
      </c>
      <c r="B404">
        <v>0.91921892064853805</v>
      </c>
      <c r="C404">
        <v>1.9501655290883599</v>
      </c>
      <c r="D404">
        <v>9.7851650153035301</v>
      </c>
      <c r="E404">
        <f t="shared" si="6"/>
        <v>4.2181831550134765</v>
      </c>
    </row>
    <row r="405" spans="1:5" x14ac:dyDescent="0.2">
      <c r="A405">
        <v>752</v>
      </c>
      <c r="B405">
        <v>0.850695426962634</v>
      </c>
      <c r="C405">
        <v>2.08674189200456</v>
      </c>
      <c r="D405">
        <v>10.017060314913101</v>
      </c>
      <c r="E405">
        <f t="shared" si="6"/>
        <v>4.318165877960098</v>
      </c>
    </row>
    <row r="406" spans="1:5" x14ac:dyDescent="0.2">
      <c r="A406">
        <v>753</v>
      </c>
      <c r="B406">
        <v>0.78486971479248002</v>
      </c>
      <c r="C406">
        <v>2.2267814020214201</v>
      </c>
      <c r="D406">
        <v>10.245823281532999</v>
      </c>
      <c r="E406">
        <f t="shared" si="6"/>
        <v>4.4191581327822993</v>
      </c>
    </row>
    <row r="407" spans="1:5" x14ac:dyDescent="0.2">
      <c r="A407">
        <v>754</v>
      </c>
      <c r="B407">
        <v>0.72175173106186397</v>
      </c>
      <c r="C407">
        <v>2.3701418523073401</v>
      </c>
      <c r="D407">
        <v>10.471287109155099</v>
      </c>
      <c r="E407">
        <f t="shared" si="6"/>
        <v>4.5210602308414343</v>
      </c>
    </row>
    <row r="408" spans="1:5" x14ac:dyDescent="0.2">
      <c r="A408">
        <v>755</v>
      </c>
      <c r="B408">
        <v>0.66135007066403495</v>
      </c>
      <c r="C408">
        <v>2.5166808349671701</v>
      </c>
      <c r="D408">
        <v>10.693293053476699</v>
      </c>
      <c r="E408">
        <f t="shared" si="6"/>
        <v>4.6237746530359685</v>
      </c>
    </row>
    <row r="409" spans="1:5" x14ac:dyDescent="0.2">
      <c r="A409">
        <v>756</v>
      </c>
      <c r="B409">
        <v>0.60367198410690504</v>
      </c>
      <c r="C409">
        <v>2.6662559295280999</v>
      </c>
      <c r="D409">
        <v>10.9116902817848</v>
      </c>
      <c r="E409">
        <f t="shared" si="6"/>
        <v>4.727206065139935</v>
      </c>
    </row>
    <row r="410" spans="1:5" x14ac:dyDescent="0.2">
      <c r="A410">
        <v>757</v>
      </c>
      <c r="B410">
        <v>0.54872338620628802</v>
      </c>
      <c r="C410">
        <v>2.8187248847354902</v>
      </c>
      <c r="D410">
        <v>11.1263357138685</v>
      </c>
      <c r="E410">
        <f t="shared" si="6"/>
        <v>4.8312613282700925</v>
      </c>
    </row>
    <row r="411" spans="1:5" x14ac:dyDescent="0.2">
      <c r="A411">
        <v>758</v>
      </c>
      <c r="B411">
        <v>0.49650886580968001</v>
      </c>
      <c r="C411">
        <v>2.9739457934749298</v>
      </c>
      <c r="D411">
        <v>11.337093855234199</v>
      </c>
      <c r="E411">
        <f t="shared" si="6"/>
        <v>4.9358495048396032</v>
      </c>
    </row>
    <row r="412" spans="1:5" x14ac:dyDescent="0.2">
      <c r="A412">
        <v>759</v>
      </c>
      <c r="B412">
        <v>0.44703169653122399</v>
      </c>
      <c r="C412">
        <v>3.1317772606676701</v>
      </c>
      <c r="D412">
        <v>11.543836623830099</v>
      </c>
      <c r="E412">
        <f t="shared" si="6"/>
        <v>5.0408818603429983</v>
      </c>
    </row>
    <row r="413" spans="1:5" x14ac:dyDescent="0.2">
      <c r="A413">
        <v>760</v>
      </c>
      <c r="B413">
        <v>0.40029384847699601</v>
      </c>
      <c r="C413">
        <v>3.2920785640177801</v>
      </c>
      <c r="D413">
        <v>11.746443171411</v>
      </c>
      <c r="E413">
        <f t="shared" si="6"/>
        <v>5.1462718613019254</v>
      </c>
    </row>
    <row r="414" spans="1:5" x14ac:dyDescent="0.2">
      <c r="A414">
        <v>761</v>
      </c>
      <c r="B414">
        <v>0.35629600093851799</v>
      </c>
      <c r="C414">
        <v>3.4547098075185199</v>
      </c>
      <c r="D414">
        <v>11.944799700602999</v>
      </c>
      <c r="E414">
        <f t="shared" si="6"/>
        <v>5.2519351696866794</v>
      </c>
    </row>
    <row r="415" spans="1:5" x14ac:dyDescent="0.2">
      <c r="A415">
        <v>762</v>
      </c>
      <c r="B415">
        <v>0.315037556030757</v>
      </c>
      <c r="C415">
        <v>3.61953206765366</v>
      </c>
      <c r="D415">
        <v>12.138799278658199</v>
      </c>
      <c r="E415">
        <f t="shared" si="6"/>
        <v>5.3577896341142051</v>
      </c>
    </row>
    <row r="416" spans="1:5" x14ac:dyDescent="0.2">
      <c r="A416">
        <v>763</v>
      </c>
      <c r="B416">
        <v>0.276516653249679</v>
      </c>
      <c r="C416">
        <v>3.78640753225682</v>
      </c>
      <c r="D416">
        <v>12.328341648818</v>
      </c>
      <c r="E416">
        <f t="shared" si="6"/>
        <v>5.4637552781081666</v>
      </c>
    </row>
    <row r="417" spans="1:5" x14ac:dyDescent="0.2">
      <c r="A417">
        <v>764</v>
      </c>
      <c r="B417">
        <v>0.24073018492324599</v>
      </c>
      <c r="C417">
        <v>3.9551996320174698</v>
      </c>
      <c r="D417">
        <v>12.5133330401367</v>
      </c>
      <c r="E417">
        <f t="shared" si="6"/>
        <v>5.569754285692472</v>
      </c>
    </row>
    <row r="418" spans="1:5" x14ac:dyDescent="0.2">
      <c r="A418">
        <v>765</v>
      </c>
      <c r="B418">
        <v>0.207673812528333</v>
      </c>
      <c r="C418">
        <v>4.1257731646466</v>
      </c>
      <c r="D418">
        <v>12.693685976551</v>
      </c>
      <c r="E418">
        <f t="shared" si="6"/>
        <v>5.6757109845753106</v>
      </c>
    </row>
    <row r="419" spans="1:5" x14ac:dyDescent="0.2">
      <c r="A419">
        <v>766</v>
      </c>
      <c r="B419">
        <v>0.17734198384532701</v>
      </c>
      <c r="C419">
        <v>4.2979944117376201</v>
      </c>
      <c r="D419">
        <v>12.869319085916301</v>
      </c>
      <c r="E419">
        <f t="shared" si="6"/>
        <v>5.7815518271664166</v>
      </c>
    </row>
    <row r="420" spans="1:5" x14ac:dyDescent="0.2">
      <c r="A420">
        <v>767</v>
      </c>
      <c r="B420">
        <v>0.14972795092067101</v>
      </c>
      <c r="C420">
        <v>4.4717312483802498</v>
      </c>
      <c r="D420">
        <v>13.040156909669999</v>
      </c>
      <c r="E420">
        <f t="shared" si="6"/>
        <v>5.8872053696569724</v>
      </c>
    </row>
    <row r="421" spans="1:5" x14ac:dyDescent="0.2">
      <c r="A421">
        <v>768</v>
      </c>
      <c r="B421">
        <v>0.12482378880713201</v>
      </c>
      <c r="C421">
        <v>4.6468532456043601</v>
      </c>
      <c r="D421">
        <v>13.2061297137225</v>
      </c>
      <c r="E421">
        <f t="shared" si="6"/>
        <v>5.992602249377998</v>
      </c>
    </row>
    <row r="422" spans="1:5" x14ac:dyDescent="0.2">
      <c r="A422">
        <v>769</v>
      </c>
      <c r="B422">
        <v>0.102620415050411</v>
      </c>
      <c r="C422">
        <v>4.8232317657496102</v>
      </c>
      <c r="D422">
        <v>13.3671733011199</v>
      </c>
      <c r="E422">
        <f t="shared" si="6"/>
        <v>6.0976751606399731</v>
      </c>
    </row>
    <row r="423" spans="1:5" x14ac:dyDescent="0.2">
      <c r="A423">
        <v>770</v>
      </c>
      <c r="B423">
        <v>8.3107609889970693E-2</v>
      </c>
      <c r="C423">
        <v>5.0007400508739099</v>
      </c>
      <c r="D423">
        <v>13.52322882697</v>
      </c>
      <c r="E423">
        <f t="shared" si="6"/>
        <v>6.202358829244627</v>
      </c>
    </row>
    <row r="424" spans="1:5" x14ac:dyDescent="0.2">
      <c r="A424">
        <v>771</v>
      </c>
      <c r="B424">
        <v>6.6274037141435094E-2</v>
      </c>
      <c r="C424">
        <v>5.1792533043288502</v>
      </c>
      <c r="D424">
        <v>13.6742426160693</v>
      </c>
      <c r="E424">
        <f t="shared" si="6"/>
        <v>6.3065899858465286</v>
      </c>
    </row>
    <row r="425" spans="1:5" x14ac:dyDescent="0.2">
      <c r="A425">
        <v>772</v>
      </c>
      <c r="B425">
        <v>5.2107265727037201E-2</v>
      </c>
      <c r="C425">
        <v>5.35864876564463</v>
      </c>
      <c r="D425">
        <v>13.8201659836239</v>
      </c>
      <c r="E425">
        <f t="shared" si="6"/>
        <v>6.4103073383318554</v>
      </c>
    </row>
    <row r="426" spans="1:5" x14ac:dyDescent="0.2">
      <c r="A426">
        <v>773</v>
      </c>
      <c r="B426">
        <v>4.0593791820229597E-2</v>
      </c>
      <c r="C426">
        <v>5.5388057788797598</v>
      </c>
      <c r="D426">
        <v>13.9609550594084</v>
      </c>
      <c r="E426">
        <f t="shared" si="6"/>
        <v>6.5134515433694631</v>
      </c>
    </row>
    <row r="427" spans="1:5" x14ac:dyDescent="0.2">
      <c r="A427">
        <v>774</v>
      </c>
      <c r="B427">
        <v>3.1719061570056301E-2</v>
      </c>
      <c r="C427">
        <v>5.7196058546022499</v>
      </c>
      <c r="D427">
        <v>14.0965706156674</v>
      </c>
      <c r="E427">
        <f t="shared" si="6"/>
        <v>6.6159651772799011</v>
      </c>
    </row>
    <row r="428" spans="1:5" x14ac:dyDescent="0.2">
      <c r="A428">
        <v>775</v>
      </c>
      <c r="B428">
        <v>2.5467494370480698E-2</v>
      </c>
      <c r="C428">
        <v>5.90093272567829</v>
      </c>
      <c r="D428">
        <v>14.226977899019399</v>
      </c>
      <c r="E428">
        <f t="shared" si="6"/>
        <v>6.7177927063560565</v>
      </c>
    </row>
    <row r="429" spans="1:5" x14ac:dyDescent="0.2">
      <c r="A429">
        <v>776</v>
      </c>
      <c r="B429">
        <v>2.1822506639612101E-2</v>
      </c>
      <c r="C429">
        <v>6.0826723970540701</v>
      </c>
      <c r="D429">
        <v>14.3521464665909</v>
      </c>
      <c r="E429">
        <f t="shared" si="6"/>
        <v>6.8188804567615273</v>
      </c>
    </row>
    <row r="430" spans="1:5" x14ac:dyDescent="0.2">
      <c r="A430">
        <v>777</v>
      </c>
      <c r="B430">
        <v>2.0766536073510301E-2</v>
      </c>
      <c r="C430">
        <v>6.2647131897231496</v>
      </c>
      <c r="D430">
        <v>14.472050026568899</v>
      </c>
      <c r="E430">
        <f t="shared" si="6"/>
        <v>6.9191765841218533</v>
      </c>
    </row>
    <row r="431" spans="1:5" x14ac:dyDescent="0.2">
      <c r="A431">
        <v>778</v>
      </c>
      <c r="B431">
        <v>2.22810663391311E-2</v>
      </c>
      <c r="C431">
        <v>6.4469457790784501</v>
      </c>
      <c r="D431">
        <v>14.5866662833297</v>
      </c>
      <c r="E431">
        <f t="shared" si="6"/>
        <v>7.0186310429157608</v>
      </c>
    </row>
    <row r="432" spans="1:5" x14ac:dyDescent="0.2">
      <c r="A432">
        <v>779</v>
      </c>
      <c r="B432">
        <v>2.6346652170893901E-2</v>
      </c>
      <c r="C432">
        <v>6.6292632278520198</v>
      </c>
      <c r="D432">
        <v>14.695976787271499</v>
      </c>
      <c r="E432">
        <f t="shared" si="6"/>
        <v>7.1171955557648046</v>
      </c>
    </row>
    <row r="433" spans="1:5" x14ac:dyDescent="0.2">
      <c r="A433">
        <v>780</v>
      </c>
      <c r="B433">
        <v>3.2942944835365202E-2</v>
      </c>
      <c r="C433">
        <v>6.8115610138516596</v>
      </c>
      <c r="D433">
        <v>14.799966789449799</v>
      </c>
      <c r="E433">
        <f t="shared" si="6"/>
        <v>7.2148235827122749</v>
      </c>
    </row>
    <row r="434" spans="1:5" x14ac:dyDescent="0.2">
      <c r="A434">
        <v>781</v>
      </c>
      <c r="B434">
        <v>4.2048717928626897E-2</v>
      </c>
      <c r="C434">
        <v>6.9937370527044296</v>
      </c>
      <c r="D434">
        <v>14.898625101089401</v>
      </c>
      <c r="E434">
        <f t="shared" si="6"/>
        <v>7.3114702905741522</v>
      </c>
    </row>
    <row r="435" spans="1:5" x14ac:dyDescent="0.2">
      <c r="A435">
        <v>782</v>
      </c>
      <c r="B435">
        <v>5.3641893471062602E-2</v>
      </c>
      <c r="C435">
        <v>7.1756917158200304</v>
      </c>
      <c r="D435">
        <v>14.9919439580241</v>
      </c>
      <c r="E435">
        <f t="shared" si="6"/>
        <v>7.407092522438397</v>
      </c>
    </row>
    <row r="436" spans="1:5" x14ac:dyDescent="0.2">
      <c r="A436">
        <v>783</v>
      </c>
      <c r="B436">
        <v>6.7699568264484006E-2</v>
      </c>
      <c r="C436">
        <v>7.3573278437881502</v>
      </c>
      <c r="D436">
        <v>15.0799188900906</v>
      </c>
      <c r="E436">
        <f t="shared" si="6"/>
        <v>7.5016487673810772</v>
      </c>
    </row>
    <row r="437" spans="1:5" x14ac:dyDescent="0.2">
      <c r="A437">
        <v>784</v>
      </c>
      <c r="B437">
        <v>8.4198040476850394E-2</v>
      </c>
      <c r="C437">
        <v>7.5385507554242697</v>
      </c>
      <c r="D437">
        <v>15.162548595487801</v>
      </c>
      <c r="E437">
        <f t="shared" si="6"/>
        <v>7.5950991304629731</v>
      </c>
    </row>
    <row r="438" spans="1:5" x14ac:dyDescent="0.2">
      <c r="A438">
        <v>785</v>
      </c>
      <c r="B438">
        <v>0.103112836420145</v>
      </c>
      <c r="C438">
        <v>7.71926825267695</v>
      </c>
      <c r="D438">
        <v>15.2398348200909</v>
      </c>
      <c r="E438">
        <f t="shared" si="6"/>
        <v>7.6874053030626648</v>
      </c>
    </row>
    <row r="439" spans="1:5" x14ac:dyDescent="0.2">
      <c r="A439">
        <v>786</v>
      </c>
      <c r="B439">
        <v>0.124418737487378</v>
      </c>
      <c r="C439">
        <v>7.89939062160955</v>
      </c>
      <c r="D439">
        <v>15.3117822416949</v>
      </c>
      <c r="E439">
        <f t="shared" si="6"/>
        <v>7.7785305335972765</v>
      </c>
    </row>
    <row r="440" spans="1:5" x14ac:dyDescent="0.2">
      <c r="A440">
        <v>787</v>
      </c>
      <c r="B440">
        <v>0.148089807215213</v>
      </c>
      <c r="C440">
        <v>8.0788306296662995</v>
      </c>
      <c r="D440">
        <v>15.378398359148999</v>
      </c>
      <c r="E440">
        <f t="shared" si="6"/>
        <v>7.8684395986768365</v>
      </c>
    </row>
    <row r="441" spans="1:5" x14ac:dyDescent="0.2">
      <c r="A441">
        <v>788</v>
      </c>
      <c r="B441">
        <v>0.174099418439186</v>
      </c>
      <c r="C441">
        <v>8.2575035194314808</v>
      </c>
      <c r="D441">
        <v>15.4396933863264</v>
      </c>
      <c r="E441">
        <f t="shared" si="6"/>
        <v>7.9570987747323558</v>
      </c>
    </row>
    <row r="442" spans="1:5" x14ac:dyDescent="0.2">
      <c r="A442">
        <v>789</v>
      </c>
      <c r="B442">
        <v>0.202420280509061</v>
      </c>
      <c r="C442">
        <v>8.4353269990856603</v>
      </c>
      <c r="D442">
        <v>15.495680150866001</v>
      </c>
      <c r="E442">
        <f t="shared" si="6"/>
        <v>8.0444758101535729</v>
      </c>
    </row>
    <row r="443" spans="1:5" x14ac:dyDescent="0.2">
      <c r="A443">
        <v>790</v>
      </c>
      <c r="B443">
        <v>0.23302446653252901</v>
      </c>
      <c r="C443">
        <v>8.6122212297604293</v>
      </c>
      <c r="D443">
        <v>15.5463739976101</v>
      </c>
      <c r="E443">
        <f t="shared" si="6"/>
        <v>8.1305398979676866</v>
      </c>
    </row>
    <row r="444" spans="1:5" x14ac:dyDescent="0.2">
      <c r="A444">
        <v>791</v>
      </c>
      <c r="B444">
        <v>0.26588344061613001</v>
      </c>
      <c r="C444">
        <v>8.7881088099894402</v>
      </c>
      <c r="D444">
        <v>15.591792696651799</v>
      </c>
      <c r="E444">
        <f t="shared" si="6"/>
        <v>8.2152616490857895</v>
      </c>
    </row>
    <row r="445" spans="1:5" x14ac:dyDescent="0.2">
      <c r="A445">
        <v>792</v>
      </c>
      <c r="B445">
        <v>0.30096808507296702</v>
      </c>
      <c r="C445">
        <v>8.9629147574475692</v>
      </c>
      <c r="D445">
        <v>15.6319563559003</v>
      </c>
      <c r="E445">
        <f t="shared" si="6"/>
        <v>8.2986130661402786</v>
      </c>
    </row>
    <row r="446" spans="1:5" x14ac:dyDescent="0.2">
      <c r="A446">
        <v>793</v>
      </c>
      <c r="B446">
        <v>0.33824872756759999</v>
      </c>
      <c r="C446">
        <v>9.1365664881669293</v>
      </c>
      <c r="D446">
        <v>15.666887338062001</v>
      </c>
      <c r="E446">
        <f t="shared" si="6"/>
        <v>8.3805675179321764</v>
      </c>
    </row>
    <row r="447" spans="1:5" x14ac:dyDescent="0.2">
      <c r="A447">
        <v>794</v>
      </c>
      <c r="B447">
        <v>0.37769516816916399</v>
      </c>
      <c r="C447">
        <v>9.3089937934121707</v>
      </c>
      <c r="D447">
        <v>15.696610181931201</v>
      </c>
      <c r="E447">
        <f t="shared" si="6"/>
        <v>8.4610997145041775</v>
      </c>
    </row>
    <row r="448" spans="1:5" x14ac:dyDescent="0.2">
      <c r="A448">
        <v>795</v>
      </c>
      <c r="B448">
        <v>0.41927670628486902</v>
      </c>
      <c r="C448">
        <v>9.4801288143929803</v>
      </c>
      <c r="D448">
        <v>15.721151527877</v>
      </c>
      <c r="E448">
        <f t="shared" si="6"/>
        <v>8.5401856828516163</v>
      </c>
    </row>
    <row r="449" spans="1:5" x14ac:dyDescent="0.2">
      <c r="A449">
        <v>796</v>
      </c>
      <c r="B449">
        <v>0.46296216744658503</v>
      </c>
      <c r="C449">
        <v>9.6499060149856906</v>
      </c>
      <c r="D449">
        <v>15.7405400474104</v>
      </c>
      <c r="E449">
        <f t="shared" si="6"/>
        <v>8.6178027432808921</v>
      </c>
    </row>
    <row r="450" spans="1:5" x14ac:dyDescent="0.2">
      <c r="A450">
        <v>797</v>
      </c>
      <c r="B450">
        <v>0.50871992992430204</v>
      </c>
      <c r="C450">
        <v>9.8182621526300302</v>
      </c>
      <c r="D450">
        <v>15.7548063767077</v>
      </c>
      <c r="E450">
        <f t="shared" si="6"/>
        <v>8.6939294864206769</v>
      </c>
    </row>
    <row r="451" spans="1:5" x14ac:dyDescent="0.2">
      <c r="A451">
        <v>798</v>
      </c>
      <c r="B451">
        <v>0.556517951141139</v>
      </c>
      <c r="C451">
        <v>9.9851362475621404</v>
      </c>
      <c r="D451">
        <v>15.7639830539686</v>
      </c>
      <c r="E451">
        <f t="shared" ref="E451:E514" si="7">AVERAGE(B451:D451)</f>
        <v>8.7685457508906257</v>
      </c>
    </row>
    <row r="452" spans="1:5" x14ac:dyDescent="0.2">
      <c r="A452">
        <v>799</v>
      </c>
      <c r="B452">
        <v>0.606323793865571</v>
      </c>
      <c r="C452">
        <v>10.1504695505378</v>
      </c>
      <c r="D452">
        <v>15.7681044604789</v>
      </c>
      <c r="E452">
        <f t="shared" si="7"/>
        <v>8.841632601627424</v>
      </c>
    </row>
    <row r="453" spans="1:5" x14ac:dyDescent="0.2">
      <c r="A453">
        <v>800</v>
      </c>
      <c r="B453">
        <v>0.65810465215722802</v>
      </c>
      <c r="C453">
        <v>10.3142055091943</v>
      </c>
      <c r="D453">
        <v>15.7672067652493</v>
      </c>
      <c r="E453">
        <f t="shared" si="7"/>
        <v>8.9131723088669421</v>
      </c>
    </row>
    <row r="454" spans="1:5" x14ac:dyDescent="0.2">
      <c r="A454">
        <v>801</v>
      </c>
      <c r="B454">
        <v>0.71182737704416099</v>
      </c>
      <c r="C454">
        <v>10.476289733194299</v>
      </c>
      <c r="D454">
        <v>15.7613278730978</v>
      </c>
      <c r="E454">
        <f t="shared" si="7"/>
        <v>8.9831483277787534</v>
      </c>
    </row>
    <row r="455" spans="1:5" x14ac:dyDescent="0.2">
      <c r="A455">
        <v>802</v>
      </c>
      <c r="B455">
        <v>0.76745850190976495</v>
      </c>
      <c r="C455">
        <v>10.636669958286401</v>
      </c>
      <c r="D455">
        <v>15.7505073760441</v>
      </c>
      <c r="E455">
        <f t="shared" si="7"/>
        <v>9.0515452787467563</v>
      </c>
    </row>
    <row r="456" spans="1:5" x14ac:dyDescent="0.2">
      <c r="A456">
        <v>803</v>
      </c>
      <c r="B456">
        <v>0.82496426756914998</v>
      </c>
      <c r="C456">
        <v>10.795296009414299</v>
      </c>
      <c r="D456">
        <v>15.7347865078802</v>
      </c>
      <c r="E456">
        <f t="shared" si="7"/>
        <v>9.1183489282878831</v>
      </c>
    </row>
    <row r="457" spans="1:5" x14ac:dyDescent="0.2">
      <c r="A457">
        <v>804</v>
      </c>
      <c r="B457">
        <v>0.884310647015354</v>
      </c>
      <c r="C457">
        <v>10.952119762997601</v>
      </c>
      <c r="D457">
        <v>15.714208101784701</v>
      </c>
      <c r="E457">
        <f t="shared" si="7"/>
        <v>9.1835461705992198</v>
      </c>
    </row>
    <row r="458" spans="1:5" x14ac:dyDescent="0.2">
      <c r="A458">
        <v>805</v>
      </c>
      <c r="B458">
        <v>0.94546336981715995</v>
      </c>
      <c r="C458">
        <v>11.1070951085037</v>
      </c>
      <c r="D458">
        <v>15.688816550844001</v>
      </c>
      <c r="E458">
        <f t="shared" si="7"/>
        <v>9.2471250097216195</v>
      </c>
    </row>
    <row r="459" spans="1:5" x14ac:dyDescent="0.2">
      <c r="A459">
        <v>806</v>
      </c>
      <c r="B459">
        <v>1.00838794615085</v>
      </c>
      <c r="C459">
        <v>11.260177909420801</v>
      </c>
      <c r="D459">
        <v>15.658657771346901</v>
      </c>
      <c r="E459">
        <f t="shared" si="7"/>
        <v>9.3090745423061847</v>
      </c>
    </row>
    <row r="460" spans="1:5" x14ac:dyDescent="0.2">
      <c r="A460">
        <v>807</v>
      </c>
      <c r="B460">
        <v>1.07304969044972</v>
      </c>
      <c r="C460">
        <v>11.4113259637416</v>
      </c>
      <c r="D460">
        <v>15.623779168717</v>
      </c>
      <c r="E460">
        <f t="shared" si="7"/>
        <v>9.3693849409694394</v>
      </c>
    </row>
    <row r="461" spans="1:5" x14ac:dyDescent="0.2">
      <c r="A461">
        <v>808</v>
      </c>
      <c r="B461">
        <v>1.13941374465597</v>
      </c>
      <c r="C461">
        <v>11.5604989640561</v>
      </c>
      <c r="D461">
        <v>15.584229605949</v>
      </c>
      <c r="E461">
        <f t="shared" si="7"/>
        <v>9.4280474382203554</v>
      </c>
    </row>
    <row r="462" spans="1:5" x14ac:dyDescent="0.2">
      <c r="A462">
        <v>809</v>
      </c>
      <c r="B462">
        <v>1.2074451010604601</v>
      </c>
      <c r="C462">
        <v>11.707658457349</v>
      </c>
      <c r="D462">
        <v>15.5400593744149</v>
      </c>
      <c r="E462">
        <f t="shared" si="7"/>
        <v>9.485054310941452</v>
      </c>
    </row>
    <row r="463" spans="1:5" x14ac:dyDescent="0.2">
      <c r="A463">
        <v>810</v>
      </c>
      <c r="B463">
        <v>1.2771086247171199</v>
      </c>
      <c r="C463">
        <v>11.852767804592499</v>
      </c>
      <c r="D463">
        <v>15.4913201669073</v>
      </c>
      <c r="E463">
        <f t="shared" si="7"/>
        <v>9.5403988654056402</v>
      </c>
    </row>
    <row r="464" spans="1:5" x14ac:dyDescent="0.2">
      <c r="A464">
        <v>811</v>
      </c>
      <c r="B464">
        <v>1.34836907541962</v>
      </c>
      <c r="C464">
        <v>11.9957921402174</v>
      </c>
      <c r="D464">
        <v>15.438065052786699</v>
      </c>
      <c r="E464">
        <f t="shared" si="7"/>
        <v>9.5940754228079062</v>
      </c>
    </row>
    <row r="465" spans="1:5" x14ac:dyDescent="0.2">
      <c r="A465">
        <v>812</v>
      </c>
      <c r="B465">
        <v>1.4211911292289401</v>
      </c>
      <c r="C465">
        <v>12.1366983315424</v>
      </c>
      <c r="D465">
        <v>15.380348455103601</v>
      </c>
      <c r="E465">
        <f t="shared" si="7"/>
        <v>9.6460793052916483</v>
      </c>
    </row>
    <row r="466" spans="1:5" x14ac:dyDescent="0.2">
      <c r="A466">
        <v>813</v>
      </c>
      <c r="B466">
        <v>1.4955393995414801</v>
      </c>
      <c r="C466">
        <v>12.2754549382359</v>
      </c>
      <c r="D466">
        <v>15.318226129562399</v>
      </c>
      <c r="E466">
        <f t="shared" si="7"/>
        <v>9.6964068224465922</v>
      </c>
    </row>
    <row r="467" spans="1:5" x14ac:dyDescent="0.2">
      <c r="A467">
        <v>814</v>
      </c>
      <c r="B467">
        <v>1.57137845768809</v>
      </c>
      <c r="C467">
        <v>12.412032171877399</v>
      </c>
      <c r="D467">
        <v>15.2517551452015</v>
      </c>
      <c r="E467">
        <f t="shared" si="7"/>
        <v>9.7450552582556629</v>
      </c>
    </row>
    <row r="468" spans="1:5" x14ac:dyDescent="0.2">
      <c r="A468">
        <v>815</v>
      </c>
      <c r="B468">
        <v>1.64867285305598</v>
      </c>
      <c r="C468">
        <v>12.546401855687</v>
      </c>
      <c r="D468">
        <v>15.180993866658801</v>
      </c>
      <c r="E468">
        <f t="shared" si="7"/>
        <v>9.7920228584672611</v>
      </c>
    </row>
    <row r="469" spans="1:5" x14ac:dyDescent="0.2">
      <c r="A469">
        <v>816</v>
      </c>
      <c r="B469">
        <v>1.7273871327253301</v>
      </c>
      <c r="C469">
        <v>12.678537384477799</v>
      </c>
      <c r="D469">
        <v>15.106001937898499</v>
      </c>
      <c r="E469">
        <f t="shared" si="7"/>
        <v>9.8373088183672106</v>
      </c>
    </row>
    <row r="470" spans="1:5" x14ac:dyDescent="0.2">
      <c r="A470">
        <v>817</v>
      </c>
      <c r="B470">
        <v>1.8074858606145301</v>
      </c>
      <c r="C470">
        <v>12.8084136848907</v>
      </c>
      <c r="D470">
        <v>15.026840267272901</v>
      </c>
      <c r="E470">
        <f t="shared" si="7"/>
        <v>9.8809132709260439</v>
      </c>
    </row>
    <row r="471" spans="1:5" x14ac:dyDescent="0.2">
      <c r="A471">
        <v>818</v>
      </c>
      <c r="B471">
        <v>1.8889336361279601</v>
      </c>
      <c r="C471">
        <v>12.9360071759608</v>
      </c>
      <c r="D471">
        <v>14.9435710137963</v>
      </c>
      <c r="E471">
        <f t="shared" si="7"/>
        <v>9.92283727529502</v>
      </c>
    </row>
    <row r="472" spans="1:5" x14ac:dyDescent="0.2">
      <c r="A472">
        <v>819</v>
      </c>
      <c r="B472">
        <v>1.9716951123014299</v>
      </c>
      <c r="C472">
        <v>13.0612957300632</v>
      </c>
      <c r="D472">
        <v>14.856257574508501</v>
      </c>
      <c r="E472">
        <f t="shared" si="7"/>
        <v>9.9630828056243761</v>
      </c>
    </row>
    <row r="473" spans="1:5" x14ac:dyDescent="0.2">
      <c r="A473">
        <v>820</v>
      </c>
      <c r="B473">
        <v>2.05573501344145</v>
      </c>
      <c r="C473">
        <v>13.184258634280701</v>
      </c>
      <c r="D473">
        <v>14.7649645728078</v>
      </c>
      <c r="E473">
        <f t="shared" si="7"/>
        <v>10.001652740176651</v>
      </c>
    </row>
    <row r="474" spans="1:5" x14ac:dyDescent="0.2">
      <c r="A474">
        <v>821</v>
      </c>
      <c r="B474">
        <v>2.1410181522547602</v>
      </c>
      <c r="C474">
        <v>13.304876552234401</v>
      </c>
      <c r="D474">
        <v>14.6697578476339</v>
      </c>
      <c r="E474">
        <f t="shared" si="7"/>
        <v>10.038550850707686</v>
      </c>
    </row>
    <row r="475" spans="1:5" x14ac:dyDescent="0.2">
      <c r="A475">
        <v>822</v>
      </c>
      <c r="B475">
        <v>2.2275094464660699</v>
      </c>
      <c r="C475">
        <v>13.423131486411201</v>
      </c>
      <c r="D475">
        <v>14.5707044433834</v>
      </c>
      <c r="E475">
        <f t="shared" si="7"/>
        <v>10.073781792086891</v>
      </c>
    </row>
    <row r="476" spans="1:5" x14ac:dyDescent="0.2">
      <c r="A476">
        <v>823</v>
      </c>
      <c r="B476">
        <v>2.3151739349220399</v>
      </c>
      <c r="C476">
        <v>13.539006741023</v>
      </c>
      <c r="D476">
        <v>14.4678726004417</v>
      </c>
      <c r="E476">
        <f t="shared" si="7"/>
        <v>10.107351092128914</v>
      </c>
    </row>
    <row r="477" spans="1:5" x14ac:dyDescent="0.2">
      <c r="A477">
        <v>824</v>
      </c>
      <c r="B477">
        <v>2.4039767931806102</v>
      </c>
      <c r="C477">
        <v>13.6524868854247</v>
      </c>
      <c r="D477">
        <v>14.3613317462185</v>
      </c>
      <c r="E477">
        <f t="shared" si="7"/>
        <v>10.139265141607938</v>
      </c>
    </row>
    <row r="478" spans="1:5" x14ac:dyDescent="0.2">
      <c r="A478">
        <v>825</v>
      </c>
      <c r="B478">
        <v>2.4938833485859102</v>
      </c>
      <c r="C478">
        <v>13.7635577181192</v>
      </c>
      <c r="D478">
        <v>14.251152486571799</v>
      </c>
      <c r="E478">
        <f t="shared" si="7"/>
        <v>10.169531184425637</v>
      </c>
    </row>
    <row r="479" spans="1:5" x14ac:dyDescent="0.2">
      <c r="A479">
        <v>826</v>
      </c>
      <c r="B479">
        <v>2.5848590948284902</v>
      </c>
      <c r="C479">
        <v>13.8722062313711</v>
      </c>
      <c r="D479">
        <v>14.1374065975122</v>
      </c>
      <c r="E479">
        <f t="shared" si="7"/>
        <v>10.19815730790393</v>
      </c>
    </row>
    <row r="480" spans="1:5" x14ac:dyDescent="0.2">
      <c r="A480">
        <v>827</v>
      </c>
      <c r="B480">
        <v>2.6768697059927602</v>
      </c>
      <c r="C480">
        <v>13.978420576452001</v>
      </c>
      <c r="D480">
        <v>14.0201670170763</v>
      </c>
      <c r="E480">
        <f t="shared" si="7"/>
        <v>10.225152433173687</v>
      </c>
    </row>
    <row r="481" spans="1:5" x14ac:dyDescent="0.2">
      <c r="A481">
        <v>828</v>
      </c>
      <c r="B481">
        <v>2.76988105009299</v>
      </c>
      <c r="C481">
        <v>14.082190029531899</v>
      </c>
      <c r="D481">
        <v>13.8995078372633</v>
      </c>
      <c r="E481">
        <f t="shared" si="7"/>
        <v>10.250526305629396</v>
      </c>
    </row>
    <row r="482" spans="1:5" x14ac:dyDescent="0.2">
      <c r="A482">
        <v>829</v>
      </c>
      <c r="B482">
        <v>2.8638592021005298</v>
      </c>
      <c r="C482">
        <v>14.183504958236201</v>
      </c>
      <c r="D482">
        <v>13.7755042959287</v>
      </c>
      <c r="E482">
        <f t="shared" si="7"/>
        <v>10.274289485421811</v>
      </c>
    </row>
    <row r="483" spans="1:5" x14ac:dyDescent="0.2">
      <c r="A483">
        <v>830</v>
      </c>
      <c r="B483">
        <v>2.9587704564650599</v>
      </c>
      <c r="C483">
        <v>14.2823567888785</v>
      </c>
      <c r="D483">
        <v>13.6482327685318</v>
      </c>
      <c r="E483">
        <f t="shared" si="7"/>
        <v>10.296453337958454</v>
      </c>
    </row>
    <row r="484" spans="1:5" x14ac:dyDescent="0.2">
      <c r="A484">
        <v>831</v>
      </c>
      <c r="B484">
        <v>3.0545813391335401</v>
      </c>
      <c r="C484">
        <v>14.3787379743817</v>
      </c>
      <c r="D484">
        <v>13.517770759634899</v>
      </c>
      <c r="E484">
        <f t="shared" si="7"/>
        <v>10.31703002438338</v>
      </c>
    </row>
    <row r="485" spans="1:5" x14ac:dyDescent="0.2">
      <c r="A485">
        <v>832</v>
      </c>
      <c r="B485">
        <v>3.1512586190709402</v>
      </c>
      <c r="C485">
        <v>14.4726419628958</v>
      </c>
      <c r="D485">
        <v>13.384196894055901</v>
      </c>
      <c r="E485">
        <f t="shared" si="7"/>
        <v>10.336032492007547</v>
      </c>
    </row>
    <row r="486" spans="1:5" x14ac:dyDescent="0.2">
      <c r="A486">
        <v>833</v>
      </c>
      <c r="B486">
        <v>3.2487693192872902</v>
      </c>
      <c r="C486">
        <v>14.564063167120301</v>
      </c>
      <c r="D486">
        <v>13.247590907575299</v>
      </c>
      <c r="E486">
        <f t="shared" si="7"/>
        <v>10.353474464660962</v>
      </c>
    </row>
    <row r="487" spans="1:5" x14ac:dyDescent="0.2">
      <c r="A487">
        <v>834</v>
      </c>
      <c r="B487">
        <v>3.3470807273760501</v>
      </c>
      <c r="C487">
        <v>14.652996934334601</v>
      </c>
      <c r="D487">
        <v>13.1080336371035</v>
      </c>
      <c r="E487">
        <f t="shared" si="7"/>
        <v>10.36937043293805</v>
      </c>
    </row>
    <row r="488" spans="1:5" x14ac:dyDescent="0.2">
      <c r="A488">
        <v>835</v>
      </c>
      <c r="B488">
        <v>3.44616040556939</v>
      </c>
      <c r="C488">
        <v>14.7394395171426</v>
      </c>
      <c r="D488">
        <v>12.965607010214599</v>
      </c>
      <c r="E488">
        <f t="shared" si="7"/>
        <v>10.383735644308864</v>
      </c>
    </row>
    <row r="489" spans="1:5" x14ac:dyDescent="0.2">
      <c r="A489">
        <v>836</v>
      </c>
      <c r="B489">
        <v>3.54597620031634</v>
      </c>
      <c r="C489">
        <v>14.823388044930899</v>
      </c>
      <c r="D489">
        <v>12.8203940339569</v>
      </c>
      <c r="E489">
        <f t="shared" si="7"/>
        <v>10.396586093068047</v>
      </c>
    </row>
    <row r="490" spans="1:5" x14ac:dyDescent="0.2">
      <c r="A490">
        <v>837</v>
      </c>
      <c r="B490">
        <v>3.6464962513899501</v>
      </c>
      <c r="C490">
        <v>14.904840496042301</v>
      </c>
      <c r="D490">
        <v>12.6724787828509</v>
      </c>
      <c r="E490">
        <f t="shared" si="7"/>
        <v>10.407938510094384</v>
      </c>
    </row>
    <row r="491" spans="1:5" x14ac:dyDescent="0.2">
      <c r="A491">
        <v>838</v>
      </c>
      <c r="B491">
        <v>3.7476890005301402</v>
      </c>
      <c r="C491">
        <v>14.9837956706652</v>
      </c>
      <c r="D491">
        <v>12.5219463859904</v>
      </c>
      <c r="E491">
        <f t="shared" si="7"/>
        <v>10.417810352395247</v>
      </c>
    </row>
    <row r="492" spans="1:5" x14ac:dyDescent="0.2">
      <c r="A492">
        <v>839</v>
      </c>
      <c r="B492">
        <v>3.8495231996296502</v>
      </c>
      <c r="C492">
        <v>15.060253164432901</v>
      </c>
      <c r="D492">
        <v>12.3688830131619</v>
      </c>
      <c r="E492">
        <f t="shared" si="7"/>
        <v>10.426219792408149</v>
      </c>
    </row>
    <row r="493" spans="1:5" x14ac:dyDescent="0.2">
      <c r="A493">
        <v>840</v>
      </c>
      <c r="B493">
        <v>3.9519679184696899</v>
      </c>
      <c r="C493">
        <v>15.134213342734199</v>
      </c>
      <c r="D493">
        <v>12.213375859904399</v>
      </c>
      <c r="E493">
        <f t="shared" si="7"/>
        <v>10.433185707036097</v>
      </c>
    </row>
    <row r="494" spans="1:5" x14ac:dyDescent="0.2">
      <c r="A494">
        <v>841</v>
      </c>
      <c r="B494">
        <v>4.0549925520136796</v>
      </c>
      <c r="C494">
        <v>15.2056773157273</v>
      </c>
      <c r="D494">
        <v>12.0555131314304</v>
      </c>
      <c r="E494">
        <f t="shared" si="7"/>
        <v>10.438727666390461</v>
      </c>
    </row>
    <row r="495" spans="1:5" x14ac:dyDescent="0.2">
      <c r="A495">
        <v>842</v>
      </c>
      <c r="B495">
        <v>4.1585668272663403</v>
      </c>
      <c r="C495">
        <v>15.2746469140535</v>
      </c>
      <c r="D495">
        <v>11.895384025334501</v>
      </c>
      <c r="E495">
        <f t="shared" si="7"/>
        <v>10.442865922218113</v>
      </c>
    </row>
    <row r="496" spans="1:5" x14ac:dyDescent="0.2">
      <c r="A496">
        <v>843</v>
      </c>
      <c r="B496">
        <v>4.2626608097067198</v>
      </c>
      <c r="C496">
        <v>15.341124665244299</v>
      </c>
      <c r="D496">
        <v>11.733078713019299</v>
      </c>
      <c r="E496">
        <f t="shared" si="7"/>
        <v>10.445621395990106</v>
      </c>
    </row>
    <row r="497" spans="1:5" x14ac:dyDescent="0.2">
      <c r="A497">
        <v>844</v>
      </c>
      <c r="B497">
        <v>4.3672449093031904</v>
      </c>
      <c r="C497">
        <v>15.4051137708142</v>
      </c>
      <c r="D497">
        <v>11.5686883197688</v>
      </c>
      <c r="E497">
        <f t="shared" si="7"/>
        <v>10.447015666628731</v>
      </c>
    </row>
    <row r="498" spans="1:5" x14ac:dyDescent="0.2">
      <c r="A498">
        <v>845</v>
      </c>
      <c r="B498">
        <v>4.4722898861190696</v>
      </c>
      <c r="C498">
        <v>15.4666180840319</v>
      </c>
      <c r="D498">
        <v>11.402304903408099</v>
      </c>
      <c r="E498">
        <f t="shared" si="7"/>
        <v>10.447070957853024</v>
      </c>
    </row>
    <row r="499" spans="1:5" x14ac:dyDescent="0.2">
      <c r="A499">
        <v>846</v>
      </c>
      <c r="B499">
        <v>4.5777668555177202</v>
      </c>
      <c r="C499">
        <v>15.525642088361</v>
      </c>
      <c r="D499">
        <v>11.234021431484701</v>
      </c>
      <c r="E499">
        <f t="shared" si="7"/>
        <v>10.44581012512114</v>
      </c>
    </row>
    <row r="500" spans="1:5" x14ac:dyDescent="0.2">
      <c r="A500">
        <v>847</v>
      </c>
      <c r="B500">
        <v>4.6836472929755901</v>
      </c>
      <c r="C500">
        <v>15.5821908765617</v>
      </c>
      <c r="D500">
        <v>11.0639317569188</v>
      </c>
      <c r="E500">
        <f t="shared" si="7"/>
        <v>10.443256642152029</v>
      </c>
    </row>
    <row r="501" spans="1:5" x14ac:dyDescent="0.2">
      <c r="A501">
        <v>848</v>
      </c>
      <c r="B501">
        <v>4.7899030385127999</v>
      </c>
      <c r="C501">
        <v>15.6362701304434</v>
      </c>
      <c r="D501">
        <v>10.8921305920653</v>
      </c>
      <c r="E501">
        <f t="shared" si="7"/>
        <v>10.439434587007167</v>
      </c>
    </row>
    <row r="502" spans="1:5" x14ac:dyDescent="0.2">
      <c r="A502">
        <v>849</v>
      </c>
      <c r="B502">
        <v>4.8965063007497696</v>
      </c>
      <c r="C502">
        <v>15.687886101257</v>
      </c>
      <c r="D502">
        <v>10.718713481142199</v>
      </c>
      <c r="E502">
        <f t="shared" si="7"/>
        <v>10.434368627716323</v>
      </c>
    </row>
    <row r="503" spans="1:5" x14ac:dyDescent="0.2">
      <c r="A503">
        <v>850</v>
      </c>
      <c r="B503">
        <v>5.0034296605995499</v>
      </c>
      <c r="C503">
        <v>15.7370455907189</v>
      </c>
      <c r="D503">
        <v>10.5437767709775</v>
      </c>
      <c r="E503">
        <f t="shared" si="7"/>
        <v>10.428084007431984</v>
      </c>
    </row>
    <row r="504" spans="1:5" x14ac:dyDescent="0.2">
      <c r="A504">
        <v>851</v>
      </c>
      <c r="B504">
        <v>5.11064607460502</v>
      </c>
      <c r="C504">
        <v>15.7837559326526</v>
      </c>
      <c r="D504">
        <v>10.367417580036699</v>
      </c>
      <c r="E504">
        <f t="shared" si="7"/>
        <v>10.420606529098107</v>
      </c>
    </row>
    <row r="505" spans="1:5" x14ac:dyDescent="0.2">
      <c r="A505">
        <v>852</v>
      </c>
      <c r="B505">
        <v>5.2181288779299697</v>
      </c>
      <c r="C505">
        <v>15.8280249752389</v>
      </c>
      <c r="D505">
        <v>10.1897337656935</v>
      </c>
      <c r="E505">
        <f t="shared" si="7"/>
        <v>10.41196253962079</v>
      </c>
    </row>
    <row r="506" spans="1:5" x14ac:dyDescent="0.2">
      <c r="A506">
        <v>853</v>
      </c>
      <c r="B506">
        <v>5.3258517870142104</v>
      </c>
      <c r="C506">
        <v>15.8698610638613</v>
      </c>
      <c r="D506">
        <v>10.0108238897128</v>
      </c>
      <c r="E506">
        <f t="shared" si="7"/>
        <v>10.402178913529436</v>
      </c>
    </row>
    <row r="507" spans="1:5" x14ac:dyDescent="0.2">
      <c r="A507">
        <v>854</v>
      </c>
      <c r="B507">
        <v>5.4337889019013197</v>
      </c>
      <c r="C507">
        <v>15.909273024536001</v>
      </c>
      <c r="D507">
        <v>9.8307871819198294</v>
      </c>
      <c r="E507">
        <f t="shared" si="7"/>
        <v>10.39128303611905</v>
      </c>
    </row>
    <row r="508" spans="1:5" x14ac:dyDescent="0.2">
      <c r="A508">
        <v>855</v>
      </c>
      <c r="B508">
        <v>5.5419147082488402</v>
      </c>
      <c r="C508">
        <v>15.9462701479136</v>
      </c>
      <c r="D508">
        <v>9.6497235020344405</v>
      </c>
      <c r="E508">
        <f t="shared" si="7"/>
        <v>10.379302786065628</v>
      </c>
    </row>
    <row r="509" spans="1:5" x14ac:dyDescent="0.2">
      <c r="A509">
        <v>856</v>
      </c>
      <c r="B509">
        <v>5.6502040790304404</v>
      </c>
      <c r="C509">
        <v>15.9808621738401</v>
      </c>
      <c r="D509">
        <v>9.4677332996533003</v>
      </c>
      <c r="E509">
        <f t="shared" si="7"/>
        <v>10.366266517507947</v>
      </c>
    </row>
    <row r="510" spans="1:5" x14ac:dyDescent="0.2">
      <c r="A510">
        <v>857</v>
      </c>
      <c r="B510">
        <v>5.7586322759392798</v>
      </c>
      <c r="C510">
        <v>16.013059276465299</v>
      </c>
      <c r="D510">
        <v>9.2849175723698192</v>
      </c>
      <c r="E510">
        <f t="shared" si="7"/>
        <v>10.352203041591466</v>
      </c>
    </row>
    <row r="511" spans="1:5" x14ac:dyDescent="0.2">
      <c r="A511">
        <v>858</v>
      </c>
      <c r="B511">
        <v>5.8671749505019202</v>
      </c>
      <c r="C511">
        <v>16.0428720498853</v>
      </c>
      <c r="D511">
        <v>9.1013778220258796</v>
      </c>
      <c r="E511">
        <f t="shared" si="7"/>
        <v>10.337141607471033</v>
      </c>
    </row>
    <row r="512" spans="1:5" x14ac:dyDescent="0.2">
      <c r="A512">
        <v>859</v>
      </c>
      <c r="B512">
        <v>5.9758081449122002</v>
      </c>
      <c r="C512">
        <v>16.0703114943068</v>
      </c>
      <c r="D512">
        <v>8.9172160090958101</v>
      </c>
      <c r="E512">
        <f t="shared" si="7"/>
        <v>10.321111882771604</v>
      </c>
    </row>
    <row r="513" spans="1:5" x14ac:dyDescent="0.2">
      <c r="A513">
        <v>860</v>
      </c>
      <c r="B513">
        <v>6.0845082925944398</v>
      </c>
      <c r="C513">
        <v>16.0953890027209</v>
      </c>
      <c r="D513">
        <v>8.7325345052072691</v>
      </c>
      <c r="E513">
        <f t="shared" si="7"/>
        <v>10.304143933507536</v>
      </c>
    </row>
    <row r="514" spans="1:5" x14ac:dyDescent="0.2">
      <c r="A514">
        <v>861</v>
      </c>
      <c r="B514">
        <v>6.1932522185049903</v>
      </c>
      <c r="C514">
        <v>16.1181163480721</v>
      </c>
      <c r="D514">
        <v>8.54743604381121</v>
      </c>
      <c r="E514">
        <f t="shared" si="7"/>
        <v>10.286268203462766</v>
      </c>
    </row>
    <row r="515" spans="1:5" x14ac:dyDescent="0.2">
      <c r="A515">
        <v>862</v>
      </c>
      <c r="B515">
        <v>6.3020171391813697</v>
      </c>
      <c r="C515">
        <v>16.138505670911801</v>
      </c>
      <c r="D515">
        <v>8.3620236690177698</v>
      </c>
      <c r="E515">
        <f t="shared" ref="E515:E578" si="8">AVERAGE(B515:D515)</f>
        <v>10.26751549303698</v>
      </c>
    </row>
    <row r="516" spans="1:5" x14ac:dyDescent="0.2">
      <c r="A516">
        <v>863</v>
      </c>
      <c r="B516">
        <v>6.4107806625480999</v>
      </c>
      <c r="C516">
        <v>16.156569467521699</v>
      </c>
      <c r="D516">
        <v>8.1764006826210505</v>
      </c>
      <c r="E516">
        <f t="shared" si="8"/>
        <v>10.247916937563616</v>
      </c>
    </row>
    <row r="517" spans="1:5" x14ac:dyDescent="0.2">
      <c r="A517">
        <v>864</v>
      </c>
      <c r="B517">
        <v>6.5195207874879797</v>
      </c>
      <c r="C517">
        <v>16.1723205784957</v>
      </c>
      <c r="D517">
        <v>7.9906705893418604</v>
      </c>
      <c r="E517">
        <f t="shared" si="8"/>
        <v>10.227503985108514</v>
      </c>
    </row>
    <row r="518" spans="1:5" x14ac:dyDescent="0.2">
      <c r="A518">
        <v>865</v>
      </c>
      <c r="B518">
        <v>6.6282159031880497</v>
      </c>
      <c r="C518">
        <v>16.185772177766399</v>
      </c>
      <c r="D518">
        <v>7.8049370403237397</v>
      </c>
      <c r="E518">
        <f t="shared" si="8"/>
        <v>10.206308373759397</v>
      </c>
    </row>
    <row r="519" spans="1:5" x14ac:dyDescent="0.2">
      <c r="A519">
        <v>866</v>
      </c>
      <c r="B519">
        <v>6.7368447882684004</v>
      </c>
      <c r="C519">
        <v>16.1969377620646</v>
      </c>
      <c r="D519">
        <v>7.6193037749229697</v>
      </c>
      <c r="E519">
        <f t="shared" si="8"/>
        <v>10.184362108418656</v>
      </c>
    </row>
    <row r="520" spans="1:5" x14ac:dyDescent="0.2">
      <c r="A520">
        <v>867</v>
      </c>
      <c r="B520">
        <v>6.8453866097030804</v>
      </c>
      <c r="C520">
        <v>16.205831140798999</v>
      </c>
      <c r="D520">
        <v>7.4338745608399996</v>
      </c>
      <c r="E520">
        <f t="shared" si="8"/>
        <v>10.161697437114027</v>
      </c>
    </row>
    <row r="521" spans="1:5" x14ac:dyDescent="0.2">
      <c r="A521">
        <v>868</v>
      </c>
      <c r="B521">
        <v>6.9538209215411504</v>
      </c>
      <c r="C521">
        <v>16.212466426343099</v>
      </c>
      <c r="D521">
        <v>7.2487531326456702</v>
      </c>
      <c r="E521">
        <f t="shared" si="8"/>
        <v>10.138346826843307</v>
      </c>
    </row>
    <row r="522" spans="1:5" x14ac:dyDescent="0.2">
      <c r="A522">
        <v>869</v>
      </c>
      <c r="B522">
        <v>7.0621276634363497</v>
      </c>
      <c r="C522">
        <v>16.2168580247173</v>
      </c>
      <c r="D522">
        <v>7.0640431287615604</v>
      </c>
      <c r="E522">
        <f t="shared" si="8"/>
        <v>10.114342938971737</v>
      </c>
    </row>
    <row r="523" spans="1:5" x14ac:dyDescent="0.2">
      <c r="A523">
        <v>870</v>
      </c>
      <c r="B523">
        <v>7.1702871589938804</v>
      </c>
      <c r="C523">
        <v>16.2190206266548</v>
      </c>
      <c r="D523">
        <v>6.8798480269592801</v>
      </c>
      <c r="E523">
        <f t="shared" si="8"/>
        <v>10.089718604202654</v>
      </c>
    </row>
    <row r="524" spans="1:5" x14ac:dyDescent="0.2">
      <c r="A524">
        <v>871</v>
      </c>
      <c r="B524">
        <v>7.2782801139418698</v>
      </c>
      <c r="C524">
        <v>16.2189691990373</v>
      </c>
      <c r="D524">
        <v>6.6962710784508799</v>
      </c>
      <c r="E524">
        <f t="shared" si="8"/>
        <v>10.06450679714335</v>
      </c>
    </row>
    <row r="525" spans="1:5" x14ac:dyDescent="0.2">
      <c r="A525">
        <v>872</v>
      </c>
      <c r="B525">
        <v>7.3860876141359304</v>
      </c>
      <c r="C525">
        <v>16.216718976691102</v>
      </c>
      <c r="D525">
        <v>6.5134152406470198</v>
      </c>
      <c r="E525">
        <f t="shared" si="8"/>
        <v>10.038740610491351</v>
      </c>
    </row>
    <row r="526" spans="1:5" x14ac:dyDescent="0.2">
      <c r="A526">
        <v>873</v>
      </c>
      <c r="B526">
        <v>7.4936911234044397</v>
      </c>
      <c r="C526">
        <v>16.2122854545288</v>
      </c>
      <c r="D526">
        <v>6.3313831086661203</v>
      </c>
      <c r="E526">
        <f t="shared" si="8"/>
        <v>10.012453228866454</v>
      </c>
    </row>
    <row r="527" spans="1:5" x14ac:dyDescent="0.2">
      <c r="A527">
        <v>874</v>
      </c>
      <c r="B527">
        <v>7.6010724812419799</v>
      </c>
      <c r="C527">
        <v>16.2056843800279</v>
      </c>
      <c r="D527">
        <v>6.1502768456828596</v>
      </c>
      <c r="E527">
        <f t="shared" si="8"/>
        <v>9.9856779023175815</v>
      </c>
    </row>
    <row r="528" spans="1:5" x14ac:dyDescent="0.2">
      <c r="A528">
        <v>875</v>
      </c>
      <c r="B528">
        <v>7.7082139003588601</v>
      </c>
      <c r="C528">
        <v>16.1969317460327</v>
      </c>
      <c r="D528">
        <v>5.97019811221059</v>
      </c>
      <c r="E528">
        <f t="shared" si="8"/>
        <v>9.9584479195340503</v>
      </c>
    </row>
    <row r="529" spans="1:5" x14ac:dyDescent="0.2">
      <c r="A529">
        <v>876</v>
      </c>
      <c r="B529">
        <v>7.8150979640934404</v>
      </c>
      <c r="C529">
        <v>16.186043783869199</v>
      </c>
      <c r="D529">
        <v>5.7912479944169002</v>
      </c>
      <c r="E529">
        <f t="shared" si="8"/>
        <v>9.9307965807931797</v>
      </c>
    </row>
    <row r="530" spans="1:5" x14ac:dyDescent="0.2">
      <c r="A530">
        <v>877</v>
      </c>
      <c r="B530">
        <v>7.9217076236950197</v>
      </c>
      <c r="C530">
        <v>16.173036956761401</v>
      </c>
      <c r="D530">
        <v>5.61352693157703</v>
      </c>
      <c r="E530">
        <f t="shared" si="8"/>
        <v>9.9027571706778179</v>
      </c>
    </row>
    <row r="531" spans="1:5" x14ac:dyDescent="0.2">
      <c r="A531">
        <v>878</v>
      </c>
      <c r="B531">
        <v>8.0280261954838394</v>
      </c>
      <c r="C531">
        <v>16.157927953538099</v>
      </c>
      <c r="D531">
        <v>5.4371346427746499</v>
      </c>
      <c r="E531">
        <f t="shared" si="8"/>
        <v>9.8743629305988634</v>
      </c>
    </row>
    <row r="532" spans="1:5" x14ac:dyDescent="0.2">
      <c r="A532">
        <v>879</v>
      </c>
      <c r="B532">
        <v>8.1340373578951901</v>
      </c>
      <c r="C532">
        <v>16.1407336826197</v>
      </c>
      <c r="D532">
        <v>5.26217005296468</v>
      </c>
      <c r="E532">
        <f t="shared" si="8"/>
        <v>9.8456470311598583</v>
      </c>
    </row>
    <row r="533" spans="1:5" x14ac:dyDescent="0.2">
      <c r="A533">
        <v>880</v>
      </c>
      <c r="B533">
        <v>8.2397251484143101</v>
      </c>
      <c r="C533">
        <v>16.121471266274099</v>
      </c>
      <c r="D533">
        <v>5.0887312185162603</v>
      </c>
      <c r="E533">
        <f t="shared" si="8"/>
        <v>9.8166425444015548</v>
      </c>
    </row>
    <row r="534" spans="1:5" x14ac:dyDescent="0.2">
      <c r="A534">
        <v>881</v>
      </c>
      <c r="B534">
        <v>8.3450739604084898</v>
      </c>
      <c r="C534">
        <v>16.100158035130899</v>
      </c>
      <c r="D534">
        <v>4.9169152523591499</v>
      </c>
      <c r="E534">
        <f t="shared" si="8"/>
        <v>9.7873824159661797</v>
      </c>
    </row>
    <row r="535" spans="1:5" x14ac:dyDescent="0.2">
      <c r="A535">
        <v>882</v>
      </c>
      <c r="B535">
        <v>8.4500685398626807</v>
      </c>
      <c r="C535">
        <v>16.0768115229443</v>
      </c>
      <c r="D535">
        <v>4.74681824886052</v>
      </c>
      <c r="E535">
        <f t="shared" si="8"/>
        <v>9.7578994372225001</v>
      </c>
    </row>
    <row r="536" spans="1:5" x14ac:dyDescent="0.2">
      <c r="A536">
        <v>883</v>
      </c>
      <c r="B536">
        <v>8.5546939820247996</v>
      </c>
      <c r="C536">
        <v>16.051449461594402</v>
      </c>
      <c r="D536">
        <v>4.5785352085618696</v>
      </c>
      <c r="E536">
        <f t="shared" si="8"/>
        <v>9.7282262173936918</v>
      </c>
    </row>
    <row r="537" spans="1:5" x14ac:dyDescent="0.2">
      <c r="A537">
        <v>884</v>
      </c>
      <c r="B537">
        <v>8.65893572796681</v>
      </c>
      <c r="C537">
        <v>16.0240897763166</v>
      </c>
      <c r="D537">
        <v>4.4121599629098602</v>
      </c>
      <c r="E537">
        <f t="shared" si="8"/>
        <v>9.6983951557310899</v>
      </c>
    </row>
    <row r="538" spans="1:5" x14ac:dyDescent="0.2">
      <c r="A538">
        <v>885</v>
      </c>
      <c r="B538">
        <v>8.7627795610672301</v>
      </c>
      <c r="C538">
        <v>15.994750581150001</v>
      </c>
      <c r="D538">
        <v>4.2477850991172499</v>
      </c>
      <c r="E538">
        <f t="shared" si="8"/>
        <v>9.6684384137781603</v>
      </c>
    </row>
    <row r="539" spans="1:5" x14ac:dyDescent="0.2">
      <c r="A539">
        <v>886</v>
      </c>
      <c r="B539">
        <v>8.8662116034205507</v>
      </c>
      <c r="C539">
        <v>15.963450174594501</v>
      </c>
      <c r="D539">
        <v>4.0855018852929801</v>
      </c>
      <c r="E539">
        <f t="shared" si="8"/>
        <v>9.6383878877693441</v>
      </c>
    </row>
    <row r="540" spans="1:5" x14ac:dyDescent="0.2">
      <c r="A540">
        <v>887</v>
      </c>
      <c r="B540">
        <v>8.9692183121796898</v>
      </c>
      <c r="C540">
        <v>15.9302070354683</v>
      </c>
      <c r="D540">
        <v>3.9254001959814402</v>
      </c>
      <c r="E540">
        <f t="shared" si="8"/>
        <v>9.6082751812098106</v>
      </c>
    </row>
    <row r="541" spans="1:5" x14ac:dyDescent="0.2">
      <c r="A541">
        <v>888</v>
      </c>
      <c r="B541">
        <v>9.0717864758359106</v>
      </c>
      <c r="C541">
        <v>15.895039818956</v>
      </c>
      <c r="D541">
        <v>3.7675684382542101</v>
      </c>
      <c r="E541">
        <f t="shared" si="8"/>
        <v>9.5781315776820399</v>
      </c>
    </row>
    <row r="542" spans="1:5" x14ac:dyDescent="0.2">
      <c r="A542">
        <v>889</v>
      </c>
      <c r="B542">
        <v>9.1739032104420097</v>
      </c>
      <c r="C542">
        <v>15.8579673528375</v>
      </c>
      <c r="D542">
        <v>3.61209347849706</v>
      </c>
      <c r="E542">
        <f t="shared" si="8"/>
        <v>9.547988013925524</v>
      </c>
    </row>
    <row r="543" spans="1:5" x14ac:dyDescent="0.2">
      <c r="A543">
        <v>890</v>
      </c>
      <c r="B543">
        <v>9.2755559557835596</v>
      </c>
      <c r="C543">
        <v>15.819008633891</v>
      </c>
      <c r="D543">
        <v>3.4590605700374599</v>
      </c>
      <c r="E543">
        <f t="shared" si="8"/>
        <v>9.51787505323734</v>
      </c>
    </row>
    <row r="544" spans="1:5" x14ac:dyDescent="0.2">
      <c r="A544">
        <v>891</v>
      </c>
      <c r="B544">
        <v>9.3767324715028408</v>
      </c>
      <c r="C544">
        <v>15.778182824459501</v>
      </c>
      <c r="D544">
        <v>3.3085532817561698</v>
      </c>
      <c r="E544">
        <f t="shared" si="8"/>
        <v>9.4878228592395022</v>
      </c>
    </row>
    <row r="545" spans="1:5" x14ac:dyDescent="0.2">
      <c r="A545">
        <v>892</v>
      </c>
      <c r="B545">
        <v>9.47742083318035</v>
      </c>
      <c r="C545">
        <v>15.735509249173299</v>
      </c>
      <c r="D545">
        <v>3.1606534278285401</v>
      </c>
      <c r="E545">
        <f t="shared" si="8"/>
        <v>9.4578611700607293</v>
      </c>
    </row>
    <row r="546" spans="1:5" x14ac:dyDescent="0.2">
      <c r="A546">
        <v>893</v>
      </c>
      <c r="B546">
        <v>9.5776094283783202</v>
      </c>
      <c r="C546">
        <v>15.691007391820101</v>
      </c>
      <c r="D546">
        <v>3.0154409987387298</v>
      </c>
      <c r="E546">
        <f t="shared" si="8"/>
        <v>9.42801927297905</v>
      </c>
    </row>
    <row r="547" spans="1:5" x14ac:dyDescent="0.2">
      <c r="A547">
        <v>894</v>
      </c>
      <c r="B547">
        <v>9.6772869526505296</v>
      </c>
      <c r="C547">
        <v>15.6446968923548</v>
      </c>
      <c r="D547">
        <v>2.8729940937099099</v>
      </c>
      <c r="E547">
        <f t="shared" si="8"/>
        <v>9.3983259795717462</v>
      </c>
    </row>
    <row r="548" spans="1:5" x14ac:dyDescent="0.2">
      <c r="A548">
        <v>895</v>
      </c>
      <c r="B548">
        <v>9.7764424055226797</v>
      </c>
      <c r="C548">
        <v>15.596597544040501</v>
      </c>
      <c r="D548">
        <v>2.7333888546917899</v>
      </c>
      <c r="E548">
        <f t="shared" si="8"/>
        <v>9.368809601418322</v>
      </c>
    </row>
    <row r="549" spans="1:5" x14ac:dyDescent="0.2">
      <c r="A549">
        <v>896</v>
      </c>
      <c r="B549">
        <v>9.8750650864472007</v>
      </c>
      <c r="C549">
        <v>15.5467292907135</v>
      </c>
      <c r="D549">
        <v>2.5966994020445902</v>
      </c>
      <c r="E549">
        <f t="shared" si="8"/>
        <v>9.3394979264017639</v>
      </c>
    </row>
    <row r="550" spans="1:5" x14ac:dyDescent="0.2">
      <c r="A550">
        <v>897</v>
      </c>
      <c r="B550">
        <v>9.9731445907366307</v>
      </c>
      <c r="C550">
        <v>15.495112224165</v>
      </c>
      <c r="D550">
        <v>2.4629977720563199</v>
      </c>
      <c r="E550">
        <f t="shared" si="8"/>
        <v>9.3104181956526499</v>
      </c>
    </row>
    <row r="551" spans="1:5" x14ac:dyDescent="0.2">
      <c r="A551">
        <v>898</v>
      </c>
      <c r="B551">
        <v>10.0706708054791</v>
      </c>
      <c r="C551">
        <v>15.4417665816308</v>
      </c>
      <c r="D551">
        <v>2.3323538564272899</v>
      </c>
      <c r="E551">
        <f t="shared" si="8"/>
        <v>9.2815970811790631</v>
      </c>
    </row>
    <row r="552" spans="1:5" x14ac:dyDescent="0.2">
      <c r="A552">
        <v>899</v>
      </c>
      <c r="B552">
        <v>10.1676339054397</v>
      </c>
      <c r="C552">
        <v>15.3867127433838</v>
      </c>
      <c r="D552">
        <v>2.20483534385157</v>
      </c>
      <c r="E552">
        <f t="shared" si="8"/>
        <v>9.253060664225023</v>
      </c>
    </row>
    <row r="553" spans="1:5" x14ac:dyDescent="0.2">
      <c r="A553">
        <v>900</v>
      </c>
      <c r="B553">
        <v>10.2640243489507</v>
      </c>
      <c r="C553">
        <v>15.329971230420499</v>
      </c>
      <c r="D553">
        <v>2.0805076638229001</v>
      </c>
      <c r="E553">
        <f t="shared" si="8"/>
        <v>9.2248344143980336</v>
      </c>
    </row>
    <row r="554" spans="1:5" x14ac:dyDescent="0.2">
      <c r="A554">
        <v>901</v>
      </c>
      <c r="B554">
        <v>10.359832873795</v>
      </c>
      <c r="C554">
        <v>15.2715627022351</v>
      </c>
      <c r="D554">
        <v>1.95943393278648</v>
      </c>
      <c r="E554">
        <f t="shared" si="8"/>
        <v>9.196943169605527</v>
      </c>
    </row>
    <row r="555" spans="1:5" x14ac:dyDescent="0.2">
      <c r="A555">
        <v>902</v>
      </c>
      <c r="B555">
        <v>10.455050493084199</v>
      </c>
      <c r="C555">
        <v>15.2115079546749</v>
      </c>
      <c r="D555">
        <v>1.8416749027538999</v>
      </c>
      <c r="E555">
        <f t="shared" si="8"/>
        <v>9.1694111168376669</v>
      </c>
    </row>
    <row r="556" spans="1:5" x14ac:dyDescent="0.2">
      <c r="A556">
        <v>903</v>
      </c>
      <c r="B556">
        <v>10.549668491136799</v>
      </c>
      <c r="C556">
        <v>15.149827917870301</v>
      </c>
      <c r="D556">
        <v>1.7272889124944399</v>
      </c>
      <c r="E556">
        <f t="shared" si="8"/>
        <v>9.1422617738338463</v>
      </c>
    </row>
    <row r="557" spans="1:5" x14ac:dyDescent="0.2">
      <c r="A557">
        <v>904</v>
      </c>
      <c r="B557">
        <v>10.643678419356799</v>
      </c>
      <c r="C557">
        <v>15.086543654232401</v>
      </c>
      <c r="D557">
        <v>1.61633184140817</v>
      </c>
      <c r="E557">
        <f t="shared" si="8"/>
        <v>9.1155179716657901</v>
      </c>
    </row>
    <row r="558" spans="1:5" x14ac:dyDescent="0.2">
      <c r="A558">
        <v>905</v>
      </c>
      <c r="B558">
        <v>10.737072092117501</v>
      </c>
      <c r="C558">
        <v>15.0216763565126</v>
      </c>
      <c r="D558">
        <v>1.50885706618257</v>
      </c>
      <c r="E558">
        <f t="shared" si="8"/>
        <v>9.0892018382708901</v>
      </c>
    </row>
    <row r="559" spans="1:5" x14ac:dyDescent="0.2">
      <c r="A559">
        <v>906</v>
      </c>
      <c r="B559">
        <v>10.829841582652</v>
      </c>
      <c r="C559">
        <v>14.955247345917901</v>
      </c>
      <c r="D559">
        <v>1.40491542032649</v>
      </c>
      <c r="E559">
        <f t="shared" si="8"/>
        <v>9.0633347829654625</v>
      </c>
    </row>
    <row r="560" spans="1:5" x14ac:dyDescent="0.2">
      <c r="A560">
        <v>907</v>
      </c>
      <c r="B560">
        <v>10.921979218953901</v>
      </c>
      <c r="C560">
        <v>14.887278070275601</v>
      </c>
      <c r="D560">
        <v>1.3045551566697799</v>
      </c>
      <c r="E560">
        <f t="shared" si="8"/>
        <v>9.0379374819664253</v>
      </c>
    </row>
    <row r="561" spans="1:5" x14ac:dyDescent="0.2">
      <c r="A561">
        <v>908</v>
      </c>
      <c r="B561">
        <v>11.0134775796892</v>
      </c>
      <c r="C561">
        <v>14.8177901022424</v>
      </c>
      <c r="D561">
        <v>1.20782191290892</v>
      </c>
      <c r="E561">
        <f t="shared" si="8"/>
        <v>9.013029864946839</v>
      </c>
    </row>
    <row r="562" spans="1:5" x14ac:dyDescent="0.2">
      <c r="A562">
        <v>909</v>
      </c>
      <c r="B562">
        <v>11.1043294901233</v>
      </c>
      <c r="C562">
        <v>14.746805137551</v>
      </c>
      <c r="D562">
        <v>1.11475868027277</v>
      </c>
      <c r="E562">
        <f t="shared" si="8"/>
        <v>8.9886311026490233</v>
      </c>
    </row>
    <row r="563" spans="1:5" x14ac:dyDescent="0.2">
      <c r="A563">
        <v>910</v>
      </c>
      <c r="B563">
        <v>11.1945280180643</v>
      </c>
      <c r="C563">
        <v>14.6743449932906</v>
      </c>
      <c r="D563">
        <v>1.0254057753743999</v>
      </c>
      <c r="E563">
        <f t="shared" si="8"/>
        <v>8.9647595955764334</v>
      </c>
    </row>
    <row r="564" spans="1:5" x14ac:dyDescent="0.2">
      <c r="A564">
        <v>911</v>
      </c>
      <c r="B564">
        <v>11.284066469825</v>
      </c>
      <c r="C564">
        <v>14.6004316062134</v>
      </c>
      <c r="D564">
        <v>0.93980081530750703</v>
      </c>
      <c r="E564">
        <f t="shared" si="8"/>
        <v>8.9414329637819687</v>
      </c>
    </row>
    <row r="565" spans="1:5" x14ac:dyDescent="0.2">
      <c r="A565">
        <v>912</v>
      </c>
      <c r="B565">
        <v>11.3729383862053</v>
      </c>
      <c r="C565">
        <v>14.525087031063901</v>
      </c>
      <c r="D565">
        <v>0.85797869603797094</v>
      </c>
      <c r="E565">
        <f t="shared" si="8"/>
        <v>8.9186680377690575</v>
      </c>
    </row>
    <row r="566" spans="1:5" x14ac:dyDescent="0.2">
      <c r="A566">
        <v>913</v>
      </c>
      <c r="B566">
        <v>11.4611375384974</v>
      </c>
      <c r="C566">
        <v>14.448333438925699</v>
      </c>
      <c r="D566">
        <v>0.77997157413323004</v>
      </c>
      <c r="E566">
        <f t="shared" si="8"/>
        <v>8.8964808505187758</v>
      </c>
    </row>
    <row r="567" spans="1:5" x14ac:dyDescent="0.2">
      <c r="A567">
        <v>914</v>
      </c>
      <c r="B567">
        <v>11.548657924514901</v>
      </c>
      <c r="C567">
        <v>14.3701931155795</v>
      </c>
      <c r="D567">
        <v>0.70580885186353504</v>
      </c>
      <c r="E567">
        <f t="shared" si="8"/>
        <v>8.8748866306526448</v>
      </c>
    </row>
    <row r="568" spans="1:5" x14ac:dyDescent="0.2">
      <c r="A568">
        <v>915</v>
      </c>
      <c r="B568">
        <v>11.635493764648301</v>
      </c>
      <c r="C568">
        <v>14.2906884598691</v>
      </c>
      <c r="D568">
        <v>0.63551716570139904</v>
      </c>
      <c r="E568">
        <f t="shared" si="8"/>
        <v>8.8538997967395989</v>
      </c>
    </row>
    <row r="569" spans="1:5" x14ac:dyDescent="0.2">
      <c r="A569">
        <v>916</v>
      </c>
      <c r="B569">
        <v>11.721639497947701</v>
      </c>
      <c r="C569">
        <v>14.209841982069801</v>
      </c>
      <c r="D569">
        <v>0.56912037823661499</v>
      </c>
      <c r="E569">
        <f t="shared" si="8"/>
        <v>8.8335339527513721</v>
      </c>
    </row>
    <row r="570" spans="1:5" x14ac:dyDescent="0.2">
      <c r="A570">
        <v>917</v>
      </c>
      <c r="B570">
        <v>11.807089778234101</v>
      </c>
      <c r="C570">
        <v>14.127676302254701</v>
      </c>
      <c r="D570">
        <v>0.50663957351651701</v>
      </c>
      <c r="E570">
        <f t="shared" si="8"/>
        <v>8.8138018846684378</v>
      </c>
    </row>
    <row r="571" spans="1:5" x14ac:dyDescent="0.2">
      <c r="A571">
        <v>918</v>
      </c>
      <c r="B571">
        <v>11.891839470242299</v>
      </c>
      <c r="C571">
        <v>14.0442141486552</v>
      </c>
      <c r="D571">
        <v>0.448093055811848</v>
      </c>
      <c r="E571">
        <f t="shared" si="8"/>
        <v>8.7947155582364491</v>
      </c>
    </row>
    <row r="572" spans="1:5" x14ac:dyDescent="0.2">
      <c r="A572">
        <v>919</v>
      </c>
      <c r="B572">
        <v>11.9758836457939</v>
      </c>
      <c r="C572">
        <v>13.959478356010701</v>
      </c>
      <c r="D572">
        <v>0.39349635180123399</v>
      </c>
      <c r="E572">
        <f t="shared" si="8"/>
        <v>8.7762861178686098</v>
      </c>
    </row>
    <row r="573" spans="1:5" x14ac:dyDescent="0.2">
      <c r="A573">
        <v>920</v>
      </c>
      <c r="B573">
        <v>12.059217580004599</v>
      </c>
      <c r="C573">
        <v>13.8734918639034</v>
      </c>
      <c r="D573">
        <v>0.34286221615808599</v>
      </c>
      <c r="E573">
        <f t="shared" si="8"/>
        <v>8.7585238866886943</v>
      </c>
    </row>
    <row r="574" spans="1:5" x14ac:dyDescent="0.2">
      <c r="A574">
        <v>921</v>
      </c>
      <c r="B574">
        <v>12.1418367475249</v>
      </c>
      <c r="C574">
        <v>13.786277715075</v>
      </c>
      <c r="D574">
        <v>0.29620064051629602</v>
      </c>
      <c r="E574">
        <f t="shared" si="8"/>
        <v>8.7414383677053991</v>
      </c>
    </row>
    <row r="575" spans="1:5" x14ac:dyDescent="0.2">
      <c r="A575">
        <v>922</v>
      </c>
      <c r="B575">
        <v>12.223736818815899</v>
      </c>
      <c r="C575">
        <v>13.6978590537203</v>
      </c>
      <c r="D575">
        <v>0.25351886578229799</v>
      </c>
      <c r="E575">
        <f t="shared" si="8"/>
        <v>8.7250382461061662</v>
      </c>
    </row>
    <row r="576" spans="1:5" x14ac:dyDescent="0.2">
      <c r="A576">
        <v>923</v>
      </c>
      <c r="B576">
        <v>12.304913656461601</v>
      </c>
      <c r="C576">
        <v>13.608259123754801</v>
      </c>
      <c r="D576">
        <v>0.214821397753785</v>
      </c>
      <c r="E576">
        <f t="shared" si="8"/>
        <v>8.7093313926567273</v>
      </c>
    </row>
    <row r="577" spans="1:5" x14ac:dyDescent="0.2">
      <c r="A577">
        <v>924</v>
      </c>
      <c r="B577">
        <v>12.3853633115177</v>
      </c>
      <c r="C577">
        <v>13.5175012670526</v>
      </c>
      <c r="D577">
        <v>0.180110025997224</v>
      </c>
      <c r="E577">
        <f t="shared" si="8"/>
        <v>8.6943248681891756</v>
      </c>
    </row>
    <row r="578" spans="1:5" x14ac:dyDescent="0.2">
      <c r="A578">
        <v>925</v>
      </c>
      <c r="B578">
        <v>12.465082019899199</v>
      </c>
      <c r="C578">
        <v>13.4256089216505</v>
      </c>
      <c r="D578">
        <v>0.14938384592899301</v>
      </c>
      <c r="E578">
        <f t="shared" si="8"/>
        <v>8.6800249291595648</v>
      </c>
    </row>
    <row r="579" spans="1:5" x14ac:dyDescent="0.2">
      <c r="A579">
        <v>926</v>
      </c>
      <c r="B579">
        <v>12.544066198805499</v>
      </c>
      <c r="C579">
        <v>13.3326056199158</v>
      </c>
      <c r="D579">
        <v>0.122639284037644</v>
      </c>
      <c r="E579">
        <f t="shared" ref="E579:E642" si="9">AVERAGE(B579:D579)</f>
        <v>8.6664370342529811</v>
      </c>
    </row>
    <row r="580" spans="1:5" x14ac:dyDescent="0.2">
      <c r="A580">
        <v>927</v>
      </c>
      <c r="B580">
        <v>12.6223124431861</v>
      </c>
      <c r="C580">
        <v>13.2385149866737</v>
      </c>
      <c r="D580">
        <v>9.9870126177746196E-2</v>
      </c>
      <c r="E580">
        <f t="shared" si="9"/>
        <v>8.6535658520125143</v>
      </c>
    </row>
    <row r="581" spans="1:5" x14ac:dyDescent="0.2">
      <c r="A581">
        <v>928</v>
      </c>
      <c r="B581">
        <v>12.699817522245301</v>
      </c>
      <c r="C581">
        <v>13.1433607372925</v>
      </c>
      <c r="D581">
        <v>8.1067548859222099E-2</v>
      </c>
      <c r="E581">
        <f t="shared" si="9"/>
        <v>8.641415269465675</v>
      </c>
    </row>
    <row r="582" spans="1:5" x14ac:dyDescent="0.2">
      <c r="A582">
        <v>929</v>
      </c>
      <c r="B582">
        <v>12.7765783759881</v>
      </c>
      <c r="C582">
        <v>13.047166675722</v>
      </c>
      <c r="D582">
        <v>6.6220153449428498E-2</v>
      </c>
      <c r="E582">
        <f t="shared" si="9"/>
        <v>8.6299884017198423</v>
      </c>
    </row>
    <row r="583" spans="1:5" x14ac:dyDescent="0.2">
      <c r="A583">
        <v>930</v>
      </c>
      <c r="B583">
        <v>12.8525921118077</v>
      </c>
      <c r="C583">
        <v>12.9499566924831</v>
      </c>
      <c r="D583">
        <v>5.5314003199464598E-2</v>
      </c>
      <c r="E583">
        <f t="shared" si="9"/>
        <v>8.6192876024967546</v>
      </c>
    </row>
    <row r="584" spans="1:5" x14ac:dyDescent="0.2">
      <c r="A584">
        <v>931</v>
      </c>
      <c r="B584">
        <v>12.9278560011133</v>
      </c>
      <c r="C584">
        <v>12.8517547626066</v>
      </c>
      <c r="D584">
        <v>4.8332663000301701E-2</v>
      </c>
      <c r="E584">
        <f t="shared" si="9"/>
        <v>8.6093144755734006</v>
      </c>
    </row>
    <row r="585" spans="1:5" x14ac:dyDescent="0.2">
      <c r="A585">
        <v>932</v>
      </c>
      <c r="B585">
        <v>13.0023674760017</v>
      </c>
      <c r="C585">
        <v>12.752584943516901</v>
      </c>
      <c r="D585">
        <v>4.5257241769031502E-2</v>
      </c>
      <c r="E585">
        <f t="shared" si="9"/>
        <v>8.6000698870958789</v>
      </c>
    </row>
    <row r="586" spans="1:5" x14ac:dyDescent="0.2">
      <c r="A586">
        <v>933</v>
      </c>
      <c r="B586">
        <v>13.076124125969701</v>
      </c>
      <c r="C586">
        <v>12.6524713728598</v>
      </c>
      <c r="D586">
        <v>4.6066437360656597E-2</v>
      </c>
      <c r="E586">
        <f t="shared" si="9"/>
        <v>8.5915539787300528</v>
      </c>
    </row>
    <row r="587" spans="1:5" x14ac:dyDescent="0.2">
      <c r="A587">
        <v>934</v>
      </c>
      <c r="B587">
        <v>13.149123694670701</v>
      </c>
      <c r="C587">
        <v>12.551438266270999</v>
      </c>
      <c r="D587">
        <v>5.07365838961975E-2</v>
      </c>
      <c r="E587">
        <f t="shared" si="9"/>
        <v>8.5837661816126314</v>
      </c>
    </row>
    <row r="588" spans="1:5" x14ac:dyDescent="0.2">
      <c r="A588">
        <v>935</v>
      </c>
      <c r="B588">
        <v>13.221364076713501</v>
      </c>
      <c r="C588">
        <v>12.449509915083301</v>
      </c>
      <c r="D588">
        <v>5.9241701393818701E-2</v>
      </c>
      <c r="E588">
        <f t="shared" si="9"/>
        <v>8.5767052310635403</v>
      </c>
    </row>
    <row r="589" spans="1:5" x14ac:dyDescent="0.2">
      <c r="A589">
        <v>936</v>
      </c>
      <c r="B589">
        <v>13.2928433145046</v>
      </c>
      <c r="C589">
        <v>12.346710683971001</v>
      </c>
      <c r="D589">
        <v>7.1553547585920599E-2</v>
      </c>
      <c r="E589">
        <f t="shared" si="9"/>
        <v>8.5703691820205066</v>
      </c>
    </row>
    <row r="590" spans="1:5" x14ac:dyDescent="0.2">
      <c r="A590">
        <v>937</v>
      </c>
      <c r="B590">
        <v>13.3635595951338</v>
      </c>
      <c r="C590">
        <v>12.243065008528699</v>
      </c>
      <c r="D590">
        <v>8.7641671801843901E-2</v>
      </c>
      <c r="E590">
        <f t="shared" si="9"/>
        <v>8.5647554251547806</v>
      </c>
    </row>
    <row r="591" spans="1:5" x14ac:dyDescent="0.2">
      <c r="A591">
        <v>938</v>
      </c>
      <c r="B591">
        <v>13.4335112473042</v>
      </c>
      <c r="C591">
        <v>12.1385973927829</v>
      </c>
      <c r="D591">
        <v>0.107473470792969</v>
      </c>
      <c r="E591">
        <f t="shared" si="9"/>
        <v>8.5598607036266898</v>
      </c>
    </row>
    <row r="592" spans="1:5" x14ac:dyDescent="0.2">
      <c r="A592">
        <v>939</v>
      </c>
      <c r="B592">
        <v>13.502696738304801</v>
      </c>
      <c r="C592">
        <v>12.033332406635299</v>
      </c>
      <c r="D592">
        <v>0.13101424637449499</v>
      </c>
      <c r="E592">
        <f t="shared" si="9"/>
        <v>8.5556811304381988</v>
      </c>
    </row>
    <row r="593" spans="1:5" x14ac:dyDescent="0.2">
      <c r="A593">
        <v>940</v>
      </c>
      <c r="B593">
        <v>13.571114671027701</v>
      </c>
      <c r="C593">
        <v>11.927294683235299</v>
      </c>
      <c r="D593">
        <v>0.15822726475627799</v>
      </c>
      <c r="E593">
        <f t="shared" si="9"/>
        <v>8.5522122063397585</v>
      </c>
    </row>
    <row r="594" spans="1:5" x14ac:dyDescent="0.2">
      <c r="A594">
        <v>941</v>
      </c>
      <c r="B594">
        <v>13.6387637810288</v>
      </c>
      <c r="C594">
        <v>11.8205089162807</v>
      </c>
      <c r="D594">
        <v>0.18907381743328799</v>
      </c>
      <c r="E594">
        <f t="shared" si="9"/>
        <v>8.5494488382475975</v>
      </c>
    </row>
    <row r="595" spans="1:5" x14ac:dyDescent="0.2">
      <c r="A595">
        <v>942</v>
      </c>
      <c r="B595">
        <v>13.7056429336326</v>
      </c>
      <c r="C595">
        <v>11.7129998572454</v>
      </c>
      <c r="D595">
        <v>0.223513283505404</v>
      </c>
      <c r="E595">
        <f t="shared" si="9"/>
        <v>8.5473853581278014</v>
      </c>
    </row>
    <row r="596" spans="1:5" x14ac:dyDescent="0.2">
      <c r="A596">
        <v>943</v>
      </c>
      <c r="B596">
        <v>13.7717511210806</v>
      </c>
      <c r="C596">
        <v>11.604792312532499</v>
      </c>
      <c r="D596">
        <v>0.26150319329510402</v>
      </c>
      <c r="E596">
        <f t="shared" si="9"/>
        <v>8.5460155423027349</v>
      </c>
    </row>
    <row r="597" spans="1:5" x14ac:dyDescent="0.2">
      <c r="A597">
        <v>944</v>
      </c>
      <c r="B597">
        <v>13.837087459723399</v>
      </c>
      <c r="C597">
        <v>11.4959111405519</v>
      </c>
      <c r="D597">
        <v>0.30299929313167701</v>
      </c>
      <c r="E597">
        <f t="shared" si="9"/>
        <v>8.5453326311356594</v>
      </c>
    </row>
    <row r="598" spans="1:5" x14ac:dyDescent="0.2">
      <c r="A598">
        <v>945</v>
      </c>
      <c r="B598">
        <v>13.901651187256499</v>
      </c>
      <c r="C598">
        <v>11.3863812487215</v>
      </c>
      <c r="D598">
        <v>0.34795561117019702</v>
      </c>
      <c r="E598">
        <f t="shared" si="9"/>
        <v>8.545329349049398</v>
      </c>
    </row>
    <row r="599" spans="1:5" x14ac:dyDescent="0.2">
      <c r="A599">
        <v>946</v>
      </c>
      <c r="B599">
        <v>13.9654416599997</v>
      </c>
      <c r="C599">
        <v>11.276227590390899</v>
      </c>
      <c r="D599">
        <v>0.39632452411441399</v>
      </c>
      <c r="E599">
        <f t="shared" si="9"/>
        <v>8.5459979248350049</v>
      </c>
    </row>
    <row r="600" spans="1:5" x14ac:dyDescent="0.2">
      <c r="A600">
        <v>947</v>
      </c>
      <c r="B600">
        <v>14.0284583502199</v>
      </c>
      <c r="C600">
        <v>11.1654751616875</v>
      </c>
      <c r="D600">
        <v>0.44805682471307401</v>
      </c>
      <c r="E600">
        <f t="shared" si="9"/>
        <v>8.5473301122068239</v>
      </c>
    </row>
    <row r="601" spans="1:5" x14ac:dyDescent="0.2">
      <c r="A601">
        <v>948</v>
      </c>
      <c r="B601">
        <v>14.090700843496901</v>
      </c>
      <c r="C601">
        <v>11.0541489982831</v>
      </c>
      <c r="D601">
        <v>0.50310178990065402</v>
      </c>
      <c r="E601">
        <f t="shared" si="9"/>
        <v>8.5493172105602184</v>
      </c>
    </row>
    <row r="602" spans="1:5" x14ac:dyDescent="0.2">
      <c r="A602">
        <v>949</v>
      </c>
      <c r="B602">
        <v>14.1521688361324</v>
      </c>
      <c r="C602">
        <v>10.9422741720826</v>
      </c>
      <c r="D602">
        <v>0.56140724945499898</v>
      </c>
      <c r="E602">
        <f t="shared" si="9"/>
        <v>8.5519500858900006</v>
      </c>
    </row>
    <row r="603" spans="1:5" x14ac:dyDescent="0.2">
      <c r="A603">
        <v>950</v>
      </c>
      <c r="B603">
        <v>14.212862132601799</v>
      </c>
      <c r="C603">
        <v>10.829875787831901</v>
      </c>
      <c r="D603">
        <v>0.62291965504598401</v>
      </c>
      <c r="E603">
        <f t="shared" si="9"/>
        <v>8.555219191826561</v>
      </c>
    </row>
    <row r="604" spans="1:5" x14ac:dyDescent="0.2">
      <c r="A604">
        <v>951</v>
      </c>
      <c r="B604">
        <v>14.272780643048</v>
      </c>
      <c r="C604">
        <v>10.716978979647299</v>
      </c>
      <c r="D604">
        <v>0.68758414955181602</v>
      </c>
      <c r="E604">
        <f t="shared" si="9"/>
        <v>8.5591145907490382</v>
      </c>
    </row>
    <row r="605" spans="1:5" x14ac:dyDescent="0.2">
      <c r="A605">
        <v>952</v>
      </c>
      <c r="B605">
        <v>14.331924380818799</v>
      </c>
      <c r="C605">
        <v>10.6036089074641</v>
      </c>
      <c r="D605">
        <v>0.75534463652181405</v>
      </c>
      <c r="E605">
        <f t="shared" si="9"/>
        <v>8.5636259749349044</v>
      </c>
    </row>
    <row r="606" spans="1:5" x14ac:dyDescent="0.2">
      <c r="A606">
        <v>953</v>
      </c>
      <c r="B606">
        <v>14.3902934600446</v>
      </c>
      <c r="C606">
        <v>10.4897907534064</v>
      </c>
      <c r="D606">
        <v>0.82614384966742105</v>
      </c>
      <c r="E606">
        <f t="shared" si="9"/>
        <v>8.5687426877061394</v>
      </c>
    </row>
    <row r="607" spans="1:5" x14ac:dyDescent="0.2">
      <c r="A607">
        <v>954</v>
      </c>
      <c r="B607">
        <v>14.447888093259101</v>
      </c>
      <c r="C607">
        <v>10.375549718076501</v>
      </c>
      <c r="D607">
        <v>0.89992342226609101</v>
      </c>
      <c r="E607">
        <f t="shared" si="9"/>
        <v>8.5744537445338977</v>
      </c>
    </row>
    <row r="608" spans="1:5" x14ac:dyDescent="0.2">
      <c r="A608">
        <v>955</v>
      </c>
      <c r="B608">
        <v>14.5047085890609</v>
      </c>
      <c r="C608">
        <v>10.2609110167654</v>
      </c>
      <c r="D608">
        <v>0.97662395636600396</v>
      </c>
      <c r="E608">
        <f t="shared" si="9"/>
        <v>8.5807478540641018</v>
      </c>
    </row>
    <row r="609" spans="1:5" x14ac:dyDescent="0.2">
      <c r="A609">
        <v>956</v>
      </c>
      <c r="B609">
        <v>14.560755349815899</v>
      </c>
      <c r="C609">
        <v>10.145899875584099</v>
      </c>
      <c r="D609">
        <v>1.05618509168323</v>
      </c>
      <c r="E609">
        <f t="shared" si="9"/>
        <v>8.5876134390277432</v>
      </c>
    </row>
    <row r="610" spans="1:5" x14ac:dyDescent="0.2">
      <c r="A610">
        <v>957</v>
      </c>
      <c r="B610">
        <v>14.616028869401299</v>
      </c>
      <c r="C610">
        <v>10.0305415275168</v>
      </c>
      <c r="D610">
        <v>1.13854557408597</v>
      </c>
      <c r="E610">
        <f t="shared" si="9"/>
        <v>8.5950386570013571</v>
      </c>
    </row>
    <row r="611" spans="1:5" x14ac:dyDescent="0.2">
      <c r="A611">
        <v>958</v>
      </c>
      <c r="B611">
        <v>14.6705297309888</v>
      </c>
      <c r="C611">
        <v>9.9148612083958696</v>
      </c>
      <c r="D611">
        <v>1.2236433235656199</v>
      </c>
      <c r="E611">
        <f t="shared" si="9"/>
        <v>8.6030114209834299</v>
      </c>
    </row>
    <row r="612" spans="1:5" x14ac:dyDescent="0.2">
      <c r="A612">
        <v>959</v>
      </c>
      <c r="B612">
        <v>14.724258604868901</v>
      </c>
      <c r="C612">
        <v>9.7988841528001505</v>
      </c>
      <c r="D612">
        <v>1.31141550159697</v>
      </c>
      <c r="E612">
        <f t="shared" si="9"/>
        <v>8.6115194197553393</v>
      </c>
    </row>
    <row r="613" spans="1:5" x14ac:dyDescent="0.2">
      <c r="A613">
        <v>960</v>
      </c>
      <c r="B613">
        <v>14.777216246313801</v>
      </c>
      <c r="C613">
        <v>9.6826355898769307</v>
      </c>
      <c r="D613">
        <v>1.40179857779493</v>
      </c>
      <c r="E613">
        <f t="shared" si="9"/>
        <v>8.6205501379952203</v>
      </c>
    </row>
    <row r="614" spans="1:5" x14ac:dyDescent="0.2">
      <c r="A614">
        <v>961</v>
      </c>
      <c r="B614">
        <v>14.829403493480299</v>
      </c>
      <c r="C614">
        <v>9.5661407390886399</v>
      </c>
      <c r="D614">
        <v>1.4947283957794699</v>
      </c>
      <c r="E614">
        <f t="shared" si="9"/>
        <v>8.6300908761161352</v>
      </c>
    </row>
    <row r="615" spans="1:5" x14ac:dyDescent="0.2">
      <c r="A615">
        <v>962</v>
      </c>
      <c r="B615">
        <v>14.880821265351299</v>
      </c>
      <c r="C615">
        <v>9.4494248058856893</v>
      </c>
      <c r="D615">
        <v>1.5901402381644201</v>
      </c>
      <c r="E615">
        <f t="shared" si="9"/>
        <v>8.6401287698004694</v>
      </c>
    </row>
    <row r="616" spans="1:5" x14ac:dyDescent="0.2">
      <c r="A616">
        <v>963</v>
      </c>
      <c r="B616">
        <v>14.9314705597155</v>
      </c>
      <c r="C616">
        <v>9.3325129773065694</v>
      </c>
      <c r="D616">
        <v>1.6879688905903101</v>
      </c>
      <c r="E616">
        <f t="shared" si="9"/>
        <v>8.6506508092041265</v>
      </c>
    </row>
    <row r="617" spans="1:5" x14ac:dyDescent="0.2">
      <c r="A617">
        <v>964</v>
      </c>
      <c r="B617">
        <v>14.981352451185</v>
      </c>
      <c r="C617">
        <v>9.2154304175060808</v>
      </c>
      <c r="D617">
        <v>1.7881487047264899</v>
      </c>
      <c r="E617">
        <f t="shared" si="9"/>
        <v>8.6616438578058563</v>
      </c>
    </row>
    <row r="618" spans="1:5" x14ac:dyDescent="0.2">
      <c r="A618">
        <v>965</v>
      </c>
      <c r="B618">
        <v>15.0304680892514</v>
      </c>
      <c r="C618">
        <v>9.0982022632138992</v>
      </c>
      <c r="D618">
        <v>1.89061366017175</v>
      </c>
      <c r="E618">
        <f t="shared" si="9"/>
        <v>8.6730946708790153</v>
      </c>
    </row>
    <row r="619" spans="1:5" x14ac:dyDescent="0.2">
      <c r="A619">
        <v>966</v>
      </c>
      <c r="B619">
        <v>15.078818696377301</v>
      </c>
      <c r="C619">
        <v>8.9808536191246802</v>
      </c>
      <c r="D619">
        <v>1.9952974251874001</v>
      </c>
      <c r="E619">
        <f t="shared" si="9"/>
        <v>8.6849899135631272</v>
      </c>
    </row>
    <row r="620" spans="1:5" x14ac:dyDescent="0.2">
      <c r="A620">
        <v>967</v>
      </c>
      <c r="B620">
        <v>15.1264055661266</v>
      </c>
      <c r="C620">
        <v>8.8634095532213006</v>
      </c>
      <c r="D620">
        <v>2.1021334162017502</v>
      </c>
      <c r="E620">
        <f t="shared" si="9"/>
        <v>8.6973161785165498</v>
      </c>
    </row>
    <row r="621" spans="1:5" x14ac:dyDescent="0.2">
      <c r="A621">
        <v>968</v>
      </c>
      <c r="B621">
        <v>15.173230061329001</v>
      </c>
      <c r="C621">
        <v>8.7458950920331198</v>
      </c>
      <c r="D621">
        <v>2.2110548560293499</v>
      </c>
      <c r="E621">
        <f t="shared" si="9"/>
        <v>8.71006000313049</v>
      </c>
    </row>
    <row r="622" spans="1:5" x14ac:dyDescent="0.2">
      <c r="A622">
        <v>969</v>
      </c>
      <c r="B622">
        <v>15.2192936122819</v>
      </c>
      <c r="C622">
        <v>8.6283352158315108</v>
      </c>
      <c r="D622">
        <v>2.3219948307524101</v>
      </c>
      <c r="E622">
        <f t="shared" si="9"/>
        <v>8.7232078862886073</v>
      </c>
    </row>
    <row r="623" spans="1:5" x14ac:dyDescent="0.2">
      <c r="A623">
        <v>970</v>
      </c>
      <c r="B623">
        <v>15.2645977149865</v>
      </c>
      <c r="C623">
        <v>8.5107548537638902</v>
      </c>
      <c r="D623">
        <v>2.4348863452175999</v>
      </c>
      <c r="E623">
        <f t="shared" si="9"/>
        <v>8.7367463046559966</v>
      </c>
    </row>
    <row r="624" spans="1:5" x14ac:dyDescent="0.2">
      <c r="A624">
        <v>971</v>
      </c>
      <c r="B624">
        <v>15.3091439294196</v>
      </c>
      <c r="C624">
        <v>8.3931788789293602</v>
      </c>
      <c r="D624">
        <v>2.5496623771045401</v>
      </c>
      <c r="E624">
        <f t="shared" si="9"/>
        <v>8.7506617284845003</v>
      </c>
    </row>
    <row r="625" spans="1:5" x14ac:dyDescent="0.2">
      <c r="A625">
        <v>972</v>
      </c>
      <c r="B625">
        <v>15.352933877839201</v>
      </c>
      <c r="C625">
        <v>8.2756321033974007</v>
      </c>
      <c r="D625">
        <v>2.6662559295280799</v>
      </c>
      <c r="E625">
        <f t="shared" si="9"/>
        <v>8.7649406369215601</v>
      </c>
    </row>
    <row r="626" spans="1:5" x14ac:dyDescent="0.2">
      <c r="A626">
        <v>973</v>
      </c>
      <c r="B626">
        <v>15.395969243124799</v>
      </c>
      <c r="C626">
        <v>8.1581392731721802</v>
      </c>
      <c r="D626">
        <v>2.7846000821397698</v>
      </c>
      <c r="E626">
        <f t="shared" si="9"/>
        <v>8.7795695328122481</v>
      </c>
    </row>
    <row r="627" spans="1:5" x14ac:dyDescent="0.2">
      <c r="A627">
        <v>974</v>
      </c>
      <c r="B627">
        <v>15.438251767150099</v>
      </c>
      <c r="C627">
        <v>8.0407250631051603</v>
      </c>
      <c r="D627">
        <v>2.9046280406986802</v>
      </c>
      <c r="E627">
        <f t="shared" si="9"/>
        <v>8.7945349569846467</v>
      </c>
    </row>
    <row r="628" spans="1:5" x14ac:dyDescent="0.2">
      <c r="A628">
        <v>975</v>
      </c>
      <c r="B628">
        <v>15.4797832491896</v>
      </c>
      <c r="C628">
        <v>7.9234140717582102</v>
      </c>
      <c r="D628">
        <v>3.0262731850863198</v>
      </c>
      <c r="E628">
        <f t="shared" si="9"/>
        <v>8.809823502011378</v>
      </c>
    </row>
    <row r="629" spans="1:5" x14ac:dyDescent="0.2">
      <c r="A629">
        <v>976</v>
      </c>
      <c r="B629">
        <v>15.5205655443577</v>
      </c>
      <c r="C629">
        <v>7.8062308162198297</v>
      </c>
      <c r="D629">
        <v>3.1494691157436399</v>
      </c>
      <c r="E629">
        <f t="shared" si="9"/>
        <v>8.8254218254403884</v>
      </c>
    </row>
    <row r="630" spans="1:5" x14ac:dyDescent="0.2">
      <c r="A630">
        <v>977</v>
      </c>
      <c r="B630">
        <v>15.560600562079401</v>
      </c>
      <c r="C630">
        <v>7.6891997268777201</v>
      </c>
      <c r="D630">
        <v>3.2741496985128999</v>
      </c>
      <c r="E630">
        <f t="shared" si="9"/>
        <v>8.8413166624900068</v>
      </c>
    </row>
    <row r="631" spans="1:5" x14ac:dyDescent="0.2">
      <c r="A631">
        <v>978</v>
      </c>
      <c r="B631">
        <v>15.599890264592799</v>
      </c>
      <c r="C631">
        <v>7.5723451421496204</v>
      </c>
      <c r="D631">
        <v>3.4002491078703199</v>
      </c>
      <c r="E631">
        <f t="shared" si="9"/>
        <v>8.8574948382042464</v>
      </c>
    </row>
    <row r="632" spans="1:5" x14ac:dyDescent="0.2">
      <c r="A632">
        <v>979</v>
      </c>
      <c r="B632">
        <v>15.638436665483299</v>
      </c>
      <c r="C632">
        <v>7.4556913031761303</v>
      </c>
      <c r="D632">
        <v>3.52770186854017</v>
      </c>
      <c r="E632">
        <f t="shared" si="9"/>
        <v>8.8739432790665322</v>
      </c>
    </row>
    <row r="633" spans="1:5" x14ac:dyDescent="0.2">
      <c r="A633">
        <v>980</v>
      </c>
      <c r="B633">
        <v>15.6762418282475</v>
      </c>
      <c r="C633">
        <v>7.3392623484780302</v>
      </c>
      <c r="D633">
        <v>3.6564428954831198</v>
      </c>
      <c r="E633">
        <f t="shared" si="9"/>
        <v>8.8906490240695497</v>
      </c>
    </row>
    <row r="634" spans="1:5" x14ac:dyDescent="0.2">
      <c r="A634">
        <v>981</v>
      </c>
      <c r="B634">
        <v>15.713307864887801</v>
      </c>
      <c r="C634">
        <v>7.2230823085812901</v>
      </c>
      <c r="D634">
        <v>3.7864075322567898</v>
      </c>
      <c r="E634">
        <f t="shared" si="9"/>
        <v>8.9075992352419604</v>
      </c>
    </row>
    <row r="635" spans="1:5" x14ac:dyDescent="0.2">
      <c r="A635">
        <v>982</v>
      </c>
      <c r="B635">
        <v>15.7496369345372</v>
      </c>
      <c r="C635">
        <v>7.1071751006127997</v>
      </c>
      <c r="D635">
        <v>3.9175315877483698</v>
      </c>
      <c r="E635">
        <f t="shared" si="9"/>
        <v>8.9247812076327904</v>
      </c>
    </row>
    <row r="636" spans="1:5" x14ac:dyDescent="0.2">
      <c r="A636">
        <v>983</v>
      </c>
      <c r="B636">
        <v>15.785231242112401</v>
      </c>
      <c r="C636">
        <v>6.99156452287043</v>
      </c>
      <c r="D636">
        <v>4.0497513712829596</v>
      </c>
      <c r="E636">
        <f t="shared" si="9"/>
        <v>8.9421823787552626</v>
      </c>
    </row>
    <row r="637" spans="1:5" x14ac:dyDescent="0.2">
      <c r="A637">
        <v>984</v>
      </c>
      <c r="B637">
        <v>15.820093036996299</v>
      </c>
      <c r="C637">
        <v>6.8762742493700202</v>
      </c>
      <c r="D637">
        <v>4.1830037261146398</v>
      </c>
      <c r="E637">
        <f t="shared" si="9"/>
        <v>8.9597903374936525</v>
      </c>
    </row>
    <row r="638" spans="1:5" x14ac:dyDescent="0.2">
      <c r="A638">
        <v>985</v>
      </c>
      <c r="B638">
        <v>15.854224611748901</v>
      </c>
      <c r="C638">
        <v>6.7613278243731001</v>
      </c>
      <c r="D638">
        <v>4.31722606130936</v>
      </c>
      <c r="E638">
        <f t="shared" si="9"/>
        <v>8.9775928324771197</v>
      </c>
    </row>
    <row r="639" spans="1:5" x14ac:dyDescent="0.2">
      <c r="A639">
        <v>986</v>
      </c>
      <c r="B639">
        <v>15.887628300845799</v>
      </c>
      <c r="C639">
        <v>6.64674865689899</v>
      </c>
      <c r="D639">
        <v>4.45235638203199</v>
      </c>
      <c r="E639">
        <f t="shared" si="9"/>
        <v>8.9955777799255934</v>
      </c>
    </row>
    <row r="640" spans="1:5" x14ac:dyDescent="0.2">
      <c r="A640">
        <v>987</v>
      </c>
      <c r="B640">
        <v>15.9203064794441</v>
      </c>
      <c r="C640">
        <v>6.5325600152239103</v>
      </c>
      <c r="D640">
        <v>4.5883333182525297</v>
      </c>
      <c r="E640">
        <f t="shared" si="9"/>
        <v>9.0137332709735141</v>
      </c>
    </row>
    <row r="641" spans="1:5" x14ac:dyDescent="0.2">
      <c r="A641">
        <v>988</v>
      </c>
      <c r="B641">
        <v>15.9522615621756</v>
      </c>
      <c r="C641">
        <v>6.4187850213717299</v>
      </c>
      <c r="D641">
        <v>4.7250961518881098</v>
      </c>
      <c r="E641">
        <f t="shared" si="9"/>
        <v>9.0320475784784797</v>
      </c>
    </row>
    <row r="642" spans="1:5" x14ac:dyDescent="0.2">
      <c r="A642">
        <v>989</v>
      </c>
      <c r="B642">
        <v>15.983496001966101</v>
      </c>
      <c r="C642">
        <v>6.3054466455989697</v>
      </c>
      <c r="D642">
        <v>4.8625848424010396</v>
      </c>
      <c r="E642">
        <f t="shared" si="9"/>
        <v>9.0505091633220385</v>
      </c>
    </row>
    <row r="643" spans="1:5" x14ac:dyDescent="0.2">
      <c r="A643">
        <v>990</v>
      </c>
      <c r="B643">
        <v>16.014012288880899</v>
      </c>
      <c r="C643">
        <v>6.1925677008780999</v>
      </c>
      <c r="D643">
        <v>5.0007400508739099</v>
      </c>
      <c r="E643">
        <f t="shared" ref="E643" si="10">AVERAGE(B643:D643)</f>
        <v>9.0691066802109699</v>
      </c>
    </row>
    <row r="644" spans="1:5" x14ac:dyDescent="0.2">
      <c r="A644">
        <v>991</v>
      </c>
      <c r="B644">
        <v>16.043812948996202</v>
      </c>
      <c r="C644">
        <v>6.0801708373831902</v>
      </c>
      <c r="D644">
        <v>5.1395031625851404</v>
      </c>
      <c r="E644">
        <f t="shared" ref="E644:E653" si="11">AVERAGE(B644:D644)</f>
        <v>9.0878289829881762</v>
      </c>
    </row>
    <row r="645" spans="1:5" x14ac:dyDescent="0.2">
      <c r="A645">
        <v>992</v>
      </c>
      <c r="B645">
        <v>16.072900543295201</v>
      </c>
      <c r="C645">
        <v>5.9682785369808897</v>
      </c>
      <c r="D645">
        <v>5.2788163081108701</v>
      </c>
      <c r="E645">
        <f t="shared" si="11"/>
        <v>9.1066651294623195</v>
      </c>
    </row>
    <row r="646" spans="1:5" x14ac:dyDescent="0.2">
      <c r="A646">
        <v>993</v>
      </c>
      <c r="B646">
        <v>16.101277666589102</v>
      </c>
      <c r="C646">
        <v>5.8569131077309402</v>
      </c>
      <c r="D646">
        <v>5.4186223829798399</v>
      </c>
      <c r="E646">
        <f t="shared" si="11"/>
        <v>9.1256043857666267</v>
      </c>
    </row>
    <row r="647" spans="1:5" x14ac:dyDescent="0.2">
      <c r="A647">
        <v>994</v>
      </c>
      <c r="B647">
        <v>16.128946946462701</v>
      </c>
      <c r="C647">
        <v>5.7460966784000904</v>
      </c>
      <c r="D647">
        <v>5.5588650659093997</v>
      </c>
      <c r="E647">
        <f t="shared" si="11"/>
        <v>9.1446362302573974</v>
      </c>
    </row>
    <row r="648" spans="1:5" x14ac:dyDescent="0.2">
      <c r="A648">
        <v>995</v>
      </c>
      <c r="B648">
        <v>16.155911042243002</v>
      </c>
      <c r="C648">
        <v>5.63585119299296</v>
      </c>
      <c r="D648">
        <v>5.69948883565326</v>
      </c>
      <c r="E648">
        <f t="shared" si="11"/>
        <v>9.1637503569630727</v>
      </c>
    </row>
    <row r="649" spans="1:5" x14ac:dyDescent="0.2">
      <c r="A649">
        <v>996</v>
      </c>
      <c r="B649">
        <v>16.182172643992601</v>
      </c>
      <c r="C649">
        <v>5.52619840530377</v>
      </c>
      <c r="D649">
        <v>5.8404389864917503</v>
      </c>
      <c r="E649">
        <f t="shared" si="11"/>
        <v>9.1829366785960413</v>
      </c>
    </row>
    <row r="650" spans="1:5" x14ac:dyDescent="0.2">
      <c r="A650">
        <v>997</v>
      </c>
      <c r="B650">
        <v>16.2077344715245</v>
      </c>
      <c r="C650">
        <v>5.4171598734931701</v>
      </c>
      <c r="D650">
        <v>5.9816616423962499</v>
      </c>
      <c r="E650">
        <f t="shared" si="11"/>
        <v>9.2021853291379738</v>
      </c>
    </row>
    <row r="651" spans="1:5" x14ac:dyDescent="0.2">
      <c r="A651">
        <v>998</v>
      </c>
      <c r="B651">
        <v>16.232599273440801</v>
      </c>
      <c r="C651">
        <v>5.3087569546933597</v>
      </c>
      <c r="D651">
        <v>6.1231037699021202</v>
      </c>
      <c r="E651">
        <f t="shared" si="11"/>
        <v>9.221486666012094</v>
      </c>
    </row>
    <row r="652" spans="1:5" x14ac:dyDescent="0.2">
      <c r="A652">
        <v>999</v>
      </c>
      <c r="B652">
        <v>16.256769826192901</v>
      </c>
      <c r="C652">
        <v>5.2010107996458803</v>
      </c>
      <c r="D652">
        <v>6.2647131897231496</v>
      </c>
      <c r="E652">
        <f t="shared" si="11"/>
        <v>9.2408312718539758</v>
      </c>
    </row>
    <row r="653" spans="1:5" x14ac:dyDescent="0.2">
      <c r="A653">
        <v>1000</v>
      </c>
      <c r="B653">
        <v>16.280248933163399</v>
      </c>
      <c r="C653">
        <v>5.0939423473762204</v>
      </c>
      <c r="D653">
        <v>6.4064385871428904</v>
      </c>
      <c r="E653">
        <f t="shared" si="11"/>
        <v>9.2602099558941706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2F117-D387-D446-A696-9F99B836D301}">
  <dimension ref="A1:E653"/>
  <sheetViews>
    <sheetView workbookViewId="0">
      <selection activeCell="J20" sqref="J20"/>
    </sheetView>
  </sheetViews>
  <sheetFormatPr baseColWidth="10" defaultRowHeight="15" x14ac:dyDescent="0.2"/>
  <cols>
    <col min="1" max="1" width="14.83203125" bestFit="1" customWidth="1"/>
  </cols>
  <sheetData>
    <row r="1" spans="1:5" x14ac:dyDescent="0.2">
      <c r="A1" s="2" t="s">
        <v>27</v>
      </c>
    </row>
    <row r="2" spans="1:5" x14ac:dyDescent="0.2">
      <c r="A2" t="s">
        <v>0</v>
      </c>
      <c r="B2" t="s">
        <v>21</v>
      </c>
      <c r="C2" t="s">
        <v>22</v>
      </c>
      <c r="D2" t="s">
        <v>23</v>
      </c>
      <c r="E2" t="s">
        <v>19</v>
      </c>
    </row>
    <row r="3" spans="1:5" x14ac:dyDescent="0.2">
      <c r="A3">
        <v>350</v>
      </c>
      <c r="B3">
        <v>3.1901252119434197E-2</v>
      </c>
      <c r="C3">
        <v>1.7493836410729</v>
      </c>
      <c r="D3">
        <v>3.8849601188671699</v>
      </c>
      <c r="E3">
        <f t="shared" ref="E3:E66" si="0">AVERAGE(B3:D3)</f>
        <v>1.8887483373531679</v>
      </c>
    </row>
    <row r="4" spans="1:5" x14ac:dyDescent="0.2">
      <c r="A4">
        <v>351</v>
      </c>
      <c r="B4">
        <v>3.2102021663432297E-2</v>
      </c>
      <c r="C4">
        <v>2.0211306571989902</v>
      </c>
      <c r="D4">
        <v>4.0052300629462101</v>
      </c>
      <c r="E4">
        <f t="shared" si="0"/>
        <v>2.0194875806028776</v>
      </c>
    </row>
    <row r="5" spans="1:5" x14ac:dyDescent="0.2">
      <c r="A5">
        <v>352</v>
      </c>
      <c r="B5">
        <v>5.13221895382679E-2</v>
      </c>
      <c r="C5">
        <v>2.2973401907961599</v>
      </c>
      <c r="D5">
        <v>4.0821851958411797</v>
      </c>
      <c r="E5">
        <f t="shared" si="0"/>
        <v>2.1436158587252025</v>
      </c>
    </row>
    <row r="6" spans="1:5" x14ac:dyDescent="0.2">
      <c r="A6">
        <v>353</v>
      </c>
      <c r="B6">
        <v>8.9582504019383502E-2</v>
      </c>
      <c r="C6">
        <v>2.5741384071971201</v>
      </c>
      <c r="D6">
        <v>4.1145811740129998</v>
      </c>
      <c r="E6">
        <f t="shared" si="0"/>
        <v>2.2594340284098346</v>
      </c>
    </row>
    <row r="7" spans="1:5" x14ac:dyDescent="0.2">
      <c r="A7">
        <v>354</v>
      </c>
      <c r="B7">
        <v>0.14672382896332001</v>
      </c>
      <c r="C7">
        <v>2.8477434475642101</v>
      </c>
      <c r="D7">
        <v>4.1021124202839401</v>
      </c>
      <c r="E7">
        <f t="shared" si="0"/>
        <v>2.3655265656038234</v>
      </c>
    </row>
    <row r="8" spans="1:5" x14ac:dyDescent="0.2">
      <c r="A8">
        <v>355</v>
      </c>
      <c r="B8">
        <v>0.222412702582999</v>
      </c>
      <c r="C8">
        <v>3.1145195423596999</v>
      </c>
      <c r="D8">
        <v>4.04539198336452</v>
      </c>
      <c r="E8">
        <f t="shared" si="0"/>
        <v>2.4607747427690732</v>
      </c>
    </row>
    <row r="9" spans="1:5" x14ac:dyDescent="0.2">
      <c r="A9">
        <v>356</v>
      </c>
      <c r="B9">
        <v>0.31614895748898503</v>
      </c>
      <c r="C9">
        <v>3.3710237870107198</v>
      </c>
      <c r="D9">
        <v>3.94592097160539</v>
      </c>
      <c r="E9">
        <f t="shared" si="0"/>
        <v>2.5443645720350316</v>
      </c>
    </row>
    <row r="10" spans="1:5" x14ac:dyDescent="0.2">
      <c r="A10">
        <v>357</v>
      </c>
      <c r="B10">
        <v>0.42727520513217399</v>
      </c>
      <c r="C10">
        <v>3.6140455025623801</v>
      </c>
      <c r="D10">
        <v>3.8060484256779201</v>
      </c>
      <c r="E10">
        <f t="shared" si="0"/>
        <v>2.6157897111241581</v>
      </c>
    </row>
    <row r="11" spans="1:5" x14ac:dyDescent="0.2">
      <c r="A11">
        <v>358</v>
      </c>
      <c r="B11">
        <v>0.55498795545898605</v>
      </c>
      <c r="C11">
        <v>3.8406383722887099</v>
      </c>
      <c r="D11">
        <v>3.6289219233588801</v>
      </c>
      <c r="E11">
        <f t="shared" si="0"/>
        <v>2.6748494170355257</v>
      </c>
    </row>
    <row r="12" spans="1:5" x14ac:dyDescent="0.2">
      <c r="A12">
        <v>359</v>
      </c>
      <c r="B12">
        <v>0.69835011800112501</v>
      </c>
      <c r="C12">
        <v>4.04814575431769</v>
      </c>
      <c r="D12">
        <v>3.41842874952455</v>
      </c>
      <c r="E12">
        <f t="shared" si="0"/>
        <v>2.721641540614455</v>
      </c>
    </row>
    <row r="13" spans="1:5" x14ac:dyDescent="0.2">
      <c r="A13">
        <v>360</v>
      </c>
      <c r="B13">
        <v>0.85630461426929005</v>
      </c>
      <c r="C13">
        <v>4.2342197200143703</v>
      </c>
      <c r="D13">
        <v>3.1791271544714799</v>
      </c>
      <c r="E13">
        <f t="shared" si="0"/>
        <v>2.7565504962517138</v>
      </c>
    </row>
    <row r="14" spans="1:5" x14ac:dyDescent="0.2">
      <c r="A14">
        <v>361</v>
      </c>
      <c r="B14">
        <v>1.0276888233233199</v>
      </c>
      <c r="C14">
        <v>4.3968344615508101</v>
      </c>
      <c r="D14">
        <v>2.9161670920378202</v>
      </c>
      <c r="E14">
        <f t="shared" si="0"/>
        <v>2.780230125637317</v>
      </c>
    </row>
    <row r="15" spans="1:5" x14ac:dyDescent="0.2">
      <c r="A15">
        <v>362</v>
      </c>
      <c r="B15">
        <v>1.2112495824955101</v>
      </c>
      <c r="C15">
        <v>4.53429475576268</v>
      </c>
      <c r="D15">
        <v>2.6351998931876999</v>
      </c>
      <c r="E15">
        <f t="shared" si="0"/>
        <v>2.7935814104819632</v>
      </c>
    </row>
    <row r="16" spans="1:5" x14ac:dyDescent="0.2">
      <c r="A16">
        <v>363</v>
      </c>
      <c r="B16">
        <v>1.40565847287488</v>
      </c>
      <c r="C16">
        <v>4.6452401726349004</v>
      </c>
      <c r="D16">
        <v>2.3422765962146999</v>
      </c>
      <c r="E16">
        <f t="shared" si="0"/>
        <v>2.7977250805748271</v>
      </c>
    </row>
    <row r="17" spans="1:5" x14ac:dyDescent="0.2">
      <c r="A17">
        <v>364</v>
      </c>
      <c r="B17">
        <v>1.60952713347257</v>
      </c>
      <c r="C17">
        <v>4.7286456838514104</v>
      </c>
      <c r="D17">
        <v>2.0437351131703498</v>
      </c>
      <c r="E17">
        <f t="shared" si="0"/>
        <v>2.7939693101647767</v>
      </c>
    </row>
    <row r="18" spans="1:5" x14ac:dyDescent="0.2">
      <c r="A18">
        <v>365</v>
      </c>
      <c r="B18">
        <v>1.8214223679342301</v>
      </c>
      <c r="C18">
        <v>4.7838192680884104</v>
      </c>
      <c r="D18">
        <v>1.7460770394871299</v>
      </c>
      <c r="E18">
        <f t="shared" si="0"/>
        <v>2.7837728918365898</v>
      </c>
    </row>
    <row r="19" spans="1:5" x14ac:dyDescent="0.2">
      <c r="A19">
        <v>366</v>
      </c>
      <c r="B19">
        <v>2.0398808320708501</v>
      </c>
      <c r="C19">
        <v>4.8103970329502097</v>
      </c>
      <c r="D19">
        <v>1.4558356690346901</v>
      </c>
      <c r="E19">
        <f t="shared" si="0"/>
        <v>2.7687045113519164</v>
      </c>
    </row>
    <row r="20" spans="1:5" x14ac:dyDescent="0.2">
      <c r="A20">
        <v>367</v>
      </c>
      <c r="B20">
        <v>2.2634231181066702</v>
      </c>
      <c r="C20">
        <v>4.8083362856910901</v>
      </c>
      <c r="D20">
        <v>1.1794376021903401</v>
      </c>
      <c r="E20">
        <f t="shared" si="0"/>
        <v>2.7503990019960334</v>
      </c>
    </row>
    <row r="21" spans="1:5" x14ac:dyDescent="0.2">
      <c r="A21">
        <v>368</v>
      </c>
      <c r="B21">
        <v>2.4905670811678799</v>
      </c>
      <c r="C21">
        <v>4.7779068922472403</v>
      </c>
      <c r="D21">
        <v>0.92306115746723205</v>
      </c>
      <c r="E21">
        <f t="shared" si="0"/>
        <v>2.7305117102941172</v>
      </c>
    </row>
    <row r="22" spans="1:5" x14ac:dyDescent="0.2">
      <c r="A22">
        <v>369</v>
      </c>
      <c r="B22">
        <v>2.7198402839909699</v>
      </c>
      <c r="C22">
        <v>4.7196811717717297</v>
      </c>
      <c r="D22">
        <v>0.69249553551629495</v>
      </c>
      <c r="E22">
        <f t="shared" si="0"/>
        <v>2.7106723304263318</v>
      </c>
    </row>
    <row r="23" spans="1:5" x14ac:dyDescent="0.2">
      <c r="A23">
        <v>370</v>
      </c>
      <c r="B23">
        <v>2.9497914660639601</v>
      </c>
      <c r="C23">
        <v>4.6345224860523802</v>
      </c>
      <c r="D23">
        <v>0.493005253023377</v>
      </c>
      <c r="E23">
        <f t="shared" si="0"/>
        <v>2.6924397350465727</v>
      </c>
    </row>
    <row r="24" spans="1:5" x14ac:dyDescent="0.2">
      <c r="A24">
        <v>371</v>
      </c>
      <c r="B24">
        <v>3.1790009725119801</v>
      </c>
      <c r="C24">
        <v>4.5235726033064596</v>
      </c>
      <c r="D24">
        <v>0.32920468503931</v>
      </c>
      <c r="E24">
        <f t="shared" si="0"/>
        <v>2.6772594202859161</v>
      </c>
    </row>
    <row r="25" spans="1:5" x14ac:dyDescent="0.2">
      <c r="A25">
        <v>372</v>
      </c>
      <c r="B25">
        <v>3.40609010525379</v>
      </c>
      <c r="C25">
        <v>4.3882378465889298</v>
      </c>
      <c r="D25">
        <v>0.204947566454626</v>
      </c>
      <c r="E25">
        <f t="shared" si="0"/>
        <v>2.6664251727657819</v>
      </c>
    </row>
    <row r="26" spans="1:5" x14ac:dyDescent="0.2">
      <c r="A26">
        <v>373</v>
      </c>
      <c r="B26">
        <v>3.6297293837112399</v>
      </c>
      <c r="C26">
        <v>4.2301739805281304</v>
      </c>
      <c r="D26">
        <v>0.12323597201827</v>
      </c>
      <c r="E26">
        <f t="shared" si="0"/>
        <v>2.6610464454192133</v>
      </c>
    </row>
    <row r="27" spans="1:5" x14ac:dyDescent="0.2">
      <c r="A27">
        <v>374</v>
      </c>
      <c r="B27">
        <v>3.8486457242396899</v>
      </c>
      <c r="C27">
        <v>4.0512697479133699</v>
      </c>
      <c r="D27">
        <v>8.6152618488239893E-2</v>
      </c>
      <c r="E27">
        <f t="shared" si="0"/>
        <v>2.6620226968804332</v>
      </c>
    </row>
    <row r="28" spans="1:5" x14ac:dyDescent="0.2">
      <c r="A28">
        <v>375</v>
      </c>
      <c r="B28">
        <v>4.06162856622311</v>
      </c>
      <c r="C28">
        <v>3.85362894096771</v>
      </c>
      <c r="D28">
        <v>9.4819347903748005E-2</v>
      </c>
      <c r="E28">
        <f t="shared" si="0"/>
        <v>2.6700256183648556</v>
      </c>
    </row>
    <row r="29" spans="1:5" x14ac:dyDescent="0.2">
      <c r="A29">
        <v>376</v>
      </c>
      <c r="B29">
        <v>4.2675349883372604</v>
      </c>
      <c r="C29">
        <v>3.63955088169081</v>
      </c>
      <c r="D29">
        <v>0.149383428093083</v>
      </c>
      <c r="E29">
        <f t="shared" si="0"/>
        <v>2.685489766040384</v>
      </c>
    </row>
    <row r="30" spans="1:5" x14ac:dyDescent="0.2">
      <c r="A30">
        <v>377</v>
      </c>
      <c r="B30">
        <v>4.4652938708557404</v>
      </c>
      <c r="C30">
        <v>3.4115091917922</v>
      </c>
      <c r="D30">
        <v>0.24903194360292999</v>
      </c>
      <c r="E30">
        <f t="shared" si="0"/>
        <v>2.7086116687502901</v>
      </c>
    </row>
    <row r="31" spans="1:5" x14ac:dyDescent="0.2">
      <c r="A31">
        <v>378</v>
      </c>
      <c r="B31">
        <v>4.6539091691807304</v>
      </c>
      <c r="C31">
        <v>3.1721287553339002</v>
      </c>
      <c r="D31">
        <v>0.392033161801845</v>
      </c>
      <c r="E31">
        <f t="shared" si="0"/>
        <v>2.7393570287721585</v>
      </c>
    </row>
    <row r="32" spans="1:5" x14ac:dyDescent="0.2">
      <c r="A32">
        <v>379</v>
      </c>
      <c r="B32">
        <v>4.83246237022784</v>
      </c>
      <c r="C32">
        <v>2.9241608156540799</v>
      </c>
      <c r="D32">
        <v>0.57580246191882101</v>
      </c>
      <c r="E32">
        <f t="shared" si="0"/>
        <v>2.7774752159335807</v>
      </c>
    </row>
    <row r="33" spans="1:5" x14ac:dyDescent="0.2">
      <c r="A33">
        <v>380</v>
      </c>
      <c r="B33">
        <v>5.0001142071473899</v>
      </c>
      <c r="C33">
        <v>2.6704562012623798</v>
      </c>
      <c r="D33">
        <v>0.79698931436141895</v>
      </c>
      <c r="E33">
        <f t="shared" si="0"/>
        <v>2.8225199075903959</v>
      </c>
    </row>
    <row r="34" spans="1:5" x14ac:dyDescent="0.2">
      <c r="A34">
        <v>381</v>
      </c>
      <c r="B34">
        <v>5.1561057094187399</v>
      </c>
      <c r="C34">
        <v>2.4139367413792998</v>
      </c>
      <c r="D34">
        <v>1.0515809749868099</v>
      </c>
      <c r="E34">
        <f t="shared" si="0"/>
        <v>2.873874475261617</v>
      </c>
    </row>
    <row r="35" spans="1:5" x14ac:dyDescent="0.2">
      <c r="A35">
        <v>382</v>
      </c>
      <c r="B35">
        <v>5.2997586649286799</v>
      </c>
      <c r="C35">
        <v>2.1575650081614599</v>
      </c>
      <c r="D35">
        <v>1.33501806305605</v>
      </c>
      <c r="E35">
        <f t="shared" si="0"/>
        <v>2.9307805787153964</v>
      </c>
    </row>
    <row r="36" spans="1:5" x14ac:dyDescent="0.2">
      <c r="A36">
        <v>383</v>
      </c>
      <c r="B36">
        <v>5.4304755685625903</v>
      </c>
      <c r="C36">
        <v>1.90431260626584</v>
      </c>
      <c r="D36">
        <v>1.6423170359377901</v>
      </c>
      <c r="E36">
        <f t="shared" si="0"/>
        <v>2.9923684035887401</v>
      </c>
    </row>
    <row r="37" spans="1:5" x14ac:dyDescent="0.2">
      <c r="A37">
        <v>384</v>
      </c>
      <c r="B37">
        <v>5.5477391284077804</v>
      </c>
      <c r="C37">
        <v>1.65712731748396</v>
      </c>
      <c r="D37">
        <v>1.96819473816254</v>
      </c>
      <c r="E37">
        <f t="shared" si="0"/>
        <v>3.0576870613514266</v>
      </c>
    </row>
    <row r="38" spans="1:5" x14ac:dyDescent="0.2">
      <c r="A38">
        <v>385</v>
      </c>
      <c r="B38">
        <v>5.6511113961900996</v>
      </c>
      <c r="C38">
        <v>1.41889949440963</v>
      </c>
      <c r="D38">
        <v>2.30719063949293</v>
      </c>
      <c r="E38">
        <f t="shared" si="0"/>
        <v>3.1257338433642197</v>
      </c>
    </row>
    <row r="39" spans="1:5" x14ac:dyDescent="0.2">
      <c r="A39">
        <v>386</v>
      </c>
      <c r="B39">
        <v>5.7402325833091501</v>
      </c>
      <c r="C39">
        <v>1.1924281778149699</v>
      </c>
      <c r="D39">
        <v>2.65378301978284</v>
      </c>
      <c r="E39">
        <f t="shared" si="0"/>
        <v>3.1954812603023206</v>
      </c>
    </row>
    <row r="40" spans="1:5" x14ac:dyDescent="0.2">
      <c r="A40">
        <v>387</v>
      </c>
      <c r="B40">
        <v>5.8148196180465002</v>
      </c>
      <c r="C40">
        <v>0.98038748277004895</v>
      </c>
      <c r="D40">
        <v>3.0024961321214598</v>
      </c>
      <c r="E40">
        <f t="shared" si="0"/>
        <v>3.2659010776460029</v>
      </c>
    </row>
    <row r="41" spans="1:5" x14ac:dyDescent="0.2">
      <c r="A41">
        <v>388</v>
      </c>
      <c r="B41">
        <v>5.8746644934102301</v>
      </c>
      <c r="C41">
        <v>0.78529385385427697</v>
      </c>
      <c r="D41">
        <v>3.3479962050158698</v>
      </c>
      <c r="E41">
        <f t="shared" si="0"/>
        <v>3.3359848507601257</v>
      </c>
    </row>
    <row r="42" spans="1:5" x14ac:dyDescent="0.2">
      <c r="A42">
        <v>389</v>
      </c>
      <c r="B42">
        <v>5.9196324488326599</v>
      </c>
      <c r="C42">
        <v>0.60947482581539902</v>
      </c>
      <c r="D42">
        <v>3.6851749620032401</v>
      </c>
      <c r="E42">
        <f t="shared" si="0"/>
        <v>3.404760745550433</v>
      </c>
    </row>
    <row r="43" spans="1:5" x14ac:dyDescent="0.2">
      <c r="A43">
        <v>390</v>
      </c>
      <c r="B43">
        <v>5.94966002270706</v>
      </c>
      <c r="C43">
        <v>0.45503993923275299</v>
      </c>
      <c r="D43">
        <v>4.0092200889986804</v>
      </c>
      <c r="E43">
        <f t="shared" si="0"/>
        <v>3.4713066836461643</v>
      </c>
    </row>
    <row r="44" spans="1:5" x14ac:dyDescent="0.2">
      <c r="A44">
        <v>391</v>
      </c>
      <c r="B44">
        <v>5.9647530066642904</v>
      </c>
      <c r="C44">
        <v>0.32385444870513802</v>
      </c>
      <c r="D44">
        <v>4.3156727273853903</v>
      </c>
      <c r="E44">
        <f t="shared" si="0"/>
        <v>3.534760060918273</v>
      </c>
    </row>
    <row r="45" spans="1:5" x14ac:dyDescent="0.2">
      <c r="A45">
        <v>392</v>
      </c>
      <c r="B45">
        <v>5.9649843266521803</v>
      </c>
      <c r="C45">
        <v>0.21751642268528801</v>
      </c>
      <c r="D45">
        <v>4.6004725916828901</v>
      </c>
      <c r="E45">
        <f t="shared" si="0"/>
        <v>3.5943244470067861</v>
      </c>
    </row>
    <row r="46" spans="1:5" x14ac:dyDescent="0.2">
      <c r="A46">
        <v>393</v>
      </c>
      <c r="B46">
        <v>5.9504918703663101</v>
      </c>
      <c r="C46">
        <v>0.13733776969369299</v>
      </c>
      <c r="D46">
        <v>4.8599916962439504</v>
      </c>
      <c r="E46">
        <f t="shared" si="0"/>
        <v>3.6492737787679843</v>
      </c>
    </row>
    <row r="47" spans="1:5" x14ac:dyDescent="0.2">
      <c r="A47">
        <v>394</v>
      </c>
      <c r="B47">
        <v>5.9214762754561701</v>
      </c>
      <c r="C47">
        <v>8.4329637182161798E-2</v>
      </c>
      <c r="D47">
        <v>5.0910579291375804</v>
      </c>
      <c r="E47">
        <f t="shared" si="0"/>
        <v>3.698954613925304</v>
      </c>
    </row>
    <row r="48" spans="1:5" x14ac:dyDescent="0.2">
      <c r="A48">
        <v>395</v>
      </c>
      <c r="B48">
        <v>5.8781986882355097</v>
      </c>
      <c r="C48">
        <v>5.9192520198915598E-2</v>
      </c>
      <c r="D48">
        <v>5.2909698449718201</v>
      </c>
      <c r="E48">
        <f t="shared" si="0"/>
        <v>3.7427870178020819</v>
      </c>
    </row>
    <row r="49" spans="1:5" x14ac:dyDescent="0.2">
      <c r="A49">
        <v>396</v>
      </c>
      <c r="B49">
        <v>5.8209784983926296</v>
      </c>
      <c r="C49">
        <v>6.2311291970885703E-2</v>
      </c>
      <c r="D49">
        <v>5.4575040790588298</v>
      </c>
      <c r="E49">
        <f t="shared" si="0"/>
        <v>3.7802646231407819</v>
      </c>
    </row>
    <row r="50" spans="1:5" x14ac:dyDescent="0.2">
      <c r="A50">
        <v>397</v>
      </c>
      <c r="B50">
        <v>5.7501910514461096</v>
      </c>
      <c r="C50">
        <v>9.3755233327520004E-2</v>
      </c>
      <c r="D50">
        <v>5.5889167327739102</v>
      </c>
      <c r="E50">
        <f t="shared" si="0"/>
        <v>3.8109543391825134</v>
      </c>
    </row>
    <row r="51" spans="1:5" x14ac:dyDescent="0.2">
      <c r="A51">
        <v>398</v>
      </c>
      <c r="B51">
        <v>5.6662653374348597</v>
      </c>
      <c r="C51">
        <v>0.15328299895494801</v>
      </c>
      <c r="D51">
        <v>5.6839399643449298</v>
      </c>
      <c r="E51">
        <f t="shared" si="0"/>
        <v>3.8344961002449125</v>
      </c>
    </row>
    <row r="52" spans="1:5" x14ac:dyDescent="0.2">
      <c r="A52">
        <v>399</v>
      </c>
      <c r="B52">
        <v>5.5696816515711998</v>
      </c>
      <c r="C52">
        <v>0.240352322405089</v>
      </c>
      <c r="D52">
        <v>5.74177485960589</v>
      </c>
      <c r="E52">
        <f t="shared" si="0"/>
        <v>3.850602944527393</v>
      </c>
    </row>
    <row r="53" spans="1:5" x14ac:dyDescent="0.2">
      <c r="A53">
        <v>400</v>
      </c>
      <c r="B53">
        <v>5.4609692203265201</v>
      </c>
      <c r="C53">
        <v>0.35413413496228902</v>
      </c>
      <c r="D53">
        <v>5.7620814702967298</v>
      </c>
      <c r="E53">
        <f t="shared" si="0"/>
        <v>3.859061608528513</v>
      </c>
    </row>
    <row r="54" spans="1:5" x14ac:dyDescent="0.2">
      <c r="A54">
        <v>401</v>
      </c>
      <c r="B54">
        <v>5.3407037846501701</v>
      </c>
      <c r="C54">
        <v>0.49353066158497999</v>
      </c>
      <c r="D54">
        <v>5.7449667075696702</v>
      </c>
      <c r="E54">
        <f t="shared" si="0"/>
        <v>3.8597337179349402</v>
      </c>
    </row>
    <row r="55" spans="1:5" x14ac:dyDescent="0.2">
      <c r="A55">
        <v>402</v>
      </c>
      <c r="B55">
        <v>5.20950513074082</v>
      </c>
      <c r="C55">
        <v>0.65719696485383505</v>
      </c>
      <c r="D55">
        <v>5.69097057712285</v>
      </c>
      <c r="E55">
        <f t="shared" si="0"/>
        <v>3.8525575575725015</v>
      </c>
    </row>
    <row r="56" spans="1:5" x14ac:dyDescent="0.2">
      <c r="A56">
        <v>403</v>
      </c>
      <c r="B56">
        <v>5.0680345579832604</v>
      </c>
      <c r="C56">
        <v>0.84356533852615601</v>
      </c>
      <c r="D56">
        <v>5.6010510490719003</v>
      </c>
      <c r="E56">
        <f t="shared" si="0"/>
        <v>3.8375503151937722</v>
      </c>
    </row>
    <row r="57" spans="1:5" x14ac:dyDescent="0.2">
      <c r="A57">
        <v>404</v>
      </c>
      <c r="B57">
        <v>4.9169922733210596</v>
      </c>
      <c r="C57">
        <v>1.0508719078301401</v>
      </c>
      <c r="D57">
        <v>5.4765676774930299</v>
      </c>
      <c r="E57">
        <f t="shared" si="0"/>
        <v>3.8148106195480764</v>
      </c>
    </row>
    <row r="58" spans="1:5" x14ac:dyDescent="0.2">
      <c r="A58">
        <v>405</v>
      </c>
      <c r="B58">
        <v>4.7571147014404502</v>
      </c>
      <c r="C58">
        <v>1.2771847744534099</v>
      </c>
      <c r="D58">
        <v>5.3192639271149904</v>
      </c>
      <c r="E58">
        <f t="shared" si="0"/>
        <v>3.7845211343362837</v>
      </c>
    </row>
    <row r="59" spans="1:5" x14ac:dyDescent="0.2">
      <c r="A59">
        <v>406</v>
      </c>
      <c r="B59">
        <v>4.5891717006787998</v>
      </c>
      <c r="C59">
        <v>1.5204330493225899</v>
      </c>
      <c r="D59">
        <v>5.1312480322747103</v>
      </c>
      <c r="E59">
        <f t="shared" si="0"/>
        <v>3.7469509274253667</v>
      </c>
    </row>
    <row r="60" spans="1:5" x14ac:dyDescent="0.2">
      <c r="A60">
        <v>407</v>
      </c>
      <c r="B60">
        <v>4.4139636755198097</v>
      </c>
      <c r="C60">
        <v>1.77843614355308</v>
      </c>
      <c r="D60">
        <v>4.9149721094794501</v>
      </c>
      <c r="E60">
        <f t="shared" si="0"/>
        <v>3.7024573095174467</v>
      </c>
    </row>
    <row r="61" spans="1:5" x14ac:dyDescent="0.2">
      <c r="A61">
        <v>408</v>
      </c>
      <c r="B61">
        <v>4.2323185778752199</v>
      </c>
      <c r="C61">
        <v>2.04893273423288</v>
      </c>
      <c r="D61">
        <v>4.6732091725923501</v>
      </c>
      <c r="E61">
        <f t="shared" si="0"/>
        <v>3.6514868282334838</v>
      </c>
    </row>
    <row r="62" spans="1:5" x14ac:dyDescent="0.2">
      <c r="A62">
        <v>409</v>
      </c>
      <c r="B62">
        <v>4.0450887910539004</v>
      </c>
      <c r="C62">
        <v>2.3296088831954198</v>
      </c>
      <c r="D62">
        <v>4.4090276610933996</v>
      </c>
      <c r="E62">
        <f t="shared" si="0"/>
        <v>3.5945751117809066</v>
      </c>
    </row>
    <row r="63" spans="1:5" x14ac:dyDescent="0.2">
      <c r="A63">
        <v>410</v>
      </c>
      <c r="B63">
        <v>3.8531478923511302</v>
      </c>
      <c r="C63">
        <v>2.6181248594836601</v>
      </c>
      <c r="D63">
        <v>4.12576308884063</v>
      </c>
      <c r="E63">
        <f t="shared" si="0"/>
        <v>3.5323452802251403</v>
      </c>
    </row>
    <row r="64" spans="1:5" x14ac:dyDescent="0.2">
      <c r="A64">
        <v>411</v>
      </c>
      <c r="B64">
        <v>3.6573872925203199</v>
      </c>
      <c r="C64">
        <v>2.9121402956005</v>
      </c>
      <c r="D64">
        <v>3.8269864543408199</v>
      </c>
      <c r="E64">
        <f t="shared" si="0"/>
        <v>3.4655046808205463</v>
      </c>
    </row>
    <row r="65" spans="1:5" x14ac:dyDescent="0.2">
      <c r="A65">
        <v>412</v>
      </c>
      <c r="B65">
        <v>3.4587127529756798</v>
      </c>
      <c r="C65">
        <v>3.2093373898733701</v>
      </c>
      <c r="D65">
        <v>3.5164691239096699</v>
      </c>
      <c r="E65">
        <f t="shared" si="0"/>
        <v>3.39483975558624</v>
      </c>
    </row>
    <row r="66" spans="1:5" x14ac:dyDescent="0.2">
      <c r="A66">
        <v>413</v>
      </c>
      <c r="B66">
        <v>3.2580407843735499</v>
      </c>
      <c r="C66">
        <v>3.50744194871376</v>
      </c>
      <c r="D66">
        <v>3.1981440052011001</v>
      </c>
      <c r="E66">
        <f t="shared" si="0"/>
        <v>3.3212089127628039</v>
      </c>
    </row>
    <row r="67" spans="1:5" x14ac:dyDescent="0.2">
      <c r="A67">
        <v>414</v>
      </c>
      <c r="B67">
        <v>3.05629493317976</v>
      </c>
      <c r="C67">
        <v>3.8042421401726898</v>
      </c>
      <c r="D67">
        <v>2.8760629678243399</v>
      </c>
      <c r="E67">
        <f t="shared" ref="E67:E130" si="1">AVERAGE(B67:D67)</f>
        <v>3.2455333470589296</v>
      </c>
    </row>
    <row r="68" spans="1:5" x14ac:dyDescent="0.2">
      <c r="A68">
        <v>415</v>
      </c>
      <c r="B68">
        <v>2.85440196589968</v>
      </c>
      <c r="C68">
        <v>4.0976049015380598</v>
      </c>
      <c r="D68">
        <v>2.55435063572599</v>
      </c>
      <c r="E68">
        <f t="shared" si="1"/>
        <v>3.1687858343879101</v>
      </c>
    </row>
    <row r="69" spans="1:5" x14ac:dyDescent="0.2">
      <c r="A69">
        <v>416</v>
      </c>
      <c r="B69">
        <v>2.65328796376276</v>
      </c>
      <c r="C69">
        <v>4.38549000702388</v>
      </c>
      <c r="D69">
        <v>2.2371548662298202</v>
      </c>
      <c r="E69">
        <f t="shared" si="1"/>
        <v>3.0919776123388201</v>
      </c>
    </row>
    <row r="70" spans="1:5" x14ac:dyDescent="0.2">
      <c r="A70">
        <v>417</v>
      </c>
      <c r="B70">
        <v>2.4538743437546802</v>
      </c>
      <c r="C70">
        <v>4.66596185573077</v>
      </c>
      <c r="D70">
        <v>1.92859443455013</v>
      </c>
      <c r="E70">
        <f t="shared" si="1"/>
        <v>3.0161435446785263</v>
      </c>
    </row>
    <row r="71" spans="1:5" x14ac:dyDescent="0.2">
      <c r="A71">
        <v>418</v>
      </c>
      <c r="B71">
        <v>2.2570738249090398</v>
      </c>
      <c r="C71">
        <v>4.9371990844705902</v>
      </c>
      <c r="D71">
        <v>1.6327046497147799</v>
      </c>
      <c r="E71">
        <f t="shared" si="1"/>
        <v>2.9423258530314698</v>
      </c>
    </row>
    <row r="72" spans="1:5" x14ac:dyDescent="0.2">
      <c r="A72">
        <v>419</v>
      </c>
      <c r="B72">
        <v>2.06378636164037</v>
      </c>
      <c r="C72">
        <v>5.1975021447090404</v>
      </c>
      <c r="D72">
        <v>1.35338182606686</v>
      </c>
      <c r="E72">
        <f t="shared" si="1"/>
        <v>2.8715567774720903</v>
      </c>
    </row>
    <row r="73" spans="1:5" x14ac:dyDescent="0.2">
      <c r="A73">
        <v>420</v>
      </c>
      <c r="B73">
        <v>1.8748950685522401</v>
      </c>
      <c r="C73">
        <v>5.4452990081635697</v>
      </c>
      <c r="D73">
        <v>1.0943277108196099</v>
      </c>
      <c r="E73">
        <f t="shared" si="1"/>
        <v>2.8048405958451395</v>
      </c>
    </row>
    <row r="74" spans="1:5" x14ac:dyDescent="0.2">
      <c r="A74">
        <v>421</v>
      </c>
      <c r="B74">
        <v>1.6912621635204801</v>
      </c>
      <c r="C74">
        <v>5.6791491821934601</v>
      </c>
      <c r="D74">
        <v>0.85899510937210799</v>
      </c>
      <c r="E74">
        <f t="shared" si="1"/>
        <v>2.7431354850286827</v>
      </c>
    </row>
    <row r="75" spans="1:5" x14ac:dyDescent="0.2">
      <c r="A75">
        <v>422</v>
      </c>
      <c r="B75">
        <v>1.5137249578695799</v>
      </c>
      <c r="C75">
        <v>5.8977462249357799</v>
      </c>
      <c r="D75">
        <v>0.65053604403995902</v>
      </c>
      <c r="E75">
        <f t="shared" si="1"/>
        <v>2.687335742281773</v>
      </c>
    </row>
    <row r="76" spans="1:5" x14ac:dyDescent="0.2">
      <c r="A76">
        <v>423</v>
      </c>
      <c r="B76">
        <v>1.34309192406797</v>
      </c>
      <c r="C76">
        <v>6.0999189522182604</v>
      </c>
      <c r="D76">
        <v>0.471753818322797</v>
      </c>
      <c r="E76">
        <f t="shared" si="1"/>
        <v>2.6382548982030092</v>
      </c>
    </row>
    <row r="77" spans="1:5" x14ac:dyDescent="0.2">
      <c r="A77">
        <v>424</v>
      </c>
      <c r="B77">
        <v>1.1801388725148001</v>
      </c>
      <c r="C77">
        <v>6.2846315247026396</v>
      </c>
      <c r="D77">
        <v>0.32506033074331703</v>
      </c>
      <c r="E77">
        <f t="shared" si="1"/>
        <v>2.5966102426535858</v>
      </c>
    </row>
    <row r="78" spans="1:5" x14ac:dyDescent="0.2">
      <c r="A78">
        <v>425</v>
      </c>
      <c r="B78">
        <v>1.02560526963111</v>
      </c>
      <c r="C78">
        <v>6.4509825955684903</v>
      </c>
      <c r="D78">
        <v>0.21243988657117099</v>
      </c>
      <c r="E78">
        <f t="shared" si="1"/>
        <v>2.5630092505902571</v>
      </c>
    </row>
    <row r="79" spans="1:5" x14ac:dyDescent="0.2">
      <c r="A79">
        <v>426</v>
      </c>
      <c r="B79">
        <v>0.88019072956733002</v>
      </c>
      <c r="C79">
        <v>6.5982036873703702</v>
      </c>
      <c r="D79">
        <v>0.13542059393262701</v>
      </c>
      <c r="E79">
        <f t="shared" si="1"/>
        <v>2.5379383369567758</v>
      </c>
    </row>
    <row r="80" spans="1:5" x14ac:dyDescent="0.2">
      <c r="A80">
        <v>427</v>
      </c>
      <c r="B80">
        <v>0.74455171137443898</v>
      </c>
      <c r="C80">
        <v>6.7256569524308603</v>
      </c>
      <c r="D80">
        <v>9.5054209255037103E-2</v>
      </c>
      <c r="E80">
        <f t="shared" si="1"/>
        <v>2.5217542910201121</v>
      </c>
    </row>
    <row r="81" spans="1:5" x14ac:dyDescent="0.2">
      <c r="A81">
        <v>428</v>
      </c>
      <c r="B81">
        <v>0.61929845244785997</v>
      </c>
      <c r="C81">
        <v>6.8328324551189503</v>
      </c>
      <c r="D81">
        <v>9.1905026610385396E-2</v>
      </c>
      <c r="E81">
        <f t="shared" si="1"/>
        <v>2.5146786447257319</v>
      </c>
    </row>
    <row r="82" spans="1:5" x14ac:dyDescent="0.2">
      <c r="A82">
        <v>429</v>
      </c>
      <c r="B82">
        <v>0.50499216744464503</v>
      </c>
      <c r="C82">
        <v>6.9193450973219104</v>
      </c>
      <c r="D82">
        <v>0.126048101034302</v>
      </c>
      <c r="E82">
        <f t="shared" si="1"/>
        <v>2.5167951219336193</v>
      </c>
    </row>
    <row r="83" spans="1:5" x14ac:dyDescent="0.2">
      <c r="A83">
        <v>430</v>
      </c>
      <c r="B83">
        <v>0.40214253971213998</v>
      </c>
      <c r="C83">
        <v>6.9849312909646102</v>
      </c>
      <c r="D83">
        <v>0.19707677471754301</v>
      </c>
      <c r="E83">
        <f t="shared" si="1"/>
        <v>2.5280502017980977</v>
      </c>
    </row>
    <row r="84" spans="1:5" x14ac:dyDescent="0.2">
      <c r="A84">
        <v>431</v>
      </c>
      <c r="B84">
        <v>0.31120552958243702</v>
      </c>
      <c r="C84">
        <v>7.0294454640551303</v>
      </c>
      <c r="D84">
        <v>0.30411915576565102</v>
      </c>
      <c r="E84">
        <f t="shared" si="1"/>
        <v>2.5482567164677392</v>
      </c>
    </row>
    <row r="85" spans="1:5" x14ac:dyDescent="0.2">
      <c r="A85">
        <v>432</v>
      </c>
      <c r="B85">
        <v>0.232581520727317</v>
      </c>
      <c r="C85">
        <v>7.0528564698306804</v>
      </c>
      <c r="D85">
        <v>0.445862900361505</v>
      </c>
      <c r="E85">
        <f t="shared" si="1"/>
        <v>2.5771002969731676</v>
      </c>
    </row>
    <row r="86" spans="1:5" x14ac:dyDescent="0.2">
      <c r="A86">
        <v>433</v>
      </c>
      <c r="B86">
        <v>0.16661382218666301</v>
      </c>
      <c r="C86">
        <v>7.0552439524446902</v>
      </c>
      <c r="D86">
        <v>0.62058738718656004</v>
      </c>
      <c r="E86">
        <f t="shared" si="1"/>
        <v>2.6141483872726377</v>
      </c>
    </row>
    <row r="87" spans="1:5" x14ac:dyDescent="0.2">
      <c r="A87">
        <v>434</v>
      </c>
      <c r="B87">
        <v>0.113587539752947</v>
      </c>
      <c r="C87">
        <v>7.0367947074975898</v>
      </c>
      <c r="D87">
        <v>0.82620216127981005</v>
      </c>
      <c r="E87">
        <f t="shared" si="1"/>
        <v>2.6588614695101156</v>
      </c>
    </row>
    <row r="88" spans="1:5" x14ac:dyDescent="0.2">
      <c r="A88">
        <v>435</v>
      </c>
      <c r="B88">
        <v>7.37288261883004E-2</v>
      </c>
      <c r="C88">
        <v>6.9977990617239501</v>
      </c>
      <c r="D88">
        <v>1.06029037249154</v>
      </c>
      <c r="E88">
        <f t="shared" si="1"/>
        <v>2.7106060868012634</v>
      </c>
    </row>
    <row r="89" spans="1:5" x14ac:dyDescent="0.2">
      <c r="A89">
        <v>436</v>
      </c>
      <c r="B89">
        <v>4.7204515356307403E-2</v>
      </c>
      <c r="C89">
        <v>6.9386472834186304</v>
      </c>
      <c r="D89">
        <v>1.3201558460995599</v>
      </c>
      <c r="E89">
        <f t="shared" si="1"/>
        <v>2.768669214958166</v>
      </c>
    </row>
    <row r="90" spans="1:5" x14ac:dyDescent="0.2">
      <c r="A90">
        <v>437</v>
      </c>
      <c r="B90">
        <v>3.4122140856512703E-2</v>
      </c>
      <c r="C90">
        <v>6.8598260237778197</v>
      </c>
      <c r="D90">
        <v>1.6028724001547301</v>
      </c>
      <c r="E90">
        <f t="shared" si="1"/>
        <v>2.8322735215963544</v>
      </c>
    </row>
    <row r="91" spans="1:5" x14ac:dyDescent="0.2">
      <c r="A91">
        <v>438</v>
      </c>
      <c r="B91">
        <v>3.4530335246781403E-2</v>
      </c>
      <c r="C91">
        <v>6.7619147792883902</v>
      </c>
      <c r="D91">
        <v>1.90533406163932</v>
      </c>
      <c r="E91">
        <f t="shared" si="1"/>
        <v>2.9005930587248305</v>
      </c>
    </row>
    <row r="92" spans="1:5" x14ac:dyDescent="0.2">
      <c r="A92">
        <v>439</v>
      </c>
      <c r="B92">
        <v>4.8419601518201197E-2</v>
      </c>
      <c r="C92">
        <v>6.6455823566402401</v>
      </c>
      <c r="D92">
        <v>2.2243049239768999</v>
      </c>
      <c r="E92">
        <f t="shared" si="1"/>
        <v>2.9727689607117807</v>
      </c>
    </row>
    <row r="93" spans="1:5" x14ac:dyDescent="0.2">
      <c r="A93">
        <v>440</v>
      </c>
      <c r="B93">
        <v>7.5723444237151299E-2</v>
      </c>
      <c r="C93">
        <v>6.5115833143678401</v>
      </c>
      <c r="D93">
        <v>2.5564675217189099</v>
      </c>
      <c r="E93">
        <f t="shared" si="1"/>
        <v>3.0479247601079673</v>
      </c>
    </row>
    <row r="94" spans="1:5" x14ac:dyDescent="0.2">
      <c r="A94">
        <v>441</v>
      </c>
      <c r="B94">
        <v>0.11631984377061599</v>
      </c>
      <c r="C94">
        <v>6.3607543495536198</v>
      </c>
      <c r="D94">
        <v>2.8984687627633798</v>
      </c>
      <c r="E94">
        <f t="shared" si="1"/>
        <v>3.1251809853625385</v>
      </c>
    </row>
    <row r="95" spans="1:5" x14ac:dyDescent="0.2">
      <c r="A95">
        <v>442</v>
      </c>
      <c r="B95">
        <v>0.170033053338872</v>
      </c>
      <c r="C95">
        <v>6.1940105934409901</v>
      </c>
      <c r="D95">
        <v>3.24696264222418</v>
      </c>
      <c r="E95">
        <f t="shared" si="1"/>
        <v>3.2036687630013474</v>
      </c>
    </row>
    <row r="96" spans="1:5" x14ac:dyDescent="0.2">
      <c r="A96">
        <v>443</v>
      </c>
      <c r="B96">
        <v>0.23663569535822901</v>
      </c>
      <c r="C96">
        <v>6.0123417767133596</v>
      </c>
      <c r="D96">
        <v>3.5986491535530698</v>
      </c>
      <c r="E96">
        <f t="shared" si="1"/>
        <v>3.2825422085415532</v>
      </c>
    </row>
    <row r="97" spans="1:5" x14ac:dyDescent="0.2">
      <c r="A97">
        <v>444</v>
      </c>
      <c r="B97">
        <v>0.31585113069837201</v>
      </c>
      <c r="C97">
        <v>5.8168082234880698</v>
      </c>
      <c r="D97">
        <v>3.9503090014339599</v>
      </c>
      <c r="E97">
        <f t="shared" si="1"/>
        <v>3.3609894518734671</v>
      </c>
    </row>
    <row r="98" spans="1:5" x14ac:dyDescent="0.2">
      <c r="A98">
        <v>445</v>
      </c>
      <c r="B98">
        <v>0.40735607212625402</v>
      </c>
      <c r="C98">
        <v>5.60853663275575</v>
      </c>
      <c r="D98">
        <v>4.2988338987798604</v>
      </c>
      <c r="E98">
        <f t="shared" si="1"/>
        <v>3.4382422012206213</v>
      </c>
    </row>
    <row r="99" spans="1:5" x14ac:dyDescent="0.2">
      <c r="A99">
        <v>446</v>
      </c>
      <c r="B99">
        <v>0.51078341136663896</v>
      </c>
      <c r="C99">
        <v>5.3887156070551496</v>
      </c>
      <c r="D99">
        <v>4.6412523903333902</v>
      </c>
      <c r="E99">
        <f t="shared" si="1"/>
        <v>3.5135838029183932</v>
      </c>
    </row>
    <row r="100" spans="1:5" x14ac:dyDescent="0.2">
      <c r="A100">
        <v>447</v>
      </c>
      <c r="B100">
        <v>0.62572522789600704</v>
      </c>
      <c r="C100">
        <v>5.1585908906002196</v>
      </c>
      <c r="D100">
        <v>4.9747512834604297</v>
      </c>
      <c r="E100">
        <f t="shared" si="1"/>
        <v>3.5863558006522189</v>
      </c>
    </row>
    <row r="101" spans="1:5" x14ac:dyDescent="0.2">
      <c r="A101">
        <v>448</v>
      </c>
      <c r="B101">
        <v>0.75173594680053801</v>
      </c>
      <c r="C101">
        <v>4.9194602828539802</v>
      </c>
      <c r="D101">
        <v>5.2966928802486297</v>
      </c>
      <c r="E101">
        <f t="shared" si="1"/>
        <v>3.6559630366343825</v>
      </c>
    </row>
    <row r="102" spans="1:5" x14ac:dyDescent="0.2">
      <c r="A102">
        <v>449</v>
      </c>
      <c r="B102">
        <v>0.88833561276120698</v>
      </c>
      <c r="C102">
        <v>4.67266819862839</v>
      </c>
      <c r="D102">
        <v>5.6046282932490801</v>
      </c>
      <c r="E102">
        <f t="shared" si="1"/>
        <v>3.7218773682128923</v>
      </c>
    </row>
    <row r="103" spans="1:5" x14ac:dyDescent="0.2">
      <c r="A103">
        <v>450</v>
      </c>
      <c r="B103">
        <v>1.0350132474581899</v>
      </c>
      <c r="C103">
        <v>4.4195998521357298</v>
      </c>
      <c r="D103">
        <v>5.8963071908214397</v>
      </c>
      <c r="E103">
        <f t="shared" si="1"/>
        <v>3.78364009680512</v>
      </c>
    </row>
    <row r="104" spans="1:5" x14ac:dyDescent="0.2">
      <c r="A104">
        <v>451</v>
      </c>
      <c r="B104">
        <v>1.1912302583787699</v>
      </c>
      <c r="C104">
        <v>4.1616750499418096</v>
      </c>
      <c r="D104">
        <v>6.1696843588325203</v>
      </c>
      <c r="E104">
        <f t="shared" si="1"/>
        <v>3.8408632223843662</v>
      </c>
    </row>
    <row r="105" spans="1:5" x14ac:dyDescent="0.2">
      <c r="A105">
        <v>452</v>
      </c>
      <c r="B105">
        <v>1.3564238681312499</v>
      </c>
      <c r="C105">
        <v>3.9003415863739002</v>
      </c>
      <c r="D105">
        <v>6.4229234859420696</v>
      </c>
      <c r="E105">
        <f t="shared" si="1"/>
        <v>3.8932296468157399</v>
      </c>
    </row>
    <row r="106" spans="1:5" x14ac:dyDescent="0.2">
      <c r="A106">
        <v>453</v>
      </c>
      <c r="B106">
        <v>1.5300105348611099</v>
      </c>
      <c r="C106">
        <v>3.6370682444787499</v>
      </c>
      <c r="D106">
        <v>6.6543985828336298</v>
      </c>
      <c r="E106">
        <f t="shared" si="1"/>
        <v>3.9404924540578299</v>
      </c>
    </row>
    <row r="107" spans="1:5" x14ac:dyDescent="0.2">
      <c r="A107">
        <v>454</v>
      </c>
      <c r="B107">
        <v>1.71138933618648</v>
      </c>
      <c r="C107">
        <v>3.3733374159419398</v>
      </c>
      <c r="D107">
        <v>6.86269343463161</v>
      </c>
      <c r="E107">
        <f t="shared" si="1"/>
        <v>3.9824733955866769</v>
      </c>
    </row>
    <row r="108" spans="1:5" x14ac:dyDescent="0.2">
      <c r="A108">
        <v>455</v>
      </c>
      <c r="B108">
        <v>1.89994529116037</v>
      </c>
      <c r="C108">
        <v>3.1106373642674501</v>
      </c>
      <c r="D108">
        <v>7.0465994634623899</v>
      </c>
      <c r="E108">
        <f t="shared" si="1"/>
        <v>4.0190607062967372</v>
      </c>
    </row>
    <row r="109" spans="1:5" x14ac:dyDescent="0.2">
      <c r="A109">
        <v>456</v>
      </c>
      <c r="B109">
        <v>2.0950525970718701</v>
      </c>
      <c r="C109">
        <v>2.8504541667390502</v>
      </c>
      <c r="D109">
        <v>7.20511234754089</v>
      </c>
      <c r="E109">
        <f t="shared" si="1"/>
        <v>4.0502063704506037</v>
      </c>
    </row>
    <row r="110" spans="1:5" x14ac:dyDescent="0.2">
      <c r="A110">
        <v>457</v>
      </c>
      <c r="B110">
        <v>2.29607776036057</v>
      </c>
      <c r="C110">
        <v>2.5942633819768401</v>
      </c>
      <c r="D110">
        <v>7.3374277068721199</v>
      </c>
      <c r="E110">
        <f t="shared" si="1"/>
        <v>4.0759229497365101</v>
      </c>
    </row>
    <row r="111" spans="1:5" x14ac:dyDescent="0.2">
      <c r="A111">
        <v>458</v>
      </c>
      <c r="B111">
        <v>2.5023826034832202</v>
      </c>
      <c r="C111">
        <v>2.3435215009728401</v>
      </c>
      <c r="D111">
        <v>7.4429361258706299</v>
      </c>
      <c r="E111">
        <f t="shared" si="1"/>
        <v>4.0962800767755638</v>
      </c>
    </row>
    <row r="112" spans="1:5" x14ac:dyDescent="0.2">
      <c r="A112">
        <v>459</v>
      </c>
      <c r="B112">
        <v>2.7133271321859098</v>
      </c>
      <c r="C112">
        <v>2.0996572500275699</v>
      </c>
      <c r="D112">
        <v>7.5212177417662103</v>
      </c>
      <c r="E112">
        <f t="shared" si="1"/>
        <v>4.11140070799323</v>
      </c>
    </row>
    <row r="113" spans="1:5" x14ac:dyDescent="0.2">
      <c r="A113">
        <v>460</v>
      </c>
      <c r="B113">
        <v>2.92827225025222</v>
      </c>
      <c r="C113">
        <v>1.8640628236890899</v>
      </c>
      <c r="D113">
        <v>7.5720365860658498</v>
      </c>
      <c r="E113">
        <f t="shared" si="1"/>
        <v>4.1214572200023865</v>
      </c>
    </row>
    <row r="114" spans="1:5" x14ac:dyDescent="0.2">
      <c r="A114">
        <v>461</v>
      </c>
      <c r="B114">
        <v>3.1465823113718301</v>
      </c>
      <c r="C114">
        <v>1.6380851343026299</v>
      </c>
      <c r="D114">
        <v>7.5953348257260904</v>
      </c>
      <c r="E114">
        <f t="shared" si="1"/>
        <v>4.1266674238001828</v>
      </c>
    </row>
    <row r="115" spans="1:5" x14ac:dyDescent="0.2">
      <c r="A115">
        <v>462</v>
      </c>
      <c r="B115">
        <v>3.3676275002676901</v>
      </c>
      <c r="C115">
        <v>1.4230171717945901</v>
      </c>
      <c r="D115">
        <v>7.5912270119146603</v>
      </c>
      <c r="E115">
        <f t="shared" si="1"/>
        <v>4.1272905613256468</v>
      </c>
    </row>
    <row r="116" spans="1:5" x14ac:dyDescent="0.2">
      <c r="A116">
        <v>463</v>
      </c>
      <c r="B116">
        <v>3.5907860375991301</v>
      </c>
      <c r="C116">
        <v>1.2200895725583301</v>
      </c>
      <c r="D116">
        <v>7.5599944079116304</v>
      </c>
      <c r="E116">
        <f t="shared" si="1"/>
        <v>4.1236233393563637</v>
      </c>
    </row>
    <row r="117" spans="1:5" x14ac:dyDescent="0.2">
      <c r="A117">
        <v>464</v>
      </c>
      <c r="B117">
        <v>3.81544620539754</v>
      </c>
      <c r="C117">
        <v>1.0304624995296301</v>
      </c>
      <c r="D117">
        <v>7.5020794342368502</v>
      </c>
      <c r="E117">
        <f t="shared" si="1"/>
        <v>4.1159960463880063</v>
      </c>
    </row>
    <row r="118" spans="1:5" x14ac:dyDescent="0.2">
      <c r="A118">
        <v>465</v>
      </c>
      <c r="B118">
        <v>4.0410081918643597</v>
      </c>
      <c r="C118">
        <v>0.85521793653802702</v>
      </c>
      <c r="D118">
        <v>7.4180802387567697</v>
      </c>
      <c r="E118">
        <f t="shared" si="1"/>
        <v>4.1047687890530522</v>
      </c>
    </row>
    <row r="119" spans="1:5" x14ac:dyDescent="0.2">
      <c r="A119">
        <v>466</v>
      </c>
      <c r="B119">
        <v>4.2668857562581799</v>
      </c>
      <c r="C119">
        <v>0.69535249865808602</v>
      </c>
      <c r="D119">
        <v>7.3087453724839202</v>
      </c>
      <c r="E119">
        <f t="shared" si="1"/>
        <v>4.0903278758000621</v>
      </c>
    </row>
    <row r="120" spans="1:5" x14ac:dyDescent="0.2">
      <c r="A120">
        <v>467</v>
      </c>
      <c r="B120">
        <v>4.4925077163016303</v>
      </c>
      <c r="C120">
        <v>0.55177085649534896</v>
      </c>
      <c r="D120">
        <v>7.1749685281364899</v>
      </c>
      <c r="E120">
        <f t="shared" si="1"/>
        <v>4.0730823669778227</v>
      </c>
    </row>
    <row r="121" spans="1:5" x14ac:dyDescent="0.2">
      <c r="A121">
        <v>468</v>
      </c>
      <c r="B121">
        <v>4.7173192620480098</v>
      </c>
      <c r="C121">
        <v>0.42527986613119501</v>
      </c>
      <c r="D121">
        <v>7.0177832783303602</v>
      </c>
      <c r="E121">
        <f t="shared" si="1"/>
        <v>4.0534608021698553</v>
      </c>
    </row>
    <row r="122" spans="1:5" x14ac:dyDescent="0.2">
      <c r="A122">
        <v>469</v>
      </c>
      <c r="B122">
        <v>4.9407831014568</v>
      </c>
      <c r="C122">
        <v>0.31658348791367702</v>
      </c>
      <c r="D122">
        <v>6.8383577335895804</v>
      </c>
      <c r="E122">
        <f t="shared" si="1"/>
        <v>4.0319081076533525</v>
      </c>
    </row>
    <row r="123" spans="1:5" x14ac:dyDescent="0.2">
      <c r="A123">
        <v>470</v>
      </c>
      <c r="B123">
        <v>5.1623804440417196</v>
      </c>
      <c r="C123">
        <v>0.22627856658258999</v>
      </c>
      <c r="D123">
        <v>6.6379890272324298</v>
      </c>
      <c r="E123">
        <f t="shared" si="1"/>
        <v>4.0088826792855796</v>
      </c>
    </row>
    <row r="124" spans="1:5" x14ac:dyDescent="0.2">
      <c r="A124">
        <v>471</v>
      </c>
      <c r="B124">
        <v>5.3816118298775999</v>
      </c>
      <c r="C124">
        <v>0.15485153260986501</v>
      </c>
      <c r="D124">
        <v>6.4180975246945904</v>
      </c>
      <c r="E124">
        <f t="shared" si="1"/>
        <v>3.9848536290606851</v>
      </c>
    </row>
    <row r="125" spans="1:5" x14ac:dyDescent="0.2">
      <c r="A125">
        <v>472</v>
      </c>
      <c r="B125">
        <v>5.5979978119924096</v>
      </c>
      <c r="C125">
        <v>0.10267607043223199</v>
      </c>
      <c r="D125">
        <v>6.1802206490711198</v>
      </c>
      <c r="E125">
        <f t="shared" si="1"/>
        <v>3.9602981771652543</v>
      </c>
    </row>
    <row r="126" spans="1:5" x14ac:dyDescent="0.2">
      <c r="A126">
        <v>473</v>
      </c>
      <c r="B126">
        <v>5.8110795007383302</v>
      </c>
      <c r="C126">
        <v>7.0011783830585705E-2</v>
      </c>
      <c r="D126">
        <v>5.9260062126973798</v>
      </c>
      <c r="E126">
        <f t="shared" si="1"/>
        <v>3.9356991657554317</v>
      </c>
    </row>
    <row r="127" spans="1:5" x14ac:dyDescent="0.2">
      <c r="A127">
        <v>474</v>
      </c>
      <c r="B127">
        <v>6.0204189791440701</v>
      </c>
      <c r="C127">
        <v>5.7003872487658397E-2</v>
      </c>
      <c r="D127">
        <v>5.6572051465436104</v>
      </c>
      <c r="E127">
        <f t="shared" si="1"/>
        <v>3.911542666058446</v>
      </c>
    </row>
    <row r="128" spans="1:5" x14ac:dyDescent="0.2">
      <c r="A128">
        <v>475</v>
      </c>
      <c r="B128">
        <v>6.2255995985086798</v>
      </c>
      <c r="C128">
        <v>6.3683817179607499E-2</v>
      </c>
      <c r="D128">
        <v>5.3756635251629401</v>
      </c>
      <c r="E128">
        <f t="shared" si="1"/>
        <v>3.8883156469504088</v>
      </c>
    </row>
    <row r="129" spans="1:5" x14ac:dyDescent="0.2">
      <c r="A129">
        <v>476</v>
      </c>
      <c r="B129">
        <v>6.4262261636265503</v>
      </c>
      <c r="C129">
        <v>8.9971054586235305E-2</v>
      </c>
      <c r="D129">
        <v>5.0833137949617804</v>
      </c>
      <c r="E129">
        <f t="shared" si="1"/>
        <v>3.8665036710581888</v>
      </c>
    </row>
    <row r="130" spans="1:5" x14ac:dyDescent="0.2">
      <c r="A130">
        <v>477</v>
      </c>
      <c r="B130">
        <v>6.6219250170391</v>
      </c>
      <c r="C130">
        <v>0.13567560678827001</v>
      </c>
      <c r="D130">
        <v>4.7821651276632604</v>
      </c>
      <c r="E130">
        <f t="shared" si="1"/>
        <v>3.8465885838302101</v>
      </c>
    </row>
    <row r="131" spans="1:5" x14ac:dyDescent="0.2">
      <c r="A131">
        <v>478</v>
      </c>
      <c r="B131">
        <v>6.8123440316135104</v>
      </c>
      <c r="C131">
        <v>0.20050161558312801</v>
      </c>
      <c r="D131">
        <v>4.4742928389296104</v>
      </c>
      <c r="E131">
        <f t="shared" ref="E131:E194" si="2">AVERAGE(B131:D131)</f>
        <v>3.8290461620420828</v>
      </c>
    </row>
    <row r="132" spans="1:5" x14ac:dyDescent="0.2">
      <c r="A132">
        <v>479</v>
      </c>
      <c r="B132">
        <v>6.99715252056175</v>
      </c>
      <c r="C132">
        <v>0.28405171817592101</v>
      </c>
      <c r="D132">
        <v>4.1618268340294504</v>
      </c>
      <c r="E132">
        <f t="shared" si="2"/>
        <v>3.814343690922374</v>
      </c>
    </row>
    <row r="133" spans="1:5" x14ac:dyDescent="0.2">
      <c r="A133">
        <v>480</v>
      </c>
      <c r="B133">
        <v>7.1760410737494098</v>
      </c>
      <c r="C133">
        <v>0.38583218891791998</v>
      </c>
      <c r="D133">
        <v>3.8469390678728201</v>
      </c>
      <c r="E133">
        <f t="shared" si="2"/>
        <v>3.8029374435133838</v>
      </c>
    </row>
    <row r="134" spans="1:5" x14ac:dyDescent="0.2">
      <c r="A134">
        <v>481</v>
      </c>
      <c r="B134">
        <v>7.3487213288167004</v>
      </c>
      <c r="C134">
        <v>0.50525876183155705</v>
      </c>
      <c r="D134">
        <v>3.5318300352544298</v>
      </c>
      <c r="E134">
        <f t="shared" si="2"/>
        <v>3.7952700419675622</v>
      </c>
    </row>
    <row r="135" spans="1:5" x14ac:dyDescent="0.2">
      <c r="A135">
        <v>482</v>
      </c>
      <c r="B135">
        <v>7.5149256852562401</v>
      </c>
      <c r="C135">
        <v>0.64166304086852699</v>
      </c>
      <c r="D135">
        <v>3.2187143381349301</v>
      </c>
      <c r="E135">
        <f t="shared" si="2"/>
        <v>3.7917676880865656</v>
      </c>
    </row>
    <row r="136" spans="1:5" x14ac:dyDescent="0.2">
      <c r="A136">
        <v>483</v>
      </c>
      <c r="B136">
        <v>7.6744069691708399</v>
      </c>
      <c r="C136">
        <v>0.79429939930489502</v>
      </c>
      <c r="D136">
        <v>2.9098054095026198</v>
      </c>
      <c r="E136">
        <f t="shared" si="2"/>
        <v>3.7928372593261179</v>
      </c>
    </row>
    <row r="137" spans="1:5" x14ac:dyDescent="0.2">
      <c r="A137">
        <v>484</v>
      </c>
      <c r="B137">
        <v>7.8269380559879398</v>
      </c>
      <c r="C137">
        <v>0.96235226641956595</v>
      </c>
      <c r="D137">
        <v>2.6072995068652798</v>
      </c>
      <c r="E137">
        <f t="shared" si="2"/>
        <v>3.798863276424262</v>
      </c>
    </row>
    <row r="138" spans="1:5" x14ac:dyDescent="0.2">
      <c r="A138">
        <v>485</v>
      </c>
      <c r="B138">
        <v>7.9723114579352199</v>
      </c>
      <c r="C138">
        <v>1.1449436985896</v>
      </c>
      <c r="D138">
        <v>2.3133591216740101</v>
      </c>
      <c r="E138">
        <f t="shared" si="2"/>
        <v>3.81020475939961</v>
      </c>
    </row>
    <row r="139" spans="1:5" x14ac:dyDescent="0.2">
      <c r="A139">
        <v>486</v>
      </c>
      <c r="B139">
        <v>8.1103388826007592</v>
      </c>
      <c r="C139">
        <v>1.3411411330585401</v>
      </c>
      <c r="D139">
        <v>2.0300959828149101</v>
      </c>
      <c r="E139">
        <f t="shared" si="2"/>
        <v>3.827191999491403</v>
      </c>
    </row>
    <row r="140" spans="1:5" x14ac:dyDescent="0.2">
      <c r="A140">
        <v>487</v>
      </c>
      <c r="B140">
        <v>8.2408507684113292</v>
      </c>
      <c r="C140">
        <v>1.5499652257272301</v>
      </c>
      <c r="D140">
        <v>1.75955386146994</v>
      </c>
      <c r="E140">
        <f t="shared" si="2"/>
        <v>3.8501232852028324</v>
      </c>
    </row>
    <row r="141" spans="1:5" x14ac:dyDescent="0.2">
      <c r="A141">
        <v>488</v>
      </c>
      <c r="B141">
        <v>8.3636958023767001</v>
      </c>
      <c r="C141">
        <v>1.77039767916663</v>
      </c>
      <c r="D141">
        <v>1.5036914099038301</v>
      </c>
      <c r="E141">
        <f t="shared" si="2"/>
        <v>3.8792616304823864</v>
      </c>
    </row>
    <row r="142" spans="1:5" x14ac:dyDescent="0.2">
      <c r="A142">
        <v>489</v>
      </c>
      <c r="B142">
        <v>8.4787404249654301</v>
      </c>
      <c r="C142">
        <v>2.0013889734063901</v>
      </c>
      <c r="D142">
        <v>1.2643652868489801</v>
      </c>
      <c r="E142">
        <f t="shared" si="2"/>
        <v>3.9148315617402667</v>
      </c>
    </row>
    <row r="143" spans="1:5" x14ac:dyDescent="0.2">
      <c r="A143">
        <v>490</v>
      </c>
      <c r="B143">
        <v>8.5858683265076898</v>
      </c>
      <c r="C143">
        <v>2.2418659196384598</v>
      </c>
      <c r="D143">
        <v>1.0433138360353</v>
      </c>
      <c r="E143">
        <f t="shared" si="2"/>
        <v>3.9570160273938164</v>
      </c>
    </row>
    <row r="144" spans="1:5" x14ac:dyDescent="0.2">
      <c r="A144">
        <v>491</v>
      </c>
      <c r="B144">
        <v>8.6849799390633997</v>
      </c>
      <c r="C144">
        <v>2.4907389655071102</v>
      </c>
      <c r="D144">
        <v>0.84214159110430298</v>
      </c>
      <c r="E144">
        <f t="shared" si="2"/>
        <v>4.005953498558271</v>
      </c>
    </row>
    <row r="145" spans="1:5" x14ac:dyDescent="0.2">
      <c r="A145">
        <v>492</v>
      </c>
      <c r="B145">
        <v>8.7759919272556299</v>
      </c>
      <c r="C145">
        <v>2.7469091898441498</v>
      </c>
      <c r="D145">
        <v>0.66230487896104095</v>
      </c>
      <c r="E145">
        <f t="shared" si="2"/>
        <v>4.061735332020274</v>
      </c>
    </row>
    <row r="146" spans="1:5" x14ac:dyDescent="0.2">
      <c r="A146">
        <v>493</v>
      </c>
      <c r="B146">
        <v>8.8588366811483805</v>
      </c>
      <c r="C146">
        <v>3.0092749342784302</v>
      </c>
      <c r="D146">
        <v>0.50509878414968801</v>
      </c>
      <c r="E146">
        <f t="shared" si="2"/>
        <v>4.1244034665254992</v>
      </c>
    </row>
    <row r="147" spans="1:5" x14ac:dyDescent="0.2">
      <c r="A147">
        <v>494</v>
      </c>
      <c r="B147">
        <v>8.9334618138495596</v>
      </c>
      <c r="C147">
        <v>3.27673802883875</v>
      </c>
      <c r="D147">
        <v>0.37164571901822102</v>
      </c>
      <c r="E147">
        <f t="shared" si="2"/>
        <v>4.1939485205688438</v>
      </c>
    </row>
    <row r="148" spans="1:5" x14ac:dyDescent="0.2">
      <c r="A148">
        <v>495</v>
      </c>
      <c r="B148">
        <v>8.9998296661433006</v>
      </c>
      <c r="C148">
        <v>3.5482095782448599</v>
      </c>
      <c r="D148">
        <v>0.26288581856172399</v>
      </c>
      <c r="E148">
        <f t="shared" si="2"/>
        <v>4.2703083543166285</v>
      </c>
    </row>
    <row r="149" spans="1:5" x14ac:dyDescent="0.2">
      <c r="A149">
        <v>496</v>
      </c>
      <c r="B149">
        <v>9.0579168201015907</v>
      </c>
      <c r="C149">
        <v>3.8226152848389301</v>
      </c>
      <c r="D149">
        <v>0.179569345556539</v>
      </c>
      <c r="E149">
        <f t="shared" si="2"/>
        <v>4.3533671501656865</v>
      </c>
    </row>
    <row r="150" spans="1:5" x14ac:dyDescent="0.2">
      <c r="A150">
        <v>497</v>
      </c>
      <c r="B150">
        <v>9.1077136232957798</v>
      </c>
      <c r="C150">
        <v>4.0989002928713401</v>
      </c>
      <c r="D150">
        <v>0.122251251931125</v>
      </c>
      <c r="E150">
        <f t="shared" si="2"/>
        <v>4.4429550560327487</v>
      </c>
    </row>
    <row r="151" spans="1:5" x14ac:dyDescent="0.2">
      <c r="A151">
        <v>498</v>
      </c>
      <c r="B151">
        <v>9.1492237249204607</v>
      </c>
      <c r="C151">
        <v>4.3760335469888503</v>
      </c>
      <c r="D151">
        <v>9.12879975721472E-2</v>
      </c>
      <c r="E151">
        <f t="shared" si="2"/>
        <v>4.538848423160486</v>
      </c>
    </row>
    <row r="152" spans="1:5" x14ac:dyDescent="0.2">
      <c r="A152">
        <v>499</v>
      </c>
      <c r="B152">
        <v>9.1824636248588796</v>
      </c>
      <c r="C152">
        <v>4.6530116651668498</v>
      </c>
      <c r="D152">
        <v>8.6836679499460195E-2</v>
      </c>
      <c r="E152">
        <f t="shared" si="2"/>
        <v>4.6407706565083968</v>
      </c>
    </row>
    <row r="153" spans="1:5" x14ac:dyDescent="0.2">
      <c r="A153">
        <v>500</v>
      </c>
      <c r="B153">
        <v>9.2074622364571894</v>
      </c>
      <c r="C153">
        <v>4.9288623329148296</v>
      </c>
      <c r="D153">
        <v>0.108856474288716</v>
      </c>
      <c r="E153">
        <f t="shared" si="2"/>
        <v>4.7483936812202447</v>
      </c>
    </row>
    <row r="154" spans="1:5" x14ac:dyDescent="0.2">
      <c r="A154">
        <v>501</v>
      </c>
      <c r="B154">
        <v>9.2242604635355505</v>
      </c>
      <c r="C154">
        <v>5.2026472313190002</v>
      </c>
      <c r="D154">
        <v>0.157112346582892</v>
      </c>
      <c r="E154">
        <f t="shared" si="2"/>
        <v>4.8613400138124812</v>
      </c>
    </row>
    <row r="155" spans="1:5" x14ac:dyDescent="0.2">
      <c r="A155">
        <v>502</v>
      </c>
      <c r="B155">
        <v>9.2329107919454003</v>
      </c>
      <c r="C155">
        <v>5.4734645163577502</v>
      </c>
      <c r="D155">
        <v>0.23118092830944001</v>
      </c>
      <c r="E155">
        <f t="shared" si="2"/>
        <v>4.9791854122041972</v>
      </c>
    </row>
    <row r="156" spans="1:5" x14ac:dyDescent="0.2">
      <c r="A156">
        <v>503</v>
      </c>
      <c r="B156">
        <v>9.2334768957843707</v>
      </c>
      <c r="C156">
        <v>5.7404508709371704</v>
      </c>
      <c r="D156">
        <v>0.33045842849457502</v>
      </c>
      <c r="E156">
        <f t="shared" si="2"/>
        <v>5.101462065072039</v>
      </c>
    </row>
    <row r="157" spans="1:5" x14ac:dyDescent="0.2">
      <c r="A157">
        <v>504</v>
      </c>
      <c r="B157">
        <v>9.2260332582006797</v>
      </c>
      <c r="C157">
        <v>6.0027831542820804</v>
      </c>
      <c r="D157">
        <v>0.45417039383700503</v>
      </c>
      <c r="E157">
        <f t="shared" si="2"/>
        <v>5.2276622687732557</v>
      </c>
    </row>
    <row r="158" spans="1:5" x14ac:dyDescent="0.2">
      <c r="A158">
        <v>505</v>
      </c>
      <c r="B158">
        <v>9.2106648065599703</v>
      </c>
      <c r="C158">
        <v>6.2596796757204203</v>
      </c>
      <c r="D158">
        <v>0.60138310670517403</v>
      </c>
      <c r="E158">
        <f t="shared" si="2"/>
        <v>5.3572425296618542</v>
      </c>
    </row>
    <row r="159" spans="1:5" x14ac:dyDescent="0.2">
      <c r="A159">
        <v>506</v>
      </c>
      <c r="B159">
        <v>9.1874665616018092</v>
      </c>
      <c r="C159">
        <v>6.5104011215772699</v>
      </c>
      <c r="D159">
        <v>0.77101638087511304</v>
      </c>
      <c r="E159">
        <f t="shared" si="2"/>
        <v>5.4896280213513977</v>
      </c>
    </row>
    <row r="160" spans="1:5" x14ac:dyDescent="0.2">
      <c r="A160">
        <v>507</v>
      </c>
      <c r="B160">
        <v>9.1565433000888099</v>
      </c>
      <c r="C160">
        <v>6.75425116491237</v>
      </c>
      <c r="D160">
        <v>0.96185749670700404</v>
      </c>
      <c r="E160">
        <f t="shared" si="2"/>
        <v>5.6242173205693939</v>
      </c>
    </row>
    <row r="161" spans="1:5" x14ac:dyDescent="0.2">
      <c r="A161">
        <v>508</v>
      </c>
      <c r="B161">
        <v>9.1180092303376501</v>
      </c>
      <c r="C161">
        <v>6.9905767882643097</v>
      </c>
      <c r="D161">
        <v>1.17257600678771</v>
      </c>
      <c r="E161">
        <f t="shared" si="2"/>
        <v>5.7603873417965579</v>
      </c>
    </row>
    <row r="162" spans="1:5" x14ac:dyDescent="0.2">
      <c r="A162">
        <v>509</v>
      </c>
      <c r="B162">
        <v>9.0719876799252894</v>
      </c>
      <c r="C162">
        <v>7.2187683494781796</v>
      </c>
      <c r="D162">
        <v>1.40173914022595</v>
      </c>
      <c r="E162">
        <f t="shared" si="2"/>
        <v>5.8974983898764721</v>
      </c>
    </row>
    <row r="163" spans="1:5" x14ac:dyDescent="0.2">
      <c r="A163">
        <v>510</v>
      </c>
      <c r="B163">
        <v>9.0186107947800398</v>
      </c>
      <c r="C163">
        <v>7.4382594201655099</v>
      </c>
      <c r="D163">
        <v>1.6478275383418599</v>
      </c>
      <c r="E163">
        <f t="shared" si="2"/>
        <v>6.0348992510958039</v>
      </c>
    </row>
    <row r="164" spans="1:5" x14ac:dyDescent="0.2">
      <c r="A164">
        <v>511</v>
      </c>
      <c r="B164">
        <v>8.9580192487946206</v>
      </c>
      <c r="C164">
        <v>7.64852642544757</v>
      </c>
      <c r="D164">
        <v>1.9092510657491499</v>
      </c>
      <c r="E164">
        <f t="shared" si="2"/>
        <v>6.17193224666378</v>
      </c>
    </row>
    <row r="165" spans="1:5" x14ac:dyDescent="0.2">
      <c r="A165">
        <v>512</v>
      </c>
      <c r="B165">
        <v>8.8903619630417801</v>
      </c>
      <c r="C165">
        <v>7.8490881124337299</v>
      </c>
      <c r="D165">
        <v>2.1843644578808901</v>
      </c>
      <c r="E165">
        <f t="shared" si="2"/>
        <v>6.3079381777854664</v>
      </c>
    </row>
    <row r="166" spans="1:5" x14ac:dyDescent="0.2">
      <c r="A166">
        <v>513</v>
      </c>
      <c r="B166">
        <v>8.8157958336215891</v>
      </c>
      <c r="C166">
        <v>8.0395048734504702</v>
      </c>
      <c r="D166">
        <v>2.4714825878089801</v>
      </c>
      <c r="E166">
        <f t="shared" si="2"/>
        <v>6.4422610982936801</v>
      </c>
    </row>
    <row r="167" spans="1:5" x14ac:dyDescent="0.2">
      <c r="A167">
        <v>514</v>
      </c>
      <c r="B167">
        <v>8.7344854671344301</v>
      </c>
      <c r="C167">
        <v>8.2193779484200906</v>
      </c>
      <c r="D167">
        <v>2.7688951606196599</v>
      </c>
      <c r="E167">
        <f t="shared" si="2"/>
        <v>6.5742528587247273</v>
      </c>
    </row>
    <row r="168" spans="1:5" x14ac:dyDescent="0.2">
      <c r="A168">
        <v>515</v>
      </c>
      <c r="B168">
        <v>8.6466029227441101</v>
      </c>
      <c r="C168">
        <v>8.3883485290447499</v>
      </c>
      <c r="D168">
        <v>3.0748806714857202</v>
      </c>
      <c r="E168">
        <f t="shared" si="2"/>
        <v>6.7032773744248599</v>
      </c>
    </row>
    <row r="169" spans="1:5" x14ac:dyDescent="0.2">
      <c r="A169">
        <v>516</v>
      </c>
      <c r="B169">
        <v>8.5523274597768602</v>
      </c>
      <c r="C169">
        <v>8.5460967856311907</v>
      </c>
      <c r="D169">
        <v>3.3877194927991598</v>
      </c>
      <c r="E169">
        <f t="shared" si="2"/>
        <v>6.828714579402404</v>
      </c>
    </row>
    <row r="170" spans="1:5" x14ac:dyDescent="0.2">
      <c r="A170">
        <v>517</v>
      </c>
      <c r="B170">
        <v>8.4518452897915299</v>
      </c>
      <c r="C170">
        <v>8.6923408355232592</v>
      </c>
      <c r="D170">
        <v>3.70570598525928</v>
      </c>
      <c r="E170">
        <f t="shared" si="2"/>
        <v>6.9499640368580229</v>
      </c>
    </row>
    <row r="171" spans="1:5" x14ac:dyDescent="0.2">
      <c r="A171">
        <v>518</v>
      </c>
      <c r="B171">
        <v>8.3453493320542904</v>
      </c>
      <c r="C171">
        <v>8.8268356702445807</v>
      </c>
      <c r="D171">
        <v>4.0271595567327498</v>
      </c>
      <c r="E171">
        <f t="shared" si="2"/>
        <v>7.0664481863438739</v>
      </c>
    </row>
    <row r="172" spans="1:5" x14ac:dyDescent="0.2">
      <c r="A172">
        <v>519</v>
      </c>
      <c r="B172">
        <v>8.2330389713564909</v>
      </c>
      <c r="C172">
        <v>8.9493720566028792</v>
      </c>
      <c r="D172">
        <v>4.3504346202270101</v>
      </c>
      <c r="E172">
        <f t="shared" si="2"/>
        <v>7.1776152160621258</v>
      </c>
    </row>
    <row r="173" spans="1:5" x14ac:dyDescent="0.2">
      <c r="A173">
        <v>520</v>
      </c>
      <c r="B173">
        <v>8.1151198171261001</v>
      </c>
      <c r="C173">
        <v>9.0597754252068103</v>
      </c>
      <c r="D173">
        <v>4.6739294278220997</v>
      </c>
      <c r="E173">
        <f t="shared" si="2"/>
        <v>7.2829415567183355</v>
      </c>
    </row>
    <row r="174" spans="1:5" x14ac:dyDescent="0.2">
      <c r="A174">
        <v>521</v>
      </c>
      <c r="B174">
        <v>7.9918034628046097</v>
      </c>
      <c r="C174">
        <v>9.1579047581080708</v>
      </c>
      <c r="D174">
        <v>4.99609378041455</v>
      </c>
      <c r="E174">
        <f t="shared" si="2"/>
        <v>7.3819340004424099</v>
      </c>
    </row>
    <row r="175" spans="1:5" x14ac:dyDescent="0.2">
      <c r="A175">
        <v>522</v>
      </c>
      <c r="B175">
        <v>7.8633072444858003</v>
      </c>
      <c r="C175">
        <v>9.2436514856201697</v>
      </c>
      <c r="D175">
        <v>5.31543563332351</v>
      </c>
      <c r="E175">
        <f t="shared" si="2"/>
        <v>7.4741314544764927</v>
      </c>
    </row>
    <row r="176" spans="1:5" x14ac:dyDescent="0.2">
      <c r="A176">
        <v>523</v>
      </c>
      <c r="B176">
        <v>7.7298539978460896</v>
      </c>
      <c r="C176">
        <v>9.3169384007933296</v>
      </c>
      <c r="D176">
        <v>5.6305266350163201</v>
      </c>
      <c r="E176">
        <f t="shared" si="2"/>
        <v>7.5591063445519131</v>
      </c>
    </row>
    <row r="177" spans="1:5" x14ac:dyDescent="0.2">
      <c r="A177">
        <v>524</v>
      </c>
      <c r="B177">
        <v>7.5916718124352496</v>
      </c>
      <c r="C177">
        <v>9.3777185985467195</v>
      </c>
      <c r="D177">
        <v>5.9400066503770903</v>
      </c>
      <c r="E177">
        <f t="shared" si="2"/>
        <v>7.6364656871196859</v>
      </c>
    </row>
    <row r="178" spans="1:5" x14ac:dyDescent="0.2">
      <c r="A178">
        <v>525</v>
      </c>
      <c r="B178">
        <v>7.4489937824394898</v>
      </c>
      <c r="C178">
        <v>9.4259744450796497</v>
      </c>
      <c r="D178">
        <v>6.2425873311237003</v>
      </c>
      <c r="E178">
        <f t="shared" si="2"/>
        <v>7.7058518528809472</v>
      </c>
    </row>
    <row r="179" spans="1:5" x14ac:dyDescent="0.2">
      <c r="A179">
        <v>526</v>
      </c>
      <c r="B179">
        <v>7.3020577530803399</v>
      </c>
      <c r="C179">
        <v>9.4617165819062894</v>
      </c>
      <c r="D179">
        <v>6.5370548043169601</v>
      </c>
      <c r="E179">
        <f t="shared" si="2"/>
        <v>7.7669430464345295</v>
      </c>
    </row>
    <row r="180" spans="1:5" x14ac:dyDescent="0.2">
      <c r="A180">
        <v>527</v>
      </c>
      <c r="B180">
        <v>7.1511060618667504</v>
      </c>
      <c r="C180">
        <v>9.4849829676787092</v>
      </c>
      <c r="D180">
        <v>6.8222715556136704</v>
      </c>
      <c r="E180">
        <f t="shared" si="2"/>
        <v>7.8194535283863766</v>
      </c>
    </row>
    <row r="181" spans="1:5" x14ac:dyDescent="0.2">
      <c r="A181">
        <v>528</v>
      </c>
      <c r="B181">
        <v>6.9963852739791301</v>
      </c>
      <c r="C181">
        <v>9.4958379598850602</v>
      </c>
      <c r="D181">
        <v>7.0971775872368497</v>
      </c>
      <c r="E181">
        <f t="shared" si="2"/>
        <v>7.8631336070336806</v>
      </c>
    </row>
    <row r="182" spans="1:5" x14ac:dyDescent="0.2">
      <c r="A182">
        <v>529</v>
      </c>
      <c r="B182">
        <v>6.8381459111285299</v>
      </c>
      <c r="C182">
        <v>9.4943714375260697</v>
      </c>
      <c r="D182">
        <v>7.3607909318689</v>
      </c>
      <c r="E182">
        <f t="shared" si="2"/>
        <v>7.8977694268411653</v>
      </c>
    </row>
    <row r="183" spans="1:5" x14ac:dyDescent="0.2">
      <c r="A183">
        <v>530</v>
      </c>
      <c r="B183">
        <v>6.6766421733049803</v>
      </c>
      <c r="C183">
        <v>9.4806979649830598</v>
      </c>
      <c r="D183">
        <v>7.61220760310258</v>
      </c>
      <c r="E183">
        <f t="shared" si="2"/>
        <v>7.9231825804635401</v>
      </c>
    </row>
    <row r="184" spans="1:5" x14ac:dyDescent="0.2">
      <c r="A184">
        <v>531</v>
      </c>
      <c r="B184">
        <v>6.5121316529010302</v>
      </c>
      <c r="C184">
        <v>9.4549559964869108</v>
      </c>
      <c r="D184">
        <v>7.8506010610087102</v>
      </c>
      <c r="E184">
        <f t="shared" si="2"/>
        <v>7.9392295701322171</v>
      </c>
    </row>
    <row r="185" spans="1:5" x14ac:dyDescent="0.2">
      <c r="A185">
        <v>532</v>
      </c>
      <c r="B185">
        <v>6.3448750407770502</v>
      </c>
      <c r="C185">
        <v>9.4173071198806095</v>
      </c>
      <c r="D185">
        <v>8.0752212680899902</v>
      </c>
      <c r="E185">
        <f t="shared" si="2"/>
        <v>7.945801142915883</v>
      </c>
    </row>
    <row r="186" spans="1:5" x14ac:dyDescent="0.2">
      <c r="A186">
        <v>533</v>
      </c>
      <c r="B186">
        <v>6.1751358239144203</v>
      </c>
      <c r="C186">
        <v>9.3679353377280705</v>
      </c>
      <c r="D186">
        <v>8.2853934066511492</v>
      </c>
      <c r="E186">
        <f t="shared" si="2"/>
        <v>7.9428215227645467</v>
      </c>
    </row>
    <row r="187" spans="1:5" x14ac:dyDescent="0.2">
      <c r="A187">
        <v>534</v>
      </c>
      <c r="B187">
        <v>6.0031799743893401</v>
      </c>
      <c r="C187">
        <v>9.3070463832577293</v>
      </c>
      <c r="D187">
        <v>8.4805163236692493</v>
      </c>
      <c r="E187">
        <f t="shared" si="2"/>
        <v>7.9302475604387723</v>
      </c>
    </row>
    <row r="188" spans="1:5" x14ac:dyDescent="0.2">
      <c r="A188">
        <v>535</v>
      </c>
      <c r="B188">
        <v>5.8292756294865704</v>
      </c>
      <c r="C188">
        <v>9.2348670681345109</v>
      </c>
      <c r="D188">
        <v>8.6600607638216491</v>
      </c>
      <c r="E188">
        <f t="shared" si="2"/>
        <v>7.9080678204809098</v>
      </c>
    </row>
    <row r="189" spans="1:5" x14ac:dyDescent="0.2">
      <c r="A189">
        <v>536</v>
      </c>
      <c r="B189">
        <v>5.6536927628643001</v>
      </c>
      <c r="C189">
        <v>9.1516446586275997</v>
      </c>
      <c r="D189">
        <v>8.8235674456014799</v>
      </c>
      <c r="E189">
        <f t="shared" si="2"/>
        <v>7.8763016223644593</v>
      </c>
    </row>
    <row r="190" spans="1:5" x14ac:dyDescent="0.2">
      <c r="A190">
        <v>537</v>
      </c>
      <c r="B190">
        <v>5.4767028467724597</v>
      </c>
      <c r="C190">
        <v>9.0576462763742303</v>
      </c>
      <c r="D190">
        <v>8.9706450295921591</v>
      </c>
      <c r="E190">
        <f t="shared" si="2"/>
        <v>7.83499805091295</v>
      </c>
    </row>
    <row r="191" spans="1:5" x14ac:dyDescent="0.2">
      <c r="A191">
        <v>538</v>
      </c>
      <c r="B191">
        <v>5.29857850542294</v>
      </c>
      <c r="C191">
        <v>8.9531583196347508</v>
      </c>
      <c r="D191">
        <v>9.1009680221084395</v>
      </c>
      <c r="E191">
        <f t="shared" si="2"/>
        <v>7.7842349490553771</v>
      </c>
    </row>
    <row r="192" spans="1:5" x14ac:dyDescent="0.2">
      <c r="A192">
        <v>539</v>
      </c>
      <c r="B192">
        <v>5.1195931597037498</v>
      </c>
      <c r="C192">
        <v>8.8384859006825902</v>
      </c>
      <c r="D192">
        <v>9.2142746516573499</v>
      </c>
      <c r="E192">
        <f t="shared" si="2"/>
        <v>7.7241179040145624</v>
      </c>
    </row>
    <row r="193" spans="1:5" x14ac:dyDescent="0.2">
      <c r="A193">
        <v>540</v>
      </c>
      <c r="B193">
        <v>4.9400206635259396</v>
      </c>
      <c r="C193">
        <v>8.7139522947772701</v>
      </c>
      <c r="D193">
        <v>9.3103647501043802</v>
      </c>
      <c r="E193">
        <f t="shared" si="2"/>
        <v>7.6547792361358633</v>
      </c>
    </row>
    <row r="194" spans="1:5" x14ac:dyDescent="0.2">
      <c r="A194">
        <v>541</v>
      </c>
      <c r="B194">
        <v>4.7601349321887598</v>
      </c>
      <c r="C194">
        <v>8.5798983960220703</v>
      </c>
      <c r="D194">
        <v>9.3890976651151696</v>
      </c>
      <c r="E194">
        <f t="shared" si="2"/>
        <v>7.5763769977753332</v>
      </c>
    </row>
    <row r="195" spans="1:5" x14ac:dyDescent="0.2">
      <c r="A195">
        <v>542</v>
      </c>
      <c r="B195">
        <v>4.5802095632426001</v>
      </c>
      <c r="C195">
        <v>8.4366821753130399</v>
      </c>
      <c r="D195">
        <v>9.4503902254235506</v>
      </c>
      <c r="E195">
        <f t="shared" ref="E195:E258" si="3">AVERAGE(B195:D195)</f>
        <v>7.4890939879930629</v>
      </c>
    </row>
    <row r="196" spans="1:5" x14ac:dyDescent="0.2">
      <c r="A196">
        <v>543</v>
      </c>
      <c r="B196">
        <v>4.4005174504242399</v>
      </c>
      <c r="C196">
        <v>8.2846781355376304</v>
      </c>
      <c r="D196">
        <v>9.4942147757822593</v>
      </c>
      <c r="E196">
        <f t="shared" si="3"/>
        <v>7.3931367872480438</v>
      </c>
    </row>
    <row r="197" spans="1:5" x14ac:dyDescent="0.2">
      <c r="A197">
        <v>544</v>
      </c>
      <c r="B197">
        <v>4.2213303913316702</v>
      </c>
      <c r="C197">
        <v>8.1242767591821305</v>
      </c>
      <c r="D197">
        <v>9.5205972940975805</v>
      </c>
      <c r="E197">
        <f t="shared" si="3"/>
        <v>7.2887348148704598</v>
      </c>
    </row>
    <row r="198" spans="1:5" x14ac:dyDescent="0.2">
      <c r="A198">
        <v>545</v>
      </c>
      <c r="B198">
        <v>4.0429186895948099</v>
      </c>
      <c r="C198">
        <v>7.9558839435533901</v>
      </c>
      <c r="D198">
        <v>9.5296155992408096</v>
      </c>
      <c r="E198">
        <f t="shared" si="3"/>
        <v>7.1761394107963357</v>
      </c>
    </row>
    <row r="199" spans="1:5" x14ac:dyDescent="0.2">
      <c r="A199">
        <v>546</v>
      </c>
      <c r="B199">
        <v>3.8655507523852899</v>
      </c>
      <c r="C199">
        <v>7.7799204189122904</v>
      </c>
      <c r="D199">
        <v>9.5213976543645398</v>
      </c>
      <c r="E199">
        <f t="shared" si="3"/>
        <v>7.0556229418873739</v>
      </c>
    </row>
    <row r="200" spans="1:5" x14ac:dyDescent="0.2">
      <c r="A200">
        <v>547</v>
      </c>
      <c r="B200">
        <v>3.6894926841918201</v>
      </c>
      <c r="C200">
        <v>7.5968211449554497</v>
      </c>
      <c r="D200">
        <v>9.4961199672214498</v>
      </c>
      <c r="E200">
        <f t="shared" si="3"/>
        <v>6.9274779321229074</v>
      </c>
    </row>
    <row r="201" spans="1:5" x14ac:dyDescent="0.2">
      <c r="A201">
        <v>548</v>
      </c>
      <c r="B201">
        <v>3.5150078778649001</v>
      </c>
      <c r="C201">
        <v>7.4070346812655901</v>
      </c>
      <c r="D201">
        <v>9.4540060859788309</v>
      </c>
      <c r="E201">
        <f t="shared" si="3"/>
        <v>6.7920162150364405</v>
      </c>
    </row>
    <row r="202" spans="1:5" x14ac:dyDescent="0.2">
      <c r="A202">
        <v>549</v>
      </c>
      <c r="B202">
        <v>3.3423566040091202</v>
      </c>
      <c r="C202">
        <v>7.2110225275805799</v>
      </c>
      <c r="D202">
        <v>9.3953251863245306</v>
      </c>
      <c r="E202">
        <f t="shared" si="3"/>
        <v>6.6495681059714107</v>
      </c>
    </row>
    <row r="203" spans="1:5" x14ac:dyDescent="0.2">
      <c r="A203">
        <v>550</v>
      </c>
      <c r="B203">
        <v>3.17179559986617</v>
      </c>
      <c r="C203">
        <v>7.0092584300039604</v>
      </c>
      <c r="D203">
        <v>9.3203907432567394</v>
      </c>
      <c r="E203">
        <f t="shared" si="3"/>
        <v>6.5004815910422904</v>
      </c>
    </row>
    <row r="204" spans="1:5" x14ac:dyDescent="0.2">
      <c r="A204">
        <v>551</v>
      </c>
      <c r="B204">
        <v>3.0035776588946801</v>
      </c>
      <c r="C204">
        <v>6.8022276496010301</v>
      </c>
      <c r="D204">
        <v>9.2295592788272494</v>
      </c>
      <c r="E204">
        <f t="shared" si="3"/>
        <v>6.3451215291076535</v>
      </c>
    </row>
    <row r="205" spans="1:5" x14ac:dyDescent="0.2">
      <c r="A205">
        <v>552</v>
      </c>
      <c r="B205">
        <v>2.8379512223048899</v>
      </c>
      <c r="C205">
        <v>6.5904261901849797</v>
      </c>
      <c r="D205">
        <v>9.1232291752454096</v>
      </c>
      <c r="E205">
        <f t="shared" si="3"/>
        <v>6.1838688625784259</v>
      </c>
    </row>
    <row r="206" spans="1:5" x14ac:dyDescent="0.2">
      <c r="A206">
        <v>553</v>
      </c>
      <c r="B206">
        <v>2.67515997385259</v>
      </c>
      <c r="C206">
        <v>6.3743599825050099</v>
      </c>
      <c r="D206">
        <v>9.0018395411430703</v>
      </c>
      <c r="E206">
        <f t="shared" si="3"/>
        <v>6.0171198325002235</v>
      </c>
    </row>
    <row r="207" spans="1:5" x14ac:dyDescent="0.2">
      <c r="A207">
        <v>554</v>
      </c>
      <c r="B207">
        <v>2.5154424392339001</v>
      </c>
      <c r="C207">
        <v>6.1545440224940497</v>
      </c>
      <c r="D207">
        <v>8.86586911743019</v>
      </c>
      <c r="E207">
        <f t="shared" si="3"/>
        <v>5.845285193052713</v>
      </c>
    </row>
    <row r="208" spans="1:5" x14ac:dyDescent="0.2">
      <c r="A208">
        <v>555</v>
      </c>
      <c r="B208">
        <v>2.35903159145193</v>
      </c>
      <c r="C208">
        <v>5.9315014617223802</v>
      </c>
      <c r="D208">
        <v>8.71583520803574</v>
      </c>
      <c r="E208">
        <f t="shared" si="3"/>
        <v>5.6687894204033498</v>
      </c>
    </row>
    <row r="209" spans="1:5" x14ac:dyDescent="0.2">
      <c r="A209">
        <v>556</v>
      </c>
      <c r="B209">
        <v>2.2061544635457699</v>
      </c>
      <c r="C209">
        <v>5.7057626487258002</v>
      </c>
      <c r="D209">
        <v>8.5522926199178908</v>
      </c>
      <c r="E209">
        <f t="shared" si="3"/>
        <v>5.4880699107298199</v>
      </c>
    </row>
    <row r="210" spans="1:5" x14ac:dyDescent="0.2">
      <c r="A210">
        <v>557</v>
      </c>
      <c r="B210">
        <v>2.05703177008317</v>
      </c>
      <c r="C210">
        <v>5.4778641204379497</v>
      </c>
      <c r="D210">
        <v>8.3758325960397606</v>
      </c>
      <c r="E210">
        <f t="shared" si="3"/>
        <v>5.3035761621869604</v>
      </c>
    </row>
    <row r="211" spans="1:5" x14ac:dyDescent="0.2">
      <c r="A211">
        <v>558</v>
      </c>
      <c r="B211">
        <v>1.91187753881811</v>
      </c>
      <c r="C211">
        <v>5.2483475435446998</v>
      </c>
      <c r="D211">
        <v>8.1870817245424199</v>
      </c>
      <c r="E211">
        <f t="shared" si="3"/>
        <v>5.1157689356350771</v>
      </c>
    </row>
    <row r="212" spans="1:5" x14ac:dyDescent="0.2">
      <c r="A212">
        <v>559</v>
      </c>
      <c r="B212">
        <v>1.77089875390681</v>
      </c>
      <c r="C212">
        <v>5.0177586061961996</v>
      </c>
      <c r="D212">
        <v>7.9867008071049002</v>
      </c>
      <c r="E212">
        <f t="shared" si="3"/>
        <v>4.9251193890693026</v>
      </c>
    </row>
    <row r="213" spans="1:5" x14ac:dyDescent="0.2">
      <c r="A213">
        <v>560</v>
      </c>
      <c r="B213">
        <v>1.6342950120555999</v>
      </c>
      <c r="C213">
        <v>4.7866458611511797</v>
      </c>
      <c r="D213">
        <v>7.7753836694655503</v>
      </c>
      <c r="E213">
        <f t="shared" si="3"/>
        <v>4.7321081808907763</v>
      </c>
    </row>
    <row r="214" spans="1:5" x14ac:dyDescent="0.2">
      <c r="A214">
        <v>561</v>
      </c>
      <c r="B214">
        <v>1.50225819294563</v>
      </c>
      <c r="C214">
        <v>4.5555595220822802</v>
      </c>
      <c r="D214">
        <v>7.5538558972941496</v>
      </c>
      <c r="E214">
        <f t="shared" si="3"/>
        <v>4.5372245374406868</v>
      </c>
    </row>
    <row r="215" spans="1:5" x14ac:dyDescent="0.2">
      <c r="A215">
        <v>562</v>
      </c>
      <c r="B215">
        <v>1.3749721452410899</v>
      </c>
      <c r="C215">
        <v>4.3250502154391501</v>
      </c>
      <c r="D215">
        <v>7.3228734810581404</v>
      </c>
      <c r="E215">
        <f t="shared" si="3"/>
        <v>4.3409652805794599</v>
      </c>
    </row>
    <row r="216" spans="1:5" x14ac:dyDescent="0.2">
      <c r="A216">
        <v>563</v>
      </c>
      <c r="B216">
        <v>1.2526123894382699</v>
      </c>
      <c r="C216">
        <v>4.09566769093394</v>
      </c>
      <c r="D216">
        <v>7.0832213542185798</v>
      </c>
      <c r="E216">
        <f t="shared" si="3"/>
        <v>4.1438338115302633</v>
      </c>
    </row>
    <row r="217" spans="1:5" x14ac:dyDescent="0.2">
      <c r="A217">
        <v>564</v>
      </c>
      <c r="B217">
        <v>1.1353458387561</v>
      </c>
      <c r="C217">
        <v>3.8679594943812399</v>
      </c>
      <c r="D217">
        <v>6.8357118100337004</v>
      </c>
      <c r="E217">
        <f t="shared" si="3"/>
        <v>3.9463390477236806</v>
      </c>
    </row>
    <row r="218" spans="1:5" x14ac:dyDescent="0.2">
      <c r="A218">
        <v>565</v>
      </c>
      <c r="B218">
        <v>1.02333053920124</v>
      </c>
      <c r="C218">
        <v>3.6424696072781</v>
      </c>
      <c r="D218">
        <v>6.58118278344201</v>
      </c>
      <c r="E218">
        <f t="shared" si="3"/>
        <v>3.7489943099737832</v>
      </c>
    </row>
    <row r="219" spans="1:5" x14ac:dyDescent="0.2">
      <c r="A219">
        <v>566</v>
      </c>
      <c r="B219">
        <v>0.91671542986616705</v>
      </c>
      <c r="C219">
        <v>3.4197370581470699</v>
      </c>
      <c r="D219">
        <v>6.3204959859418999</v>
      </c>
      <c r="E219">
        <f t="shared" si="3"/>
        <v>3.5523161579850453</v>
      </c>
    </row>
    <row r="220" spans="1:5" x14ac:dyDescent="0.2">
      <c r="A220">
        <v>567</v>
      </c>
      <c r="B220">
        <v>0.81564012443453304</v>
      </c>
      <c r="C220">
        <v>3.2002945112707302</v>
      </c>
      <c r="D220">
        <v>6.0545348830856103</v>
      </c>
      <c r="E220">
        <f t="shared" si="3"/>
        <v>3.3568231729302909</v>
      </c>
    </row>
    <row r="221" spans="1:5" x14ac:dyDescent="0.2">
      <c r="A221">
        <v>568</v>
      </c>
      <c r="B221">
        <v>0.72023471477808698</v>
      </c>
      <c r="C221">
        <v>2.9846668390186699</v>
      </c>
      <c r="D221">
        <v>5.7842025061553199</v>
      </c>
      <c r="E221">
        <f t="shared" si="3"/>
        <v>3.163034686650692</v>
      </c>
    </row>
    <row r="222" spans="1:5" x14ac:dyDescent="0.2">
      <c r="A222">
        <v>569</v>
      </c>
      <c r="B222">
        <v>0.63061959743179896</v>
      </c>
      <c r="C222">
        <v>2.7733696844933999</v>
      </c>
      <c r="D222">
        <v>5.5104190917784397</v>
      </c>
      <c r="E222">
        <f t="shared" si="3"/>
        <v>2.9714694579012129</v>
      </c>
    </row>
    <row r="223" spans="1:5" x14ac:dyDescent="0.2">
      <c r="A223">
        <v>570</v>
      </c>
      <c r="B223">
        <v>0.54690532362989497</v>
      </c>
      <c r="C223">
        <v>2.5669080216945699</v>
      </c>
      <c r="D223">
        <v>5.2341195456612404</v>
      </c>
      <c r="E223">
        <f t="shared" si="3"/>
        <v>2.782644296995235</v>
      </c>
    </row>
    <row r="224" spans="1:5" x14ac:dyDescent="0.2">
      <c r="A224">
        <v>571</v>
      </c>
      <c r="B224">
        <v>0.46919247347788201</v>
      </c>
      <c r="C224">
        <v>2.36577472081078</v>
      </c>
      <c r="D224">
        <v>4.9562507292469</v>
      </c>
      <c r="E224">
        <f t="shared" si="3"/>
        <v>2.5970726411785208</v>
      </c>
    </row>
    <row r="225" spans="1:5" x14ac:dyDescent="0.2">
      <c r="A225">
        <v>572</v>
      </c>
      <c r="B225">
        <v>0.39757155472212702</v>
      </c>
      <c r="C225">
        <v>2.1704491265920498</v>
      </c>
      <c r="D225">
        <v>4.6777685709236998</v>
      </c>
      <c r="E225">
        <f t="shared" si="3"/>
        <v>2.4152630840792924</v>
      </c>
    </row>
    <row r="226" spans="1:5" x14ac:dyDescent="0.2">
      <c r="A226">
        <v>573</v>
      </c>
      <c r="B226">
        <v>0.33212292646283598</v>
      </c>
      <c r="C226">
        <v>1.98139565801897</v>
      </c>
      <c r="D226">
        <v>4.3996350063806702</v>
      </c>
      <c r="E226">
        <f t="shared" si="3"/>
        <v>2.237717863620825</v>
      </c>
    </row>
    <row r="227" spans="1:5" x14ac:dyDescent="0.2">
      <c r="A227">
        <v>574</v>
      </c>
      <c r="B227">
        <v>0.27291674803752303</v>
      </c>
      <c r="C227">
        <v>1.7990624376695199</v>
      </c>
      <c r="D227">
        <v>4.1228147558008503</v>
      </c>
      <c r="E227">
        <f t="shared" si="3"/>
        <v>2.0649313138359644</v>
      </c>
    </row>
    <row r="228" spans="1:5" x14ac:dyDescent="0.2">
      <c r="A228">
        <v>575</v>
      </c>
      <c r="B228">
        <v>0.22001295318234099</v>
      </c>
      <c r="C228">
        <v>1.62387995927851</v>
      </c>
      <c r="D228">
        <v>3.8482719487547699</v>
      </c>
      <c r="E228">
        <f t="shared" si="3"/>
        <v>1.8973882870718735</v>
      </c>
    </row>
    <row r="229" spans="1:5" x14ac:dyDescent="0.2">
      <c r="A229">
        <v>576</v>
      </c>
      <c r="B229">
        <v>0.173461249457938</v>
      </c>
      <c r="C229">
        <v>1.45625980198992</v>
      </c>
      <c r="D229">
        <v>3.5769666108560298</v>
      </c>
      <c r="E229">
        <f t="shared" si="3"/>
        <v>1.735562554101296</v>
      </c>
    </row>
    <row r="230" spans="1:5" x14ac:dyDescent="0.2">
      <c r="A230">
        <v>577</v>
      </c>
      <c r="B230">
        <v>0.13330114280689701</v>
      </c>
      <c r="C230">
        <v>1.29659339970984</v>
      </c>
      <c r="D230">
        <v>3.3098510294171102</v>
      </c>
      <c r="E230">
        <f t="shared" si="3"/>
        <v>1.5799151906446156</v>
      </c>
    </row>
    <row r="231" spans="1:5" x14ac:dyDescent="0.2">
      <c r="A231">
        <v>578</v>
      </c>
      <c r="B231">
        <v>9.9561986990930898E-2</v>
      </c>
      <c r="C231">
        <v>1.14525087378228</v>
      </c>
      <c r="D231">
        <v>3.0478660184393802</v>
      </c>
      <c r="E231">
        <f t="shared" si="3"/>
        <v>1.4308929597375304</v>
      </c>
    </row>
    <row r="232" spans="1:5" x14ac:dyDescent="0.2">
      <c r="A232">
        <v>579</v>
      </c>
      <c r="B232">
        <v>7.2263057540397899E-2</v>
      </c>
      <c r="C232">
        <v>1.0025799369275901</v>
      </c>
      <c r="D232">
        <v>2.7919371062213001</v>
      </c>
      <c r="E232">
        <f t="shared" si="3"/>
        <v>1.2889267002297629</v>
      </c>
    </row>
    <row r="233" spans="1:5" x14ac:dyDescent="0.2">
      <c r="A233">
        <v>580</v>
      </c>
      <c r="B233">
        <v>5.1413649735394799E-2</v>
      </c>
      <c r="C233">
        <v>0.86890487600505495</v>
      </c>
      <c r="D233">
        <v>2.5429706716159899</v>
      </c>
      <c r="E233">
        <f t="shared" si="3"/>
        <v>1.1544297324521466</v>
      </c>
    </row>
    <row r="234" spans="1:5" x14ac:dyDescent="0.2">
      <c r="A234">
        <v>581</v>
      </c>
      <c r="B234">
        <v>3.7013200029373299E-2</v>
      </c>
      <c r="C234">
        <v>0.74452562069508399</v>
      </c>
      <c r="D234">
        <v>2.3018500574444598</v>
      </c>
      <c r="E234">
        <f t="shared" si="3"/>
        <v>1.0277962927229722</v>
      </c>
    </row>
    <row r="235" spans="1:5" x14ac:dyDescent="0.2">
      <c r="A235">
        <v>582</v>
      </c>
      <c r="B235">
        <v>2.9051430222254E-2</v>
      </c>
      <c r="C235">
        <v>0.62971690463867103</v>
      </c>
      <c r="D235">
        <v>2.06943169171578</v>
      </c>
      <c r="E235">
        <f t="shared" si="3"/>
        <v>0.90940000885890171</v>
      </c>
    </row>
    <row r="236" spans="1:5" x14ac:dyDescent="0.2">
      <c r="A236">
        <v>583</v>
      </c>
      <c r="B236">
        <v>2.7508513592014901E-2</v>
      </c>
      <c r="C236">
        <v>0.52472752493863795</v>
      </c>
      <c r="D236">
        <v>1.8465412490600499</v>
      </c>
      <c r="E236">
        <f t="shared" si="3"/>
        <v>0.79959242919690088</v>
      </c>
    </row>
    <row r="237" spans="1:5" x14ac:dyDescent="0.2">
      <c r="A237">
        <v>584</v>
      </c>
      <c r="B237">
        <v>3.2355262101957799E-2</v>
      </c>
      <c r="C237">
        <v>0.42977970521598302</v>
      </c>
      <c r="D237">
        <v>1.6339698860877201</v>
      </c>
      <c r="E237">
        <f t="shared" si="3"/>
        <v>0.69870161780188689</v>
      </c>
    </row>
    <row r="238" spans="1:5" x14ac:dyDescent="0.2">
      <c r="A238">
        <v>585</v>
      </c>
      <c r="B238">
        <v>4.3553333716003E-2</v>
      </c>
      <c r="C238">
        <v>0.345068566641485</v>
      </c>
      <c r="D238">
        <v>1.4324705852070301</v>
      </c>
      <c r="E238">
        <f t="shared" si="3"/>
        <v>0.60703082852150603</v>
      </c>
    </row>
    <row r="239" spans="1:5" x14ac:dyDescent="0.2">
      <c r="A239">
        <v>586</v>
      </c>
      <c r="B239">
        <v>6.1055458777056502E-2</v>
      </c>
      <c r="C239">
        <v>0.27076171053400899</v>
      </c>
      <c r="D239">
        <v>1.24275464171824</v>
      </c>
      <c r="E239">
        <f t="shared" si="3"/>
        <v>0.52485727034310181</v>
      </c>
    </row>
    <row r="240" spans="1:5" x14ac:dyDescent="0.2">
      <c r="A240">
        <v>587</v>
      </c>
      <c r="B240">
        <v>8.4805684333922701E-2</v>
      </c>
      <c r="C240">
        <v>0.20699891524324601</v>
      </c>
      <c r="D240">
        <v>1.06548832873091</v>
      </c>
      <c r="E240">
        <f t="shared" si="3"/>
        <v>0.45243097610269295</v>
      </c>
    </row>
    <row r="241" spans="1:5" x14ac:dyDescent="0.2">
      <c r="A241">
        <v>588</v>
      </c>
      <c r="B241">
        <v>0.11473963524111</v>
      </c>
      <c r="C241">
        <v>0.153891949129107</v>
      </c>
      <c r="D241">
        <v>0.901289773604114</v>
      </c>
      <c r="E241">
        <f t="shared" si="3"/>
        <v>0.38997378599144367</v>
      </c>
    </row>
    <row r="242" spans="1:5" x14ac:dyDescent="0.2">
      <c r="A242">
        <v>589</v>
      </c>
      <c r="B242">
        <v>0.15078479080294199</v>
      </c>
      <c r="C242">
        <v>0.111524500523365</v>
      </c>
      <c r="D242">
        <v>0.75072607818501902</v>
      </c>
      <c r="E242">
        <f t="shared" si="3"/>
        <v>0.33767845650377531</v>
      </c>
    </row>
    <row r="243" spans="1:5" x14ac:dyDescent="0.2">
      <c r="A243">
        <v>590</v>
      </c>
      <c r="B243">
        <v>0.19286077568954599</v>
      </c>
      <c r="C243">
        <v>7.9952224623823204E-2</v>
      </c>
      <c r="D243">
        <v>0.61431071312630903</v>
      </c>
      <c r="E243">
        <f t="shared" si="3"/>
        <v>0.29570790447989276</v>
      </c>
    </row>
    <row r="244" spans="1:5" x14ac:dyDescent="0.2">
      <c r="A244">
        <v>591</v>
      </c>
      <c r="B244">
        <v>0.240879663816636</v>
      </c>
      <c r="C244">
        <v>5.9202906340651999E-2</v>
      </c>
      <c r="D244">
        <v>0.492501214025728</v>
      </c>
      <c r="E244">
        <f t="shared" si="3"/>
        <v>0.26419459472767198</v>
      </c>
    </row>
    <row r="245" spans="1:5" x14ac:dyDescent="0.2">
      <c r="A245">
        <v>592</v>
      </c>
      <c r="B245">
        <v>0.29474629385488799</v>
      </c>
      <c r="C245">
        <v>4.9276737199156699E-2</v>
      </c>
      <c r="D245">
        <v>0.385697204083572</v>
      </c>
      <c r="E245">
        <f t="shared" si="3"/>
        <v>0.24324007837920555</v>
      </c>
    </row>
    <row r="246" spans="1:5" x14ac:dyDescent="0.2">
      <c r="A246">
        <v>593</v>
      </c>
      <c r="B246">
        <v>0.35435859501633798</v>
      </c>
      <c r="C246">
        <v>5.0146703516858501E-2</v>
      </c>
      <c r="D246">
        <v>0.29423876447247899</v>
      </c>
      <c r="E246">
        <f t="shared" si="3"/>
        <v>0.2329146876685585</v>
      </c>
    </row>
    <row r="247" spans="1:5" x14ac:dyDescent="0.2">
      <c r="A247">
        <v>594</v>
      </c>
      <c r="B247">
        <v>0.41960792175633199</v>
      </c>
      <c r="C247">
        <v>6.1759082224891799E-2</v>
      </c>
      <c r="D247">
        <v>0.21840516971430701</v>
      </c>
      <c r="E247">
        <f t="shared" si="3"/>
        <v>0.23325739123184361</v>
      </c>
    </row>
    <row r="248" spans="1:5" x14ac:dyDescent="0.2">
      <c r="A248">
        <v>595</v>
      </c>
      <c r="B248">
        <v>0.49037939602841102</v>
      </c>
      <c r="C248">
        <v>8.4034039905979602E-2</v>
      </c>
      <c r="D248">
        <v>0.158414001139978</v>
      </c>
      <c r="E248">
        <f t="shared" si="3"/>
        <v>0.24427581235812287</v>
      </c>
    </row>
    <row r="249" spans="1:5" x14ac:dyDescent="0.2">
      <c r="A249">
        <v>596</v>
      </c>
      <c r="B249">
        <v>0.56655225573629098</v>
      </c>
      <c r="C249">
        <v>0.116866329882403</v>
      </c>
      <c r="D249">
        <v>0.114420647046512</v>
      </c>
      <c r="E249">
        <f t="shared" si="3"/>
        <v>0.26594641088840199</v>
      </c>
    </row>
    <row r="250" spans="1:5" x14ac:dyDescent="0.2">
      <c r="A250">
        <v>597</v>
      </c>
      <c r="B250">
        <v>0.64800020804231895</v>
      </c>
      <c r="C250">
        <v>0.160126081515957</v>
      </c>
      <c r="D250">
        <v>8.6518193550349301E-2</v>
      </c>
      <c r="E250">
        <f t="shared" si="3"/>
        <v>0.29821482770287505</v>
      </c>
    </row>
    <row r="251" spans="1:5" x14ac:dyDescent="0.2">
      <c r="A251">
        <v>598</v>
      </c>
      <c r="B251">
        <v>0.73459178621299603</v>
      </c>
      <c r="C251">
        <v>0.21365967528483101</v>
      </c>
      <c r="D251">
        <v>7.4737705458908205E-2</v>
      </c>
      <c r="E251">
        <f t="shared" si="3"/>
        <v>0.34099638898557844</v>
      </c>
    </row>
    <row r="252" spans="1:5" x14ac:dyDescent="0.2">
      <c r="A252">
        <v>599</v>
      </c>
      <c r="B252">
        <v>0.82619070871182099</v>
      </c>
      <c r="C252">
        <v>0.27729069668541501</v>
      </c>
      <c r="D252">
        <v>7.9048891833899501E-2</v>
      </c>
      <c r="E252">
        <f t="shared" si="3"/>
        <v>0.3941767657437118</v>
      </c>
    </row>
    <row r="253" spans="1:5" x14ac:dyDescent="0.2">
      <c r="A253">
        <v>600</v>
      </c>
      <c r="B253">
        <v>0.92265623928412399</v>
      </c>
      <c r="C253">
        <v>0.35082096157411302</v>
      </c>
      <c r="D253">
        <v>9.9361146392543398E-2</v>
      </c>
      <c r="E253">
        <f t="shared" si="3"/>
        <v>0.45761278241692677</v>
      </c>
    </row>
    <row r="254" spans="1:5" x14ac:dyDescent="0.2">
      <c r="A254">
        <v>601</v>
      </c>
      <c r="B254">
        <v>1.02384354681939</v>
      </c>
      <c r="C254">
        <v>0.43403160521866202</v>
      </c>
      <c r="D254">
        <v>0.135524948572433</v>
      </c>
      <c r="E254">
        <f t="shared" si="3"/>
        <v>0.53113336687016166</v>
      </c>
    </row>
    <row r="255" spans="1:5" x14ac:dyDescent="0.2">
      <c r="A255">
        <v>602</v>
      </c>
      <c r="B255">
        <v>1.1296040638236899</v>
      </c>
      <c r="C255">
        <v>0.52668422707099105</v>
      </c>
      <c r="D255">
        <v>0.18733360705315899</v>
      </c>
      <c r="E255">
        <f t="shared" si="3"/>
        <v>0.61454063264928005</v>
      </c>
    </row>
    <row r="256" spans="1:5" x14ac:dyDescent="0.2">
      <c r="A256">
        <v>603</v>
      </c>
      <c r="B256">
        <v>1.2397858423842301</v>
      </c>
      <c r="C256">
        <v>0.62852208310443203</v>
      </c>
      <c r="D256">
        <v>0.254525323854702</v>
      </c>
      <c r="E256">
        <f t="shared" si="3"/>
        <v>0.70761108311445475</v>
      </c>
    </row>
    <row r="257" spans="1:5" x14ac:dyDescent="0.2">
      <c r="A257">
        <v>604</v>
      </c>
      <c r="B257">
        <v>1.3542339065643101</v>
      </c>
      <c r="C257">
        <v>0.73927131747621599</v>
      </c>
      <c r="D257">
        <v>0.33678555388099501</v>
      </c>
      <c r="E257">
        <f t="shared" si="3"/>
        <v>0.81009692597384042</v>
      </c>
    </row>
    <row r="258" spans="1:5" x14ac:dyDescent="0.2">
      <c r="A258">
        <v>605</v>
      </c>
      <c r="B258">
        <v>1.4727906002240101</v>
      </c>
      <c r="C258">
        <v>0.85864222527748202</v>
      </c>
      <c r="D258">
        <v>0.43374963199607303</v>
      </c>
      <c r="E258">
        <f t="shared" si="3"/>
        <v>0.92172748583252162</v>
      </c>
    </row>
    <row r="259" spans="1:5" x14ac:dyDescent="0.2">
      <c r="A259">
        <v>606</v>
      </c>
      <c r="B259">
        <v>1.5952959293254401</v>
      </c>
      <c r="C259">
        <v>0.98633053821639805</v>
      </c>
      <c r="D259">
        <v>0.545005637448715</v>
      </c>
      <c r="E259">
        <f t="shared" ref="E259:E322" si="4">AVERAGE(B259:D259)</f>
        <v>1.0422107016635176</v>
      </c>
    </row>
    <row r="260" spans="1:5" x14ac:dyDescent="0.2">
      <c r="A260">
        <v>607</v>
      </c>
      <c r="B260">
        <v>1.72158789784177</v>
      </c>
      <c r="C260">
        <v>1.12201872523674</v>
      </c>
      <c r="D260">
        <v>0.67009746372066803</v>
      </c>
      <c r="E260">
        <f t="shared" si="4"/>
        <v>1.1712346955997261</v>
      </c>
    </row>
    <row r="261" spans="1:5" x14ac:dyDescent="0.2">
      <c r="A261">
        <v>608</v>
      </c>
      <c r="B261">
        <v>1.8515028364586801</v>
      </c>
      <c r="C261">
        <v>1.2653773003031901</v>
      </c>
      <c r="D261">
        <v>0.80852806067816796</v>
      </c>
      <c r="E261">
        <f t="shared" si="4"/>
        <v>1.3084693991466796</v>
      </c>
    </row>
    <row r="262" spans="1:5" x14ac:dyDescent="0.2">
      <c r="A262">
        <v>609</v>
      </c>
      <c r="B262">
        <v>1.9848757233204499</v>
      </c>
      <c r="C262">
        <v>1.4160661298756601</v>
      </c>
      <c r="D262">
        <v>0.95976281525066598</v>
      </c>
      <c r="E262">
        <f t="shared" si="4"/>
        <v>1.4535682228155917</v>
      </c>
    </row>
    <row r="263" spans="1:5" x14ac:dyDescent="0.2">
      <c r="A263">
        <v>610</v>
      </c>
      <c r="B263">
        <v>2.1215404961419502</v>
      </c>
      <c r="C263">
        <v>1.57373573294265</v>
      </c>
      <c r="D263">
        <v>1.12323303673226</v>
      </c>
      <c r="E263">
        <f t="shared" si="4"/>
        <v>1.6061697552722867</v>
      </c>
    </row>
    <row r="264" spans="1:5" x14ac:dyDescent="0.2">
      <c r="A264">
        <v>611</v>
      </c>
      <c r="B264">
        <v>2.2613303550749499</v>
      </c>
      <c r="C264">
        <v>1.73802856688133</v>
      </c>
      <c r="D264">
        <v>1.29833951317518</v>
      </c>
      <c r="E264">
        <f t="shared" si="4"/>
        <v>1.7658994783771533</v>
      </c>
    </row>
    <row r="265" spans="1:5" x14ac:dyDescent="0.2">
      <c r="A265">
        <v>612</v>
      </c>
      <c r="B265">
        <v>2.4040780557855199</v>
      </c>
      <c r="C265">
        <v>1.9085802928512401</v>
      </c>
      <c r="D265">
        <v>1.4844561061853401</v>
      </c>
      <c r="E265">
        <f t="shared" si="4"/>
        <v>1.9323714849407001</v>
      </c>
    </row>
    <row r="266" spans="1:5" x14ac:dyDescent="0.2">
      <c r="A266">
        <v>613</v>
      </c>
      <c r="B266">
        <v>2.5496161922640899</v>
      </c>
      <c r="C266">
        <v>2.0850210149007702</v>
      </c>
      <c r="D266">
        <v>1.68093335269318</v>
      </c>
      <c r="E266">
        <f t="shared" si="4"/>
        <v>2.1051901866193465</v>
      </c>
    </row>
    <row r="267" spans="1:5" x14ac:dyDescent="0.2">
      <c r="A267">
        <v>614</v>
      </c>
      <c r="B267">
        <v>2.6977774689578999</v>
      </c>
      <c r="C267">
        <v>2.2669764874653402</v>
      </c>
      <c r="D267">
        <v>1.88710204391328</v>
      </c>
      <c r="E267">
        <f t="shared" si="4"/>
        <v>2.2839520001121731</v>
      </c>
    </row>
    <row r="268" spans="1:5" x14ac:dyDescent="0.2">
      <c r="A268">
        <v>615</v>
      </c>
      <c r="B268">
        <v>2.8483949618775202</v>
      </c>
      <c r="C268">
        <v>2.45406928645439</v>
      </c>
      <c r="D268">
        <v>2.1022767536640701</v>
      </c>
      <c r="E268">
        <f t="shared" si="4"/>
        <v>2.4682470006653268</v>
      </c>
    </row>
    <row r="269" spans="1:5" x14ac:dyDescent="0.2">
      <c r="A269">
        <v>616</v>
      </c>
      <c r="B269">
        <v>3.00130236839358</v>
      </c>
      <c r="C269">
        <v>2.6459199396546502</v>
      </c>
      <c r="D269">
        <v>2.3257592904436399</v>
      </c>
      <c r="E269">
        <f t="shared" si="4"/>
        <v>2.6576605328306235</v>
      </c>
    </row>
    <row r="270" spans="1:5" x14ac:dyDescent="0.2">
      <c r="A270">
        <v>617</v>
      </c>
      <c r="B270">
        <v>3.1563342454982402</v>
      </c>
      <c r="C270">
        <v>2.8421480127110299</v>
      </c>
      <c r="D270">
        <v>2.5568420500849101</v>
      </c>
      <c r="E270">
        <f t="shared" si="4"/>
        <v>2.8517747694313935</v>
      </c>
    </row>
    <row r="271" spans="1:5" x14ac:dyDescent="0.2">
      <c r="A271">
        <v>618</v>
      </c>
      <c r="B271">
        <v>3.3133262363656799</v>
      </c>
      <c r="C271">
        <v>3.0423731474806801</v>
      </c>
      <c r="D271">
        <v>2.7948112483916998</v>
      </c>
      <c r="E271">
        <f t="shared" si="4"/>
        <v>3.0501702107460198</v>
      </c>
    </row>
    <row r="272" spans="1:5" x14ac:dyDescent="0.2">
      <c r="A272">
        <v>619</v>
      </c>
      <c r="B272">
        <v>3.47211528510041</v>
      </c>
      <c r="C272">
        <v>3.2462160500820798</v>
      </c>
      <c r="D272">
        <v>3.0389500158262899</v>
      </c>
      <c r="E272">
        <f t="shared" si="4"/>
        <v>3.2524271170029269</v>
      </c>
    </row>
    <row r="273" spans="1:5" x14ac:dyDescent="0.2">
      <c r="A273">
        <v>620</v>
      </c>
      <c r="B273">
        <v>3.63253983961468</v>
      </c>
      <c r="C273">
        <v>3.45329942647342</v>
      </c>
      <c r="D273">
        <v>3.28854133902807</v>
      </c>
      <c r="E273">
        <f t="shared" si="4"/>
        <v>3.4581268683720565</v>
      </c>
    </row>
    <row r="274" spans="1:5" x14ac:dyDescent="0.2">
      <c r="A274">
        <v>621</v>
      </c>
      <c r="B274">
        <v>3.7944400426274298</v>
      </c>
      <c r="C274">
        <v>3.6632488638925902</v>
      </c>
      <c r="D274">
        <v>3.5428708366436501</v>
      </c>
      <c r="E274">
        <f t="shared" si="4"/>
        <v>3.6668532477212232</v>
      </c>
    </row>
    <row r="275" spans="1:5" x14ac:dyDescent="0.2">
      <c r="A275">
        <v>622</v>
      </c>
      <c r="B275">
        <v>3.95765791082197</v>
      </c>
      <c r="C275">
        <v>3.8756936569647702</v>
      </c>
      <c r="D275">
        <v>3.8012293595957201</v>
      </c>
      <c r="E275">
        <f t="shared" si="4"/>
        <v>3.8781936424608201</v>
      </c>
    </row>
    <row r="276" spans="1:5" x14ac:dyDescent="0.2">
      <c r="A276">
        <v>623</v>
      </c>
      <c r="B276">
        <v>4.1220375022457203</v>
      </c>
      <c r="C276">
        <v>4.0902675777352799</v>
      </c>
      <c r="D276">
        <v>4.0629154084751304</v>
      </c>
      <c r="E276">
        <f t="shared" si="4"/>
        <v>4.0917401628187102</v>
      </c>
    </row>
    <row r="277" spans="1:5" x14ac:dyDescent="0.2">
      <c r="A277">
        <v>624</v>
      </c>
      <c r="B277">
        <v>4.28742507207357</v>
      </c>
      <c r="C277">
        <v>4.30660958930783</v>
      </c>
      <c r="D277">
        <v>4.3272373631710304</v>
      </c>
      <c r="E277">
        <f t="shared" si="4"/>
        <v>4.3070906748508095</v>
      </c>
    </row>
    <row r="278" spans="1:5" x14ac:dyDescent="0.2">
      <c r="A278">
        <v>625</v>
      </c>
      <c r="B278">
        <v>4.4536692168950998</v>
      </c>
      <c r="C278">
        <v>4.5243645031623698</v>
      </c>
      <c r="D278">
        <v>4.59351552213597</v>
      </c>
      <c r="E278">
        <f t="shared" si="4"/>
        <v>4.5238497473978132</v>
      </c>
    </row>
    <row r="279" spans="1:5" x14ac:dyDescent="0.2">
      <c r="A279">
        <v>626</v>
      </c>
      <c r="B279">
        <v>4.6206210077204002</v>
      </c>
      <c r="C279">
        <v>4.7431835805888101</v>
      </c>
      <c r="D279">
        <v>4.8610839507909898</v>
      </c>
      <c r="E279">
        <f t="shared" si="4"/>
        <v>4.7416295130334003</v>
      </c>
    </row>
    <row r="280" spans="1:5" x14ac:dyDescent="0.2">
      <c r="A280">
        <v>627</v>
      </c>
      <c r="B280">
        <v>4.7881341119289198</v>
      </c>
      <c r="C280">
        <v>4.96272507900383</v>
      </c>
      <c r="D280">
        <v>5.1292921404954903</v>
      </c>
      <c r="E280">
        <f t="shared" si="4"/>
        <v>4.960050443809414</v>
      </c>
    </row>
    <row r="281" spans="1:5" x14ac:dyDescent="0.2">
      <c r="A281">
        <v>628</v>
      </c>
      <c r="B281">
        <v>4.9560649044146396</v>
      </c>
      <c r="C281">
        <v>5.1826547442143402</v>
      </c>
      <c r="D281">
        <v>5.3975064812292297</v>
      </c>
      <c r="E281">
        <f t="shared" si="4"/>
        <v>5.1787420432860705</v>
      </c>
    </row>
    <row r="282" spans="1:5" x14ac:dyDescent="0.2">
      <c r="A282">
        <v>629</v>
      </c>
      <c r="B282">
        <v>5.12427256820569</v>
      </c>
      <c r="C282">
        <v>5.4026462499568497</v>
      </c>
      <c r="D282">
        <v>5.6651115526519398</v>
      </c>
      <c r="E282">
        <f t="shared" si="4"/>
        <v>5.3973434569381595</v>
      </c>
    </row>
    <row r="283" spans="1:5" x14ac:dyDescent="0.2">
      <c r="A283">
        <v>630</v>
      </c>
      <c r="B283">
        <v>5.2926191848580304</v>
      </c>
      <c r="C283">
        <v>5.6223815862740896</v>
      </c>
      <c r="D283">
        <v>5.9315112395197698</v>
      </c>
      <c r="E283">
        <f t="shared" si="4"/>
        <v>5.6155040035506305</v>
      </c>
    </row>
    <row r="284" spans="1:5" x14ac:dyDescent="0.2">
      <c r="A284">
        <v>631</v>
      </c>
      <c r="B284">
        <v>5.46096981494175</v>
      </c>
      <c r="C284">
        <v>5.8415513984893002</v>
      </c>
      <c r="D284">
        <v>6.1961296785478996</v>
      </c>
      <c r="E284">
        <f t="shared" si="4"/>
        <v>5.8328836306596488</v>
      </c>
    </row>
    <row r="285" spans="1:5" x14ac:dyDescent="0.2">
      <c r="A285">
        <v>632</v>
      </c>
      <c r="B285">
        <v>5.62919256895524</v>
      </c>
      <c r="C285">
        <v>6.05985527870945</v>
      </c>
      <c r="D285">
        <v>6.4584120447258799</v>
      </c>
      <c r="E285">
        <f t="shared" si="4"/>
        <v>6.0491532974635227</v>
      </c>
    </row>
    <row r="286" spans="1:5" x14ac:dyDescent="0.2">
      <c r="A286">
        <v>633</v>
      </c>
      <c r="B286">
        <v>5.7971586690154799</v>
      </c>
      <c r="C286">
        <v>6.2770020119281096</v>
      </c>
      <c r="D286">
        <v>6.7178251858190796</v>
      </c>
      <c r="E286">
        <f t="shared" si="4"/>
        <v>6.2639952889208894</v>
      </c>
    </row>
    <row r="287" spans="1:5" x14ac:dyDescent="0.2">
      <c r="A287">
        <v>634</v>
      </c>
      <c r="B287">
        <v>5.9647425016838698</v>
      </c>
      <c r="C287">
        <v>6.4927097789099601</v>
      </c>
      <c r="D287">
        <v>6.9738581143417298</v>
      </c>
      <c r="E287">
        <f t="shared" si="4"/>
        <v>6.4771034649785202</v>
      </c>
    </row>
    <row r="288" spans="1:5" x14ac:dyDescent="0.2">
      <c r="A288">
        <v>635</v>
      </c>
      <c r="B288">
        <v>6.1318216622957999</v>
      </c>
      <c r="C288">
        <v>6.7067063181239801</v>
      </c>
      <c r="D288">
        <v>7.2260223666756902</v>
      </c>
      <c r="E288">
        <f t="shared" si="4"/>
        <v>6.6881834490318228</v>
      </c>
    </row>
    <row r="289" spans="1:5" x14ac:dyDescent="0.2">
      <c r="A289">
        <v>636</v>
      </c>
      <c r="B289">
        <v>6.2982769911682901</v>
      </c>
      <c r="C289">
        <v>6.918729049055</v>
      </c>
      <c r="D289">
        <v>7.4738522392478401</v>
      </c>
      <c r="E289">
        <f t="shared" si="4"/>
        <v>6.8969527598237095</v>
      </c>
    </row>
    <row r="290" spans="1:5" x14ac:dyDescent="0.2">
      <c r="A290">
        <v>637</v>
      </c>
      <c r="B290">
        <v>6.4639926020642404</v>
      </c>
      <c r="C290">
        <v>7.1285251592579497</v>
      </c>
      <c r="D290">
        <v>7.7169049117814401</v>
      </c>
      <c r="E290">
        <f t="shared" si="4"/>
        <v>7.1031408910345428</v>
      </c>
    </row>
    <row r="291" spans="1:5" x14ac:dyDescent="0.2">
      <c r="A291">
        <v>638</v>
      </c>
      <c r="B291">
        <v>6.62885590329401</v>
      </c>
      <c r="C291">
        <v>7.33585165753877</v>
      </c>
      <c r="D291">
        <v>7.9547604676200496</v>
      </c>
      <c r="E291">
        <f t="shared" si="4"/>
        <v>7.3064893428176099</v>
      </c>
    </row>
    <row r="292" spans="1:5" x14ac:dyDescent="0.2">
      <c r="A292">
        <v>639</v>
      </c>
      <c r="B292">
        <v>6.7927576118360298</v>
      </c>
      <c r="C292">
        <v>7.5404753956418604</v>
      </c>
      <c r="D292">
        <v>8.1870218209995098</v>
      </c>
      <c r="E292">
        <f t="shared" si="4"/>
        <v>7.5067516094924658</v>
      </c>
    </row>
    <row r="293" spans="1:5" x14ac:dyDescent="0.2">
      <c r="A293">
        <v>640</v>
      </c>
      <c r="B293">
        <v>6.9555917608556896</v>
      </c>
      <c r="C293">
        <v>7.7421730608072501</v>
      </c>
      <c r="D293">
        <v>8.4133145609299707</v>
      </c>
      <c r="E293">
        <f t="shared" si="4"/>
        <v>7.703693127530971</v>
      </c>
    </row>
    <row r="294" spans="1:5" x14ac:dyDescent="0.2">
      <c r="A294">
        <v>641</v>
      </c>
      <c r="B294">
        <v>7.11725570100048</v>
      </c>
      <c r="C294">
        <v>7.9407311415231199</v>
      </c>
      <c r="D294">
        <v>8.6332867210575497</v>
      </c>
      <c r="E294">
        <f t="shared" si="4"/>
        <v>7.8970911878603829</v>
      </c>
    </row>
    <row r="295" spans="1:5" x14ac:dyDescent="0.2">
      <c r="A295">
        <v>642</v>
      </c>
      <c r="B295">
        <v>7.2776500958431303</v>
      </c>
      <c r="C295">
        <v>8.13594586875519</v>
      </c>
      <c r="D295">
        <v>8.84660848452158</v>
      </c>
      <c r="E295">
        <f t="shared" si="4"/>
        <v>8.0867348163732995</v>
      </c>
    </row>
    <row r="296" spans="1:5" x14ac:dyDescent="0.2">
      <c r="A296">
        <v>643</v>
      </c>
      <c r="B296">
        <v>7.4366789118416401</v>
      </c>
      <c r="C296">
        <v>8.3276231348740399</v>
      </c>
      <c r="D296">
        <v>9.0529718324165707</v>
      </c>
      <c r="E296">
        <f t="shared" si="4"/>
        <v>8.2724246263774166</v>
      </c>
    </row>
    <row r="297" spans="1:5" x14ac:dyDescent="0.2">
      <c r="A297">
        <v>644</v>
      </c>
      <c r="B297">
        <v>7.5942494031755201</v>
      </c>
      <c r="C297">
        <v>8.5155783924318005</v>
      </c>
      <c r="D297">
        <v>9.2520901440204604</v>
      </c>
      <c r="E297">
        <f t="shared" si="4"/>
        <v>8.4539726465425939</v>
      </c>
    </row>
    <row r="298" spans="1:5" x14ac:dyDescent="0.2">
      <c r="A298">
        <v>645</v>
      </c>
      <c r="B298">
        <v>7.7502720918122296</v>
      </c>
      <c r="C298">
        <v>8.6996365348649896</v>
      </c>
      <c r="D298">
        <v>9.4436977564770199</v>
      </c>
      <c r="E298">
        <f t="shared" si="4"/>
        <v>8.6312021277180815</v>
      </c>
    </row>
    <row r="299" spans="1:5" x14ac:dyDescent="0.2">
      <c r="A299">
        <v>646</v>
      </c>
      <c r="B299">
        <v>7.9046607431481997</v>
      </c>
      <c r="C299">
        <v>8.8796317611149593</v>
      </c>
      <c r="D299">
        <v>9.6275494911222292</v>
      </c>
      <c r="E299">
        <f t="shared" si="4"/>
        <v>8.8039473317951291</v>
      </c>
    </row>
    <row r="300" spans="1:5" x14ac:dyDescent="0.2">
      <c r="A300">
        <v>647</v>
      </c>
      <c r="B300">
        <v>8.0573323375596004</v>
      </c>
      <c r="C300">
        <v>9.0554074260689799</v>
      </c>
      <c r="D300">
        <v>9.8034201531377896</v>
      </c>
      <c r="E300">
        <f t="shared" si="4"/>
        <v>8.9720533055887906</v>
      </c>
    </row>
    <row r="301" spans="1:5" x14ac:dyDescent="0.2">
      <c r="A301">
        <v>648</v>
      </c>
      <c r="B301">
        <v>8.2082070381884602</v>
      </c>
      <c r="C301">
        <v>9.2268158786330599</v>
      </c>
      <c r="D301">
        <v>9.9711040107017705</v>
      </c>
      <c r="E301">
        <f t="shared" si="4"/>
        <v>9.1353756425077624</v>
      </c>
    </row>
    <row r="302" spans="1:5" x14ac:dyDescent="0.2">
      <c r="A302">
        <v>649</v>
      </c>
      <c r="B302">
        <v>8.3572081552785207</v>
      </c>
      <c r="C302">
        <v>9.3937182891503497</v>
      </c>
      <c r="D302">
        <v>10.1304142592966</v>
      </c>
      <c r="E302">
        <f t="shared" si="4"/>
        <v>9.2937802345751575</v>
      </c>
    </row>
    <row r="303" spans="1:5" x14ac:dyDescent="0.2">
      <c r="A303">
        <v>650</v>
      </c>
      <c r="B303">
        <v>8.5042621073655997</v>
      </c>
      <c r="C303">
        <v>9.5559844677833397</v>
      </c>
      <c r="D303">
        <v>10.281182476331001</v>
      </c>
      <c r="E303">
        <f t="shared" si="4"/>
        <v>9.4471430171599788</v>
      </c>
    </row>
    <row r="304" spans="1:5" x14ac:dyDescent="0.2">
      <c r="A304">
        <v>651</v>
      </c>
      <c r="B304">
        <v>8.6492983796137093</v>
      </c>
      <c r="C304">
        <v>9.7134926753783404</v>
      </c>
      <c r="D304">
        <v>10.4232580707391</v>
      </c>
      <c r="E304">
        <f t="shared" si="4"/>
        <v>9.5953497085770518</v>
      </c>
    </row>
    <row r="305" spans="1:5" x14ac:dyDescent="0.2">
      <c r="A305">
        <v>652</v>
      </c>
      <c r="B305">
        <v>8.7922494795794606</v>
      </c>
      <c r="C305">
        <v>9.8661294282334495</v>
      </c>
      <c r="D305">
        <v>10.556507731747301</v>
      </c>
      <c r="E305">
        <f t="shared" si="4"/>
        <v>9.7382955465200709</v>
      </c>
    </row>
    <row r="306" spans="1:5" x14ac:dyDescent="0.2">
      <c r="A306">
        <v>653</v>
      </c>
      <c r="B306">
        <v>8.9330508906725292</v>
      </c>
      <c r="C306">
        <v>10.013789298093799</v>
      </c>
      <c r="D306">
        <v>10.6808148805343</v>
      </c>
      <c r="E306">
        <f t="shared" si="4"/>
        <v>9.87588502310021</v>
      </c>
    </row>
    <row r="307" spans="1:5" x14ac:dyDescent="0.2">
      <c r="A307">
        <v>654</v>
      </c>
      <c r="B307">
        <v>9.0716410235705904</v>
      </c>
      <c r="C307">
        <v>10.156374708601399</v>
      </c>
      <c r="D307">
        <v>10.7960791280795</v>
      </c>
      <c r="E307">
        <f t="shared" si="4"/>
        <v>10.008031620083829</v>
      </c>
    </row>
    <row r="308" spans="1:5" x14ac:dyDescent="0.2">
      <c r="A308">
        <v>655</v>
      </c>
      <c r="B308">
        <v>9.2079611658332006</v>
      </c>
      <c r="C308">
        <v>10.2937957293328</v>
      </c>
      <c r="D308">
        <v>10.9022157420714</v>
      </c>
      <c r="E308">
        <f t="shared" si="4"/>
        <v>10.134657545745801</v>
      </c>
    </row>
    <row r="309" spans="1:5" x14ac:dyDescent="0.2">
      <c r="A309">
        <v>656</v>
      </c>
      <c r="B309">
        <v>9.3419554299486105</v>
      </c>
      <c r="C309">
        <v>10.4259698684677</v>
      </c>
      <c r="D309">
        <v>10.9991551253582</v>
      </c>
      <c r="E309">
        <f t="shared" si="4"/>
        <v>10.255693474591503</v>
      </c>
    </row>
    <row r="310" spans="1:5" x14ac:dyDescent="0.2">
      <c r="A310">
        <v>657</v>
      </c>
      <c r="B310">
        <v>9.4735707000345304</v>
      </c>
      <c r="C310">
        <v>10.5528218650401</v>
      </c>
      <c r="D310">
        <v>11.086842308053001</v>
      </c>
      <c r="E310">
        <f t="shared" si="4"/>
        <v>10.371078291042544</v>
      </c>
    </row>
    <row r="311" spans="1:5" x14ac:dyDescent="0.2">
      <c r="A311">
        <v>658</v>
      </c>
      <c r="B311">
        <v>9.6027565774027899</v>
      </c>
      <c r="C311">
        <v>10.6742834816414</v>
      </c>
      <c r="D311">
        <v>11.1652364550573</v>
      </c>
      <c r="E311">
        <f t="shared" si="4"/>
        <v>10.480758838033831</v>
      </c>
    </row>
    <row r="312" spans="1:5" x14ac:dyDescent="0.2">
      <c r="A312">
        <v>659</v>
      </c>
      <c r="B312">
        <v>9.7294653251857603</v>
      </c>
      <c r="C312">
        <v>10.790293298359</v>
      </c>
      <c r="D312">
        <v>11.234310390446799</v>
      </c>
      <c r="E312">
        <f t="shared" si="4"/>
        <v>10.584689671330521</v>
      </c>
    </row>
    <row r="313" spans="1:5" x14ac:dyDescent="0.2">
      <c r="A313">
        <v>660</v>
      </c>
      <c r="B313">
        <v>9.8536518122110994</v>
      </c>
      <c r="C313">
        <v>10.900796508659701</v>
      </c>
      <c r="D313">
        <v>11.294050139863501</v>
      </c>
      <c r="E313">
        <f t="shared" si="4"/>
        <v>10.682832820244768</v>
      </c>
    </row>
    <row r="314" spans="1:5" x14ac:dyDescent="0.2">
      <c r="A314">
        <v>661</v>
      </c>
      <c r="B314">
        <v>9.9752734563004708</v>
      </c>
      <c r="C314">
        <v>11.0057447178463</v>
      </c>
      <c r="D314">
        <v>11.344454491781301</v>
      </c>
      <c r="E314">
        <f t="shared" si="4"/>
        <v>10.775157555309356</v>
      </c>
    </row>
    <row r="315" spans="1:5" x14ac:dyDescent="0.2">
      <c r="A315">
        <v>662</v>
      </c>
      <c r="B315">
        <v>10.094290167156</v>
      </c>
      <c r="C315">
        <v>11.1050957446519</v>
      </c>
      <c r="D315">
        <v>11.3855345782579</v>
      </c>
      <c r="E315">
        <f t="shared" si="4"/>
        <v>10.861640163355267</v>
      </c>
    </row>
    <row r="316" spans="1:5" x14ac:dyDescent="0.2">
      <c r="A316">
        <v>663</v>
      </c>
      <c r="B316">
        <v>10.2106642889889</v>
      </c>
      <c r="C316">
        <v>11.1988134264622</v>
      </c>
      <c r="D316">
        <v>11.417313475553399</v>
      </c>
      <c r="E316">
        <f t="shared" si="4"/>
        <v>10.942263730334835</v>
      </c>
    </row>
    <row r="317" spans="1:5" x14ac:dyDescent="0.2">
      <c r="A317">
        <v>664</v>
      </c>
      <c r="B317">
        <v>10.324360543033301</v>
      </c>
      <c r="C317">
        <v>11.2868674285978</v>
      </c>
      <c r="D317">
        <v>11.4398258247809</v>
      </c>
      <c r="E317">
        <f t="shared" si="4"/>
        <v>11.017017932137335</v>
      </c>
    </row>
    <row r="318" spans="1:5" x14ac:dyDescent="0.2">
      <c r="A318">
        <v>665</v>
      </c>
      <c r="B318">
        <v>10.4353459700784</v>
      </c>
      <c r="C318">
        <v>11.369233058025699</v>
      </c>
      <c r="D318">
        <v>11.4531174725602</v>
      </c>
      <c r="E318">
        <f t="shared" si="4"/>
        <v>11.085898833554767</v>
      </c>
    </row>
    <row r="319" spans="1:5" x14ac:dyDescent="0.2">
      <c r="A319">
        <v>666</v>
      </c>
      <c r="B319">
        <v>10.5435898731421</v>
      </c>
      <c r="C319">
        <v>11.445891081815001</v>
      </c>
      <c r="D319">
        <v>11.4572451314699</v>
      </c>
      <c r="E319">
        <f t="shared" si="4"/>
        <v>11.148908695475669</v>
      </c>
    </row>
    <row r="320" spans="1:5" x14ac:dyDescent="0.2">
      <c r="A320">
        <v>667</v>
      </c>
      <c r="B320">
        <v>10.649063760402401</v>
      </c>
      <c r="C320">
        <v>11.5168275505987</v>
      </c>
      <c r="D320">
        <v>11.452276059930499</v>
      </c>
      <c r="E320">
        <f t="shared" si="4"/>
        <v>11.206055790310534</v>
      </c>
    </row>
    <row r="321" spans="1:5" x14ac:dyDescent="0.2">
      <c r="A321">
        <v>668</v>
      </c>
      <c r="B321">
        <v>10.7517412884882</v>
      </c>
      <c r="C321">
        <v>11.582033627255701</v>
      </c>
      <c r="D321">
        <v>11.4382877610092</v>
      </c>
      <c r="E321">
        <f t="shared" si="4"/>
        <v>11.257354225584367</v>
      </c>
    </row>
    <row r="322" spans="1:5" x14ac:dyDescent="0.2">
      <c r="A322">
        <v>669</v>
      </c>
      <c r="B322">
        <v>10.851598206229401</v>
      </c>
      <c r="C322">
        <v>11.6415054209802</v>
      </c>
      <c r="D322">
        <v>11.415367699504801</v>
      </c>
      <c r="E322">
        <f t="shared" si="4"/>
        <v>11.302823775571467</v>
      </c>
    </row>
    <row r="323" spans="1:5" x14ac:dyDescent="0.2">
      <c r="A323">
        <v>670</v>
      </c>
      <c r="B323">
        <v>10.948612298952501</v>
      </c>
      <c r="C323">
        <v>11.6952438268673</v>
      </c>
      <c r="D323">
        <v>11.383613036554101</v>
      </c>
      <c r="E323">
        <f t="shared" ref="E323:E386" si="5">AVERAGE(B323:D323)</f>
        <v>11.342489720791301</v>
      </c>
    </row>
    <row r="324" spans="1:5" x14ac:dyDescent="0.2">
      <c r="A324">
        <v>671</v>
      </c>
      <c r="B324">
        <v>11.042763333402799</v>
      </c>
      <c r="C324">
        <v>11.7432543711001</v>
      </c>
      <c r="D324">
        <v>11.343130380898801</v>
      </c>
      <c r="E324">
        <f t="shared" si="5"/>
        <v>11.3763826951339</v>
      </c>
    </row>
    <row r="325" spans="1:5" x14ac:dyDescent="0.2">
      <c r="A325">
        <v>672</v>
      </c>
      <c r="B325">
        <v>11.134033003365801</v>
      </c>
      <c r="C325">
        <v>11.7855470617934</v>
      </c>
      <c r="D325">
        <v>11.294035555855</v>
      </c>
      <c r="E325">
        <f t="shared" si="5"/>
        <v>11.404538540338066</v>
      </c>
    </row>
    <row r="326" spans="1:5" x14ac:dyDescent="0.2">
      <c r="A326">
        <v>673</v>
      </c>
      <c r="B326">
        <v>11.222404876052799</v>
      </c>
      <c r="C326">
        <v>11.8221362455115</v>
      </c>
      <c r="D326">
        <v>11.236453380950501</v>
      </c>
      <c r="E326">
        <f t="shared" si="5"/>
        <v>11.426998167504934</v>
      </c>
    </row>
    <row r="327" spans="1:5" x14ac:dyDescent="0.2">
      <c r="A327">
        <v>674</v>
      </c>
      <c r="B327">
        <v>11.3078643393111</v>
      </c>
      <c r="C327">
        <v>11.8530404694522</v>
      </c>
      <c r="D327">
        <v>11.170517467114999</v>
      </c>
      <c r="E327">
        <f t="shared" si="5"/>
        <v>11.443807425292766</v>
      </c>
    </row>
    <row r="328" spans="1:5" x14ac:dyDescent="0.2">
      <c r="A328">
        <v>675</v>
      </c>
      <c r="B328">
        <v>11.3903985497082</v>
      </c>
      <c r="C328">
        <v>11.8782823492574</v>
      </c>
      <c r="D328">
        <v>11.0963700242529</v>
      </c>
      <c r="E328">
        <f t="shared" si="5"/>
        <v>11.455016974406165</v>
      </c>
    </row>
    <row r="329" spans="1:5" x14ac:dyDescent="0.2">
      <c r="A329">
        <v>676</v>
      </c>
      <c r="B329">
        <v>11.469996381539399</v>
      </c>
      <c r="C329">
        <v>11.897888442390199</v>
      </c>
      <c r="D329">
        <v>11.0141616799662</v>
      </c>
      <c r="E329">
        <f t="shared" si="5"/>
        <v>11.460682167965267</v>
      </c>
    </row>
    <row r="330" spans="1:5" x14ac:dyDescent="0.2">
      <c r="A330">
        <v>677</v>
      </c>
      <c r="B330">
        <v>11.546648376796201</v>
      </c>
      <c r="C330">
        <v>11.9118891269926</v>
      </c>
      <c r="D330">
        <v>10.9240513081534</v>
      </c>
      <c r="E330">
        <f t="shared" si="5"/>
        <v>11.460862937314067</v>
      </c>
    </row>
    <row r="331" spans="1:5" x14ac:dyDescent="0.2">
      <c r="A331">
        <v>678</v>
      </c>
      <c r="B331">
        <v>11.6203466961322</v>
      </c>
      <c r="C331">
        <v>11.920318486119999</v>
      </c>
      <c r="D331">
        <v>10.826205866164999</v>
      </c>
      <c r="E331">
        <f t="shared" si="5"/>
        <v>11.455623682805731</v>
      </c>
    </row>
    <row r="332" spans="1:5" x14ac:dyDescent="0.2">
      <c r="A332">
        <v>679</v>
      </c>
      <c r="B332">
        <v>11.691085070855801</v>
      </c>
      <c r="C332">
        <v>11.9232141972271</v>
      </c>
      <c r="D332">
        <v>10.7208002391699</v>
      </c>
      <c r="E332">
        <f t="shared" si="5"/>
        <v>11.445033169084269</v>
      </c>
    </row>
    <row r="333" spans="1:5" x14ac:dyDescent="0.2">
      <c r="A333">
        <v>680</v>
      </c>
      <c r="B333">
        <v>11.7588587559736</v>
      </c>
      <c r="C333">
        <v>11.920617426769301</v>
      </c>
      <c r="D333">
        <v>10.6080170903543</v>
      </c>
      <c r="E333">
        <f t="shared" si="5"/>
        <v>11.429164424365736</v>
      </c>
    </row>
    <row r="334" spans="1:5" x14ac:dyDescent="0.2">
      <c r="A334">
        <v>681</v>
      </c>
      <c r="B334">
        <v>11.823664484306301</v>
      </c>
      <c r="C334">
        <v>11.912572729761299</v>
      </c>
      <c r="D334">
        <v>10.4880467155602</v>
      </c>
      <c r="E334">
        <f t="shared" si="5"/>
        <v>11.408094643209267</v>
      </c>
    </row>
    <row r="335" spans="1:5" x14ac:dyDescent="0.2">
      <c r="A335">
        <v>682</v>
      </c>
      <c r="B335">
        <v>11.8855004216925</v>
      </c>
      <c r="C335">
        <v>11.899127954128399</v>
      </c>
      <c r="D335">
        <v>10.3610869009549</v>
      </c>
      <c r="E335">
        <f t="shared" si="5"/>
        <v>11.3819050922586</v>
      </c>
    </row>
    <row r="336" spans="1:5" x14ac:dyDescent="0.2">
      <c r="A336">
        <v>683</v>
      </c>
      <c r="B336">
        <v>11.9443661232922</v>
      </c>
      <c r="C336">
        <v>11.8803341496711</v>
      </c>
      <c r="D336">
        <v>10.2273427823151</v>
      </c>
      <c r="E336">
        <f t="shared" si="5"/>
        <v>11.350681018426132</v>
      </c>
    </row>
    <row r="337" spans="1:5" x14ac:dyDescent="0.2">
      <c r="A337">
        <v>684</v>
      </c>
      <c r="B337">
        <v>12.000262490999001</v>
      </c>
      <c r="C337">
        <v>11.8562454814543</v>
      </c>
      <c r="D337">
        <v>10.0870267045107</v>
      </c>
      <c r="E337">
        <f t="shared" si="5"/>
        <v>11.314511558988</v>
      </c>
    </row>
    <row r="338" spans="1:5" x14ac:dyDescent="0.2">
      <c r="A338">
        <v>685</v>
      </c>
      <c r="B338">
        <v>12.0531917319664</v>
      </c>
      <c r="C338">
        <v>11.8269191474223</v>
      </c>
      <c r="D338">
        <v>9.9403580797742208</v>
      </c>
      <c r="E338">
        <f t="shared" si="5"/>
        <v>11.273489653054307</v>
      </c>
    </row>
    <row r="339" spans="1:5" x14ac:dyDescent="0.2">
      <c r="A339">
        <v>686</v>
      </c>
      <c r="B339">
        <v>12.103157318249</v>
      </c>
      <c r="C339">
        <v>11.792415300038</v>
      </c>
      <c r="D339">
        <v>9.7875632433565798</v>
      </c>
      <c r="E339">
        <f t="shared" si="5"/>
        <v>11.227711953881192</v>
      </c>
    </row>
    <row r="340" spans="1:5" x14ac:dyDescent="0.2">
      <c r="A340">
        <v>687</v>
      </c>
      <c r="B340">
        <v>12.1501639475586</v>
      </c>
      <c r="C340">
        <v>11.752796971730101</v>
      </c>
      <c r="D340">
        <v>9.6288753051845504</v>
      </c>
      <c r="E340">
        <f t="shared" si="5"/>
        <v>11.177278741491085</v>
      </c>
    </row>
    <row r="341" spans="1:5" x14ac:dyDescent="0.2">
      <c r="A341">
        <v>688</v>
      </c>
      <c r="B341">
        <v>12.194217505130799</v>
      </c>
      <c r="C341">
        <v>11.708130003935899</v>
      </c>
      <c r="D341">
        <v>9.4645339961589006</v>
      </c>
      <c r="E341">
        <f t="shared" si="5"/>
        <v>11.122293835075199</v>
      </c>
    </row>
    <row r="342" spans="1:5" x14ac:dyDescent="0.2">
      <c r="A342">
        <v>689</v>
      </c>
      <c r="B342">
        <v>12.2353250266966</v>
      </c>
      <c r="C342">
        <v>11.6584829795157</v>
      </c>
      <c r="D342">
        <v>9.2947855077618602</v>
      </c>
      <c r="E342">
        <f t="shared" si="5"/>
        <v>11.062864504658053</v>
      </c>
    </row>
    <row r="343" spans="1:5" x14ac:dyDescent="0.2">
      <c r="A343">
        <v>690</v>
      </c>
      <c r="B343">
        <v>12.273494662548799</v>
      </c>
      <c r="C343">
        <v>11.603927158314301</v>
      </c>
      <c r="D343">
        <v>9.1198823236789792</v>
      </c>
      <c r="E343">
        <f t="shared" si="5"/>
        <v>10.999101381514025</v>
      </c>
    </row>
    <row r="344" spans="1:5" x14ac:dyDescent="0.2">
      <c r="A344">
        <v>691</v>
      </c>
      <c r="B344">
        <v>12.3087356426949</v>
      </c>
      <c r="C344">
        <v>11.5445364156429</v>
      </c>
      <c r="D344">
        <v>8.9400830421818593</v>
      </c>
      <c r="E344">
        <f t="shared" si="5"/>
        <v>10.931118366839888</v>
      </c>
    </row>
    <row r="345" spans="1:5" x14ac:dyDescent="0.2">
      <c r="A345">
        <v>692</v>
      </c>
      <c r="B345">
        <v>12.3410582430825</v>
      </c>
      <c r="C345">
        <v>11.4803871834515</v>
      </c>
      <c r="D345">
        <v>8.7556521880688791</v>
      </c>
      <c r="E345">
        <f t="shared" si="5"/>
        <v>10.859032538200958</v>
      </c>
    </row>
    <row r="346" spans="1:5" x14ac:dyDescent="0.2">
      <c r="A346">
        <v>693</v>
      </c>
      <c r="B346">
        <v>12.370473752882001</v>
      </c>
      <c r="C346">
        <v>11.4115583939597</v>
      </c>
      <c r="D346">
        <v>8.5668600130160897</v>
      </c>
      <c r="E346">
        <f t="shared" si="5"/>
        <v>10.78296405328593</v>
      </c>
    </row>
    <row r="347" spans="1:5" x14ac:dyDescent="0.2">
      <c r="A347">
        <v>694</v>
      </c>
      <c r="B347">
        <v>12.3969944428137</v>
      </c>
      <c r="C347">
        <v>11.3381314255166</v>
      </c>
      <c r="D347">
        <v>8.3739822832546906</v>
      </c>
      <c r="E347">
        <f t="shared" si="5"/>
        <v>10.703036050528331</v>
      </c>
    </row>
    <row r="348" spans="1:5" x14ac:dyDescent="0.2">
      <c r="A348">
        <v>695</v>
      </c>
      <c r="B348">
        <v>12.4206335344991</v>
      </c>
      <c r="C348">
        <v>11.260190050456099</v>
      </c>
      <c r="D348">
        <v>8.1773000535609501</v>
      </c>
      <c r="E348">
        <f t="shared" si="5"/>
        <v>10.619374546172049</v>
      </c>
    </row>
    <row r="349" spans="1:5" x14ac:dyDescent="0.2">
      <c r="A349">
        <v>696</v>
      </c>
      <c r="B349">
        <v>12.4414051708186</v>
      </c>
      <c r="C349">
        <v>11.177820384717601</v>
      </c>
      <c r="D349">
        <v>7.9770994266229698</v>
      </c>
      <c r="E349">
        <f t="shared" si="5"/>
        <v>10.532108327386391</v>
      </c>
    </row>
    <row r="350" spans="1:5" x14ac:dyDescent="0.2">
      <c r="A350">
        <v>697</v>
      </c>
      <c r="B350">
        <v>12.459324387257199</v>
      </c>
      <c r="C350">
        <v>11.0911108390036</v>
      </c>
      <c r="D350">
        <v>7.7736712969321102</v>
      </c>
      <c r="E350">
        <f t="shared" si="5"/>
        <v>10.441368841064303</v>
      </c>
    </row>
    <row r="351" spans="1:5" x14ac:dyDescent="0.2">
      <c r="A351">
        <v>698</v>
      </c>
      <c r="B351">
        <v>12.474407084216001</v>
      </c>
      <c r="C351">
        <v>11.0001520712425</v>
      </c>
      <c r="D351">
        <v>7.5673110784403601</v>
      </c>
      <c r="E351">
        <f t="shared" si="5"/>
        <v>10.347290077966287</v>
      </c>
    </row>
    <row r="352" spans="1:5" x14ac:dyDescent="0.2">
      <c r="A352">
        <v>699</v>
      </c>
      <c r="B352">
        <v>12.486670000268401</v>
      </c>
      <c r="C352">
        <v>10.9050369401347</v>
      </c>
      <c r="D352">
        <v>7.3583184153232297</v>
      </c>
      <c r="E352">
        <f t="shared" si="5"/>
        <v>10.250008451908776</v>
      </c>
    </row>
    <row r="353" spans="1:5" x14ac:dyDescent="0.2">
      <c r="A353">
        <v>700</v>
      </c>
      <c r="B353">
        <v>12.496130686339001</v>
      </c>
      <c r="C353">
        <v>10.8058604595549</v>
      </c>
      <c r="D353">
        <v>7.1469968752932704</v>
      </c>
      <c r="E353">
        <f t="shared" si="5"/>
        <v>10.149662673729056</v>
      </c>
    </row>
    <row r="354" spans="1:5" x14ac:dyDescent="0.2">
      <c r="A354">
        <v>701</v>
      </c>
      <c r="B354">
        <v>12.502807480781099</v>
      </c>
      <c r="C354">
        <v>10.702719753593399</v>
      </c>
      <c r="D354">
        <v>6.9336536250240997</v>
      </c>
      <c r="E354">
        <f t="shared" si="5"/>
        <v>10.046393619799533</v>
      </c>
    </row>
    <row r="355" spans="1:5" x14ac:dyDescent="0.2">
      <c r="A355">
        <v>702</v>
      </c>
      <c r="B355">
        <v>12.5067194853305</v>
      </c>
      <c r="C355">
        <v>10.5957140120159</v>
      </c>
      <c r="D355">
        <v>6.7185990873608601</v>
      </c>
      <c r="E355">
        <f t="shared" si="5"/>
        <v>9.9403441949024209</v>
      </c>
    </row>
    <row r="356" spans="1:5" x14ac:dyDescent="0.2">
      <c r="A356">
        <v>703</v>
      </c>
      <c r="B356">
        <v>12.5078865419111</v>
      </c>
      <c r="C356">
        <v>10.4849444459326</v>
      </c>
      <c r="D356">
        <v>6.5021465801233402</v>
      </c>
      <c r="E356">
        <f t="shared" si="5"/>
        <v>9.8316591893223464</v>
      </c>
    </row>
    <row r="357" spans="1:5" x14ac:dyDescent="0.2">
      <c r="A357">
        <v>704</v>
      </c>
      <c r="B357">
        <v>12.5063292102662</v>
      </c>
      <c r="C357">
        <v>10.3705142434649</v>
      </c>
      <c r="D357">
        <v>6.2846119364334099</v>
      </c>
      <c r="E357">
        <f t="shared" si="5"/>
        <v>9.7204851300548363</v>
      </c>
    </row>
    <row r="358" spans="1:5" x14ac:dyDescent="0.2">
      <c r="A358">
        <v>705</v>
      </c>
      <c r="B358">
        <v>12.5020687463941</v>
      </c>
      <c r="C358">
        <v>10.252528525207399</v>
      </c>
      <c r="D358">
        <v>6.0663131066401998</v>
      </c>
      <c r="E358">
        <f t="shared" si="5"/>
        <v>9.6069701260805669</v>
      </c>
    </row>
    <row r="359" spans="1:5" x14ac:dyDescent="0.2">
      <c r="A359">
        <v>706</v>
      </c>
      <c r="B359">
        <v>12.495127081759</v>
      </c>
      <c r="C359">
        <v>10.1310942992862</v>
      </c>
      <c r="D359">
        <v>5.8475697420533104</v>
      </c>
      <c r="E359">
        <f t="shared" si="5"/>
        <v>9.4912637076995026</v>
      </c>
    </row>
    <row r="360" spans="1:5" x14ac:dyDescent="0.2">
      <c r="A360">
        <v>707</v>
      </c>
      <c r="B360">
        <v>12.485526803254899</v>
      </c>
      <c r="C360">
        <v>10.0063204158202</v>
      </c>
      <c r="D360">
        <v>5.6287027608406399</v>
      </c>
      <c r="E360">
        <f t="shared" si="5"/>
        <v>9.3735166599719122</v>
      </c>
    </row>
    <row r="361" spans="1:5" x14ac:dyDescent="0.2">
      <c r="A361">
        <v>708</v>
      </c>
      <c r="B361">
        <v>12.473291133895801</v>
      </c>
      <c r="C361">
        <v>9.8783175205984808</v>
      </c>
      <c r="D361">
        <v>5.4100338965955999</v>
      </c>
      <c r="E361">
        <f t="shared" si="5"/>
        <v>9.2538808503632932</v>
      </c>
    </row>
    <row r="362" spans="1:5" x14ac:dyDescent="0.2">
      <c r="A362">
        <v>709</v>
      </c>
      <c r="B362">
        <v>12.4584439142072</v>
      </c>
      <c r="C362">
        <v>9.7471980077929494</v>
      </c>
      <c r="D362">
        <v>5.1918852302263501</v>
      </c>
      <c r="E362">
        <f t="shared" si="5"/>
        <v>9.1325090507421667</v>
      </c>
    </row>
    <row r="363" spans="1:5" x14ac:dyDescent="0.2">
      <c r="A363">
        <v>710</v>
      </c>
      <c r="B363">
        <v>12.441009584293001</v>
      </c>
      <c r="C363">
        <v>9.6130759715323499</v>
      </c>
      <c r="D363">
        <v>4.9745787059721502</v>
      </c>
      <c r="E363">
        <f t="shared" si="5"/>
        <v>9.0095547539325</v>
      </c>
    </row>
    <row r="364" spans="1:5" x14ac:dyDescent="0.2">
      <c r="A364">
        <v>711</v>
      </c>
      <c r="B364">
        <v>12.4210131665532</v>
      </c>
      <c r="C364">
        <v>9.4760671561709309</v>
      </c>
      <c r="D364">
        <v>4.7584356325018398</v>
      </c>
      <c r="E364">
        <f t="shared" si="5"/>
        <v>8.8851719850753224</v>
      </c>
    </row>
    <row r="365" spans="1:5" x14ac:dyDescent="0.2">
      <c r="A365">
        <v>712</v>
      </c>
      <c r="B365">
        <v>12.398480249026401</v>
      </c>
      <c r="C365">
        <v>9.3362889050931308</v>
      </c>
      <c r="D365">
        <v>4.5437761701990098</v>
      </c>
      <c r="E365">
        <f t="shared" si="5"/>
        <v>8.7595151081061804</v>
      </c>
    </row>
    <row r="366" spans="1:5" x14ac:dyDescent="0.2">
      <c r="A366">
        <v>713</v>
      </c>
      <c r="B366">
        <v>12.373436969332399</v>
      </c>
      <c r="C366">
        <v>9.1938601079020206</v>
      </c>
      <c r="D366">
        <v>4.3309188058869399</v>
      </c>
      <c r="E366">
        <f t="shared" si="5"/>
        <v>8.6327386277071199</v>
      </c>
    </row>
    <row r="367" spans="1:5" x14ac:dyDescent="0.2">
      <c r="A367">
        <v>714</v>
      </c>
      <c r="B367">
        <v>12.3459099991898</v>
      </c>
      <c r="C367">
        <v>9.04890114585079</v>
      </c>
      <c r="D367">
        <v>4.1201798163886103</v>
      </c>
      <c r="E367">
        <f t="shared" si="5"/>
        <v>8.504996987143068</v>
      </c>
    </row>
    <row r="368" spans="1:5" x14ac:dyDescent="0.2">
      <c r="A368">
        <v>715</v>
      </c>
      <c r="B368">
        <v>12.3159265294841</v>
      </c>
      <c r="C368">
        <v>8.9015338353811906</v>
      </c>
      <c r="D368">
        <v>3.9118727224570198</v>
      </c>
      <c r="E368">
        <f t="shared" si="5"/>
        <v>8.3764443624407701</v>
      </c>
    </row>
    <row r="369" spans="1:5" x14ac:dyDescent="0.2">
      <c r="A369">
        <v>716</v>
      </c>
      <c r="B369">
        <v>12.2835142558603</v>
      </c>
      <c r="C369">
        <v>8.7518813696462292</v>
      </c>
      <c r="D369">
        <v>3.70630773474389</v>
      </c>
      <c r="E369">
        <f t="shared" si="5"/>
        <v>8.2472344534168069</v>
      </c>
    </row>
    <row r="370" spans="1:5" x14ac:dyDescent="0.2">
      <c r="A370">
        <v>717</v>
      </c>
      <c r="B370">
        <v>12.248701364818601</v>
      </c>
      <c r="C370">
        <v>8.6000682579011496</v>
      </c>
      <c r="D370">
        <v>3.5037911935993402</v>
      </c>
      <c r="E370">
        <f t="shared" si="5"/>
        <v>8.1175202721063631</v>
      </c>
    </row>
    <row r="371" spans="1:5" x14ac:dyDescent="0.2">
      <c r="A371">
        <v>718</v>
      </c>
      <c r="B371">
        <v>12.2115165202861</v>
      </c>
      <c r="C371">
        <v>8.4462202626578193</v>
      </c>
      <c r="D371">
        <v>3.3046250046126802</v>
      </c>
      <c r="E371">
        <f t="shared" si="5"/>
        <v>7.9874539291855342</v>
      </c>
    </row>
    <row r="372" spans="1:5" x14ac:dyDescent="0.2">
      <c r="A372">
        <v>719</v>
      </c>
      <c r="B372">
        <v>12.1719888506434</v>
      </c>
      <c r="C372">
        <v>8.2904643345079396</v>
      </c>
      <c r="D372">
        <v>3.1091060719094799</v>
      </c>
      <c r="E372">
        <f t="shared" si="5"/>
        <v>7.8571864190202731</v>
      </c>
    </row>
    <row r="373" spans="1:5" x14ac:dyDescent="0.2">
      <c r="A373">
        <v>720</v>
      </c>
      <c r="B373">
        <v>12.1301479361808</v>
      </c>
      <c r="C373">
        <v>8.1329285445311505</v>
      </c>
      <c r="D373">
        <v>2.9175257313157701</v>
      </c>
      <c r="E373">
        <f t="shared" si="5"/>
        <v>7.7268674040092407</v>
      </c>
    </row>
    <row r="374" spans="1:5" x14ac:dyDescent="0.2">
      <c r="A374">
        <v>721</v>
      </c>
      <c r="B374">
        <v>12.086023796961999</v>
      </c>
      <c r="C374">
        <v>7.9737420142153601</v>
      </c>
      <c r="D374">
        <v>2.7301691855830299</v>
      </c>
      <c r="E374">
        <f t="shared" si="5"/>
        <v>7.5966449989201301</v>
      </c>
    </row>
    <row r="375" spans="1:5" x14ac:dyDescent="0.2">
      <c r="A375">
        <v>722</v>
      </c>
      <c r="B375">
        <v>12.0396468810738</v>
      </c>
      <c r="C375">
        <v>7.8130348428274701</v>
      </c>
      <c r="D375">
        <v>2.5473149439340501</v>
      </c>
      <c r="E375">
        <f t="shared" si="5"/>
        <v>7.4666655559451067</v>
      </c>
    </row>
    <row r="376" spans="1:5" x14ac:dyDescent="0.2">
      <c r="A376">
        <v>723</v>
      </c>
      <c r="B376">
        <v>11.991048053237</v>
      </c>
      <c r="C376">
        <v>7.6509380321853904</v>
      </c>
      <c r="D376">
        <v>2.36923426824649</v>
      </c>
      <c r="E376">
        <f t="shared" si="5"/>
        <v>7.3370734512229596</v>
      </c>
    </row>
    <row r="377" spans="1:5" x14ac:dyDescent="0.2">
      <c r="A377">
        <v>724</v>
      </c>
      <c r="B377">
        <v>11.940258583759199</v>
      </c>
      <c r="C377">
        <v>7.4875834087930802</v>
      </c>
      <c r="D377">
        <v>2.1961906282262098</v>
      </c>
      <c r="E377">
        <f t="shared" si="5"/>
        <v>7.2080108735928299</v>
      </c>
    </row>
    <row r="378" spans="1:5" x14ac:dyDescent="0.2">
      <c r="A378">
        <v>725</v>
      </c>
      <c r="B378">
        <v>11.8873101378072</v>
      </c>
      <c r="C378">
        <v>7.3231035433142102</v>
      </c>
      <c r="D378">
        <v>2.0284391679462401</v>
      </c>
      <c r="E378">
        <f t="shared" si="5"/>
        <v>7.0796176163558826</v>
      </c>
    </row>
    <row r="379" spans="1:5" x14ac:dyDescent="0.2">
      <c r="A379">
        <v>726</v>
      </c>
      <c r="B379">
        <v>11.8322347649771</v>
      </c>
      <c r="C379">
        <v>7.1576316673707598</v>
      </c>
      <c r="D379">
        <v>1.86622618612969</v>
      </c>
      <c r="E379">
        <f t="shared" si="5"/>
        <v>6.9520308728258504</v>
      </c>
    </row>
    <row r="380" spans="1:5" x14ac:dyDescent="0.2">
      <c r="A380">
        <v>727</v>
      </c>
      <c r="B380">
        <v>11.7750648891437</v>
      </c>
      <c r="C380">
        <v>6.9913015876672899</v>
      </c>
      <c r="D380">
        <v>1.7097886325437599</v>
      </c>
      <c r="E380">
        <f t="shared" si="5"/>
        <v>6.8253850364515829</v>
      </c>
    </row>
    <row r="381" spans="1:5" x14ac:dyDescent="0.2">
      <c r="A381">
        <v>728</v>
      </c>
      <c r="B381">
        <v>11.715833298567</v>
      </c>
      <c r="C381">
        <v>6.8242475974541099</v>
      </c>
      <c r="D381">
        <v>1.55935362283885</v>
      </c>
      <c r="E381">
        <f t="shared" si="5"/>
        <v>6.699811506286653</v>
      </c>
    </row>
    <row r="382" spans="1:5" x14ac:dyDescent="0.2">
      <c r="A382">
        <v>729</v>
      </c>
      <c r="B382">
        <v>11.654573136237801</v>
      </c>
      <c r="C382">
        <v>6.6566043853547301</v>
      </c>
      <c r="D382">
        <v>1.4151379741191601</v>
      </c>
      <c r="E382">
        <f t="shared" si="5"/>
        <v>6.5754384985705627</v>
      </c>
    </row>
    <row r="383" spans="1:5" x14ac:dyDescent="0.2">
      <c r="A383">
        <v>730</v>
      </c>
      <c r="B383">
        <v>11.5913178904423</v>
      </c>
      <c r="C383">
        <v>6.4885069415985503</v>
      </c>
      <c r="D383">
        <v>1.27734776346288</v>
      </c>
      <c r="E383">
        <f t="shared" si="5"/>
        <v>6.4523908651679101</v>
      </c>
    </row>
    <row r="384" spans="1:5" x14ac:dyDescent="0.2">
      <c r="A384">
        <v>731</v>
      </c>
      <c r="B384">
        <v>11.5261013855275</v>
      </c>
      <c r="C384">
        <v>6.3200904617102198</v>
      </c>
      <c r="D384">
        <v>1.1461779115255999</v>
      </c>
      <c r="E384">
        <f t="shared" si="5"/>
        <v>6.3307899195877733</v>
      </c>
    </row>
    <row r="385" spans="1:5" x14ac:dyDescent="0.2">
      <c r="A385">
        <v>732</v>
      </c>
      <c r="B385">
        <v>11.4589577728495</v>
      </c>
      <c r="C385">
        <v>6.1514902477233697</v>
      </c>
      <c r="D385">
        <v>1.02181179325792</v>
      </c>
      <c r="E385">
        <f t="shared" si="5"/>
        <v>6.2107532712769293</v>
      </c>
    </row>
    <row r="386" spans="1:5" x14ac:dyDescent="0.2">
      <c r="A386">
        <v>733</v>
      </c>
      <c r="B386">
        <v>11.389921521886</v>
      </c>
      <c r="C386">
        <v>5.9828416069972397</v>
      </c>
      <c r="D386">
        <v>0.90442087764936396</v>
      </c>
      <c r="E386">
        <f t="shared" si="5"/>
        <v>6.092394668844201</v>
      </c>
    </row>
    <row r="387" spans="1:5" x14ac:dyDescent="0.2">
      <c r="A387">
        <v>734</v>
      </c>
      <c r="B387">
        <v>11.319027411496799</v>
      </c>
      <c r="C387">
        <v>5.8142797487302502</v>
      </c>
      <c r="D387">
        <v>0.79416439827584095</v>
      </c>
      <c r="E387">
        <f t="shared" ref="E387:E450" si="6">AVERAGE(B387:D387)</f>
        <v>5.9758238528342957</v>
      </c>
    </row>
    <row r="388" spans="1:5" x14ac:dyDescent="0.2">
      <c r="A388">
        <v>735</v>
      </c>
      <c r="B388">
        <v>11.2463105213159</v>
      </c>
      <c r="C388">
        <v>5.6459396782765197</v>
      </c>
      <c r="D388">
        <v>0.69118905627822103</v>
      </c>
      <c r="E388">
        <f t="shared" si="6"/>
        <v>5.8611464186235471</v>
      </c>
    </row>
    <row r="389" spans="1:5" x14ac:dyDescent="0.2">
      <c r="A389">
        <v>736</v>
      </c>
      <c r="B389">
        <v>11.171806223256601</v>
      </c>
      <c r="C389">
        <v>5.4779560893842998</v>
      </c>
      <c r="D389">
        <v>0.59562875723594</v>
      </c>
      <c r="E389">
        <f t="shared" si="6"/>
        <v>5.748463689958947</v>
      </c>
    </row>
    <row r="390" spans="1:5" x14ac:dyDescent="0.2">
      <c r="A390">
        <v>737</v>
      </c>
      <c r="B390">
        <v>11.095550173118101</v>
      </c>
      <c r="C390">
        <v>5.3104632544899397</v>
      </c>
      <c r="D390">
        <v>0.50760438322463497</v>
      </c>
      <c r="E390">
        <f t="shared" si="6"/>
        <v>5.6378726036108917</v>
      </c>
    </row>
    <row r="391" spans="1:5" x14ac:dyDescent="0.2">
      <c r="A391">
        <v>738</v>
      </c>
      <c r="B391">
        <v>11.017578302273501</v>
      </c>
      <c r="C391">
        <v>5.1435949132107597</v>
      </c>
      <c r="D391">
        <v>0.42722360115965402</v>
      </c>
      <c r="E391">
        <f t="shared" si="6"/>
        <v>5.5294656055479718</v>
      </c>
    </row>
    <row r="392" spans="1:5" x14ac:dyDescent="0.2">
      <c r="A392">
        <v>739</v>
      </c>
      <c r="B392">
        <v>10.9379268094289</v>
      </c>
      <c r="C392">
        <v>4.9774841591956402</v>
      </c>
      <c r="D392">
        <v>0.35458070833243899</v>
      </c>
      <c r="E392">
        <f t="shared" si="6"/>
        <v>5.4233305589856604</v>
      </c>
    </row>
    <row r="393" spans="1:5" x14ac:dyDescent="0.2">
      <c r="A393">
        <v>740</v>
      </c>
      <c r="B393">
        <v>10.8566321524365</v>
      </c>
      <c r="C393">
        <v>4.8122633255011698</v>
      </c>
      <c r="D393">
        <v>0.28975651584350998</v>
      </c>
      <c r="E393">
        <f t="shared" si="6"/>
        <v>5.3195506645937272</v>
      </c>
    </row>
    <row r="394" spans="1:5" x14ac:dyDescent="0.2">
      <c r="A394">
        <v>741</v>
      </c>
      <c r="B394">
        <v>10.773731040148901</v>
      </c>
      <c r="C394">
        <v>4.6480638686755702</v>
      </c>
      <c r="D394">
        <v>0.23281827042738101</v>
      </c>
      <c r="E394">
        <f t="shared" si="6"/>
        <v>5.2182043930839503</v>
      </c>
    </row>
    <row r="395" spans="1:5" x14ac:dyDescent="0.2">
      <c r="A395">
        <v>742</v>
      </c>
      <c r="B395">
        <v>10.689260424302301</v>
      </c>
      <c r="C395">
        <v>4.4850162517408103</v>
      </c>
      <c r="D395">
        <v>0.18381961495274701</v>
      </c>
      <c r="E395">
        <f t="shared" si="6"/>
        <v>5.1193654303319525</v>
      </c>
    </row>
    <row r="396" spans="1:5" x14ac:dyDescent="0.2">
      <c r="A396">
        <v>743</v>
      </c>
      <c r="B396">
        <v>10.603257491414301</v>
      </c>
      <c r="C396">
        <v>4.3232498262758599</v>
      </c>
      <c r="D396">
        <v>0.14280058766707901</v>
      </c>
      <c r="E396">
        <f t="shared" si="6"/>
        <v>5.0231026351190797</v>
      </c>
    </row>
    <row r="397" spans="1:5" x14ac:dyDescent="0.2">
      <c r="A397">
        <v>744</v>
      </c>
      <c r="B397">
        <v>10.5157596546857</v>
      </c>
      <c r="C397">
        <v>4.16289271381343</v>
      </c>
      <c r="D397">
        <v>0.109787660041314</v>
      </c>
      <c r="E397">
        <f t="shared" si="6"/>
        <v>4.9294800095134814</v>
      </c>
    </row>
    <row r="398" spans="1:5" x14ac:dyDescent="0.2">
      <c r="A398">
        <v>745</v>
      </c>
      <c r="B398">
        <v>10.4268045458938</v>
      </c>
      <c r="C398">
        <v>4.0040716867706996</v>
      </c>
      <c r="D398">
        <v>8.4793812858387996E-2</v>
      </c>
      <c r="E398">
        <f t="shared" si="6"/>
        <v>4.838556681840962</v>
      </c>
    </row>
    <row r="399" spans="1:5" x14ac:dyDescent="0.2">
      <c r="A399">
        <v>746</v>
      </c>
      <c r="B399">
        <v>10.3364300072665</v>
      </c>
      <c r="C399">
        <v>3.8469120491444602</v>
      </c>
      <c r="D399">
        <v>6.7818649981972901E-2</v>
      </c>
      <c r="E399">
        <f t="shared" si="6"/>
        <v>4.7503869021309777</v>
      </c>
    </row>
    <row r="400" spans="1:5" x14ac:dyDescent="0.2">
      <c r="A400">
        <v>747</v>
      </c>
      <c r="B400">
        <v>10.2446740833256</v>
      </c>
      <c r="C400">
        <v>3.6915375172081002</v>
      </c>
      <c r="D400">
        <v>5.8848549039603897E-2</v>
      </c>
      <c r="E400">
        <f t="shared" si="6"/>
        <v>4.6650200498577687</v>
      </c>
    </row>
    <row r="401" spans="1:5" x14ac:dyDescent="0.2">
      <c r="A401">
        <v>748</v>
      </c>
      <c r="B401">
        <v>10.151575012691699</v>
      </c>
      <c r="C401">
        <v>3.5380701004546502</v>
      </c>
      <c r="D401">
        <v>5.78568480603864E-2</v>
      </c>
      <c r="E401">
        <f t="shared" si="6"/>
        <v>4.5825006537355781</v>
      </c>
    </row>
    <row r="402" spans="1:5" x14ac:dyDescent="0.2">
      <c r="A402">
        <v>749</v>
      </c>
      <c r="B402">
        <v>10.057171219837899</v>
      </c>
      <c r="C402">
        <v>3.3866299830364701</v>
      </c>
      <c r="D402">
        <v>6.48040669220009E-2</v>
      </c>
      <c r="E402">
        <f t="shared" si="6"/>
        <v>4.5028684232654568</v>
      </c>
    </row>
    <row r="403" spans="1:5" x14ac:dyDescent="0.2">
      <c r="A403">
        <v>750</v>
      </c>
      <c r="B403">
        <v>9.9615013067859195</v>
      </c>
      <c r="C403">
        <v>3.2373354059573698</v>
      </c>
      <c r="D403">
        <v>7.9638162287490794E-2</v>
      </c>
      <c r="E403">
        <f t="shared" si="6"/>
        <v>4.4261582916769271</v>
      </c>
    </row>
    <row r="404" spans="1:5" x14ac:dyDescent="0.2">
      <c r="A404">
        <v>751</v>
      </c>
      <c r="B404">
        <v>9.8646040447346302</v>
      </c>
      <c r="C404">
        <v>3.0903025502765602</v>
      </c>
      <c r="D404">
        <v>0.102294814549712</v>
      </c>
      <c r="E404">
        <f t="shared" si="6"/>
        <v>4.3524004698536336</v>
      </c>
    </row>
    <row r="405" spans="1:5" x14ac:dyDescent="0.2">
      <c r="A405">
        <v>752</v>
      </c>
      <c r="B405">
        <v>9.7665183656135905</v>
      </c>
      <c r="C405">
        <v>2.94564542158761</v>
      </c>
      <c r="D405">
        <v>0.13269774515223901</v>
      </c>
      <c r="E405">
        <f t="shared" si="6"/>
        <v>4.2816205107844798</v>
      </c>
    </row>
    <row r="406" spans="1:5" x14ac:dyDescent="0.2">
      <c r="A406">
        <v>753</v>
      </c>
      <c r="B406">
        <v>9.6672833535544491</v>
      </c>
      <c r="C406">
        <v>2.8034757360376501</v>
      </c>
      <c r="D406">
        <v>0.17075906252057599</v>
      </c>
      <c r="E406">
        <f t="shared" si="6"/>
        <v>4.2138393840375583</v>
      </c>
    </row>
    <row r="407" spans="1:5" x14ac:dyDescent="0.2">
      <c r="A407">
        <v>754</v>
      </c>
      <c r="B407">
        <v>9.5669382362719304</v>
      </c>
      <c r="C407">
        <v>2.6639028081528902</v>
      </c>
      <c r="D407">
        <v>0.21637963471777799</v>
      </c>
      <c r="E407">
        <f t="shared" si="6"/>
        <v>4.1490735597141999</v>
      </c>
    </row>
    <row r="408" spans="1:5" x14ac:dyDescent="0.2">
      <c r="A408">
        <v>755</v>
      </c>
      <c r="B408">
        <v>9.4655223763498295</v>
      </c>
      <c r="C408">
        <v>2.5270334407370201</v>
      </c>
      <c r="D408">
        <v>0.269449486834554</v>
      </c>
      <c r="E408">
        <f t="shared" si="6"/>
        <v>4.0873351013071346</v>
      </c>
    </row>
    <row r="409" spans="1:5" x14ac:dyDescent="0.2">
      <c r="A409">
        <v>756</v>
      </c>
      <c r="B409">
        <v>9.3630752624245606</v>
      </c>
      <c r="C409">
        <v>2.3929718171074801</v>
      </c>
      <c r="D409">
        <v>0.32984822103646899</v>
      </c>
      <c r="E409">
        <f t="shared" si="6"/>
        <v>4.0286317668561695</v>
      </c>
    </row>
    <row r="410" spans="1:5" x14ac:dyDescent="0.2">
      <c r="A410">
        <v>757</v>
      </c>
      <c r="B410">
        <v>9.2596365002615801</v>
      </c>
      <c r="C410">
        <v>2.2618193959332298</v>
      </c>
      <c r="D410">
        <v>0.39744545711961299</v>
      </c>
      <c r="E410">
        <f t="shared" si="6"/>
        <v>3.9729671177714745</v>
      </c>
    </row>
    <row r="411" spans="1:5" x14ac:dyDescent="0.2">
      <c r="A411">
        <v>758</v>
      </c>
      <c r="B411">
        <v>9.1552458037196995</v>
      </c>
      <c r="C411">
        <v>2.1336748089333901</v>
      </c>
      <c r="D411">
        <v>0.47210129137199602</v>
      </c>
      <c r="E411">
        <f t="shared" si="6"/>
        <v>3.9203406346750285</v>
      </c>
    </row>
    <row r="412" spans="1:5" x14ac:dyDescent="0.2">
      <c r="A412">
        <v>759</v>
      </c>
      <c r="B412">
        <v>9.0499429855990297</v>
      </c>
      <c r="C412">
        <v>2.0086337616933498</v>
      </c>
      <c r="D412">
        <v>0.55366677150000299</v>
      </c>
      <c r="E412">
        <f t="shared" si="6"/>
        <v>3.870747839597461</v>
      </c>
    </row>
    <row r="413" spans="1:5" x14ac:dyDescent="0.2">
      <c r="A413">
        <v>760</v>
      </c>
      <c r="B413">
        <v>8.9437679483684498</v>
      </c>
      <c r="C413">
        <v>1.88678893784746</v>
      </c>
      <c r="D413">
        <v>0.64198438535840796</v>
      </c>
      <c r="E413">
        <f t="shared" si="6"/>
        <v>3.8241804238581056</v>
      </c>
    </row>
    <row r="414" spans="1:5" x14ac:dyDescent="0.2">
      <c r="A414">
        <v>761</v>
      </c>
      <c r="B414">
        <v>8.8367606747691791</v>
      </c>
      <c r="C414">
        <v>1.7682299068729299</v>
      </c>
      <c r="D414">
        <v>0.73688856121680901</v>
      </c>
      <c r="E414">
        <f t="shared" si="6"/>
        <v>3.7806263809529725</v>
      </c>
    </row>
    <row r="415" spans="1:5" x14ac:dyDescent="0.2">
      <c r="A415">
        <v>762</v>
      </c>
      <c r="B415">
        <v>8.7289612182923904</v>
      </c>
      <c r="C415">
        <v>1.6530430357307699</v>
      </c>
      <c r="D415">
        <v>0.83820617730587499</v>
      </c>
      <c r="E415">
        <f t="shared" si="6"/>
        <v>3.7400701437763448</v>
      </c>
    </row>
    <row r="416" spans="1:5" x14ac:dyDescent="0.2">
      <c r="A416">
        <v>763</v>
      </c>
      <c r="B416">
        <v>8.6204096935272396</v>
      </c>
      <c r="C416">
        <v>1.54131140458148</v>
      </c>
      <c r="D416">
        <v>0.94575707841176104</v>
      </c>
      <c r="E416">
        <f t="shared" si="6"/>
        <v>3.702492725506827</v>
      </c>
    </row>
    <row r="417" spans="1:5" x14ac:dyDescent="0.2">
      <c r="A417">
        <v>764</v>
      </c>
      <c r="B417">
        <v>8.5111462663789705</v>
      </c>
      <c r="C417">
        <v>1.4331147267933899</v>
      </c>
      <c r="D417">
        <v>1.05935459732621</v>
      </c>
      <c r="E417">
        <f t="shared" si="6"/>
        <v>3.6678718634995238</v>
      </c>
    </row>
    <row r="418" spans="1:5" x14ac:dyDescent="0.2">
      <c r="A418">
        <v>765</v>
      </c>
      <c r="B418">
        <v>8.4012111441544999</v>
      </c>
      <c r="C418">
        <v>1.3285292734512999</v>
      </c>
      <c r="D418">
        <v>1.17880607901178</v>
      </c>
      <c r="E418">
        <f t="shared" si="6"/>
        <v>3.6361821655391933</v>
      </c>
    </row>
    <row r="419" spans="1:5" x14ac:dyDescent="0.2">
      <c r="A419">
        <v>766</v>
      </c>
      <c r="B419">
        <v>8.29064456551537</v>
      </c>
      <c r="C419">
        <v>1.2276278025613101</v>
      </c>
      <c r="D419">
        <v>1.3039134054059001</v>
      </c>
      <c r="E419">
        <f t="shared" si="6"/>
        <v>3.6073952578275268</v>
      </c>
    </row>
    <row r="420" spans="1:5" x14ac:dyDescent="0.2">
      <c r="A420">
        <v>767</v>
      </c>
      <c r="B420">
        <v>8.1794867902977995</v>
      </c>
      <c r="C420">
        <v>1.13047949313554</v>
      </c>
      <c r="D420">
        <v>1.4344735188628801</v>
      </c>
      <c r="E420">
        <f t="shared" si="6"/>
        <v>3.58147993409874</v>
      </c>
    </row>
    <row r="421" spans="1:5" x14ac:dyDescent="0.2">
      <c r="A421">
        <v>768</v>
      </c>
      <c r="B421">
        <v>8.0677780891992494</v>
      </c>
      <c r="C421">
        <v>1.0371498843270801</v>
      </c>
      <c r="D421">
        <v>1.5702789423177299</v>
      </c>
      <c r="E421">
        <f t="shared" si="6"/>
        <v>3.5584023052813532</v>
      </c>
    </row>
    <row r="422" spans="1:5" x14ac:dyDescent="0.2">
      <c r="A422">
        <v>769</v>
      </c>
      <c r="B422">
        <v>7.9555587333332802</v>
      </c>
      <c r="C422">
        <v>0.94770081977218301</v>
      </c>
      <c r="D422">
        <v>1.7111182943493599</v>
      </c>
      <c r="E422">
        <f t="shared" si="6"/>
        <v>3.5381259491516079</v>
      </c>
    </row>
    <row r="423" spans="1:5" x14ac:dyDescent="0.2">
      <c r="A423">
        <v>770</v>
      </c>
      <c r="B423">
        <v>7.8428689836527399</v>
      </c>
      <c r="C423">
        <v>0.86219039728088398</v>
      </c>
      <c r="D423">
        <v>1.85677679742281</v>
      </c>
      <c r="E423">
        <f t="shared" si="6"/>
        <v>3.5206120594521448</v>
      </c>
    </row>
    <row r="424" spans="1:5" x14ac:dyDescent="0.2">
      <c r="A424">
        <v>771</v>
      </c>
      <c r="B424">
        <v>7.7297490802435904</v>
      </c>
      <c r="C424">
        <v>0.78067292400358301</v>
      </c>
      <c r="D424">
        <v>2.0070367776961699</v>
      </c>
      <c r="E424">
        <f t="shared" si="6"/>
        <v>3.5058195939811143</v>
      </c>
    </row>
    <row r="425" spans="1:5" x14ac:dyDescent="0.2">
      <c r="A425">
        <v>772</v>
      </c>
      <c r="B425">
        <v>7.6162392314911598</v>
      </c>
      <c r="C425">
        <v>0.70319887718405505</v>
      </c>
      <c r="D425">
        <v>2.1616781548923298</v>
      </c>
      <c r="E425">
        <f t="shared" si="6"/>
        <v>3.4937054211891816</v>
      </c>
    </row>
    <row r="426" spans="1:5" x14ac:dyDescent="0.2">
      <c r="A426">
        <v>773</v>
      </c>
      <c r="B426">
        <v>7.5023796031214998</v>
      </c>
      <c r="C426">
        <v>0.62981487059379704</v>
      </c>
      <c r="D426">
        <v>2.3204789208510701</v>
      </c>
      <c r="E426">
        <f t="shared" si="6"/>
        <v>3.4842244648554552</v>
      </c>
    </row>
    <row r="427" spans="1:5" x14ac:dyDescent="0.2">
      <c r="A427">
        <v>774</v>
      </c>
      <c r="B427">
        <v>7.3882103071207101</v>
      </c>
      <c r="C427">
        <v>0.560563626725474</v>
      </c>
      <c r="D427">
        <v>2.4832156054967198</v>
      </c>
      <c r="E427">
        <f t="shared" si="6"/>
        <v>3.4773298464476348</v>
      </c>
    </row>
    <row r="428" spans="1:5" x14ac:dyDescent="0.2">
      <c r="A428">
        <v>775</v>
      </c>
      <c r="B428">
        <v>7.2737713905355204</v>
      </c>
      <c r="C428">
        <v>0.49548395480692298</v>
      </c>
      <c r="D428">
        <v>2.6496637290781599</v>
      </c>
      <c r="E428">
        <f t="shared" si="6"/>
        <v>3.4729730248068678</v>
      </c>
    </row>
    <row r="429" spans="1:5" x14ac:dyDescent="0.2">
      <c r="A429">
        <v>776</v>
      </c>
      <c r="B429">
        <v>7.1591028241596097</v>
      </c>
      <c r="C429">
        <v>0.43461073467932498</v>
      </c>
      <c r="D429">
        <v>2.8195982396591601</v>
      </c>
      <c r="E429">
        <f t="shared" si="6"/>
        <v>3.471103932832698</v>
      </c>
    </row>
    <row r="430" spans="1:5" x14ac:dyDescent="0.2">
      <c r="A430">
        <v>777</v>
      </c>
      <c r="B430">
        <v>7.0442444911092297</v>
      </c>
      <c r="C430">
        <v>0.377974906566104</v>
      </c>
      <c r="D430">
        <v>2.99279393495907</v>
      </c>
      <c r="E430">
        <f t="shared" si="6"/>
        <v>3.4716711108781344</v>
      </c>
    </row>
    <row r="431" spans="1:5" x14ac:dyDescent="0.2">
      <c r="A431">
        <v>778</v>
      </c>
      <c r="B431">
        <v>6.9292361752932701</v>
      </c>
      <c r="C431">
        <v>0.32560346674173202</v>
      </c>
      <c r="D431">
        <v>3.1690258677635001</v>
      </c>
      <c r="E431">
        <f t="shared" si="6"/>
        <v>3.4746218365995003</v>
      </c>
    </row>
    <row r="432" spans="1:5" x14ac:dyDescent="0.2">
      <c r="A432">
        <v>779</v>
      </c>
      <c r="B432">
        <v>6.8141175497830302</v>
      </c>
      <c r="C432">
        <v>0.27751946909222203</v>
      </c>
      <c r="D432">
        <v>3.3480697342432899</v>
      </c>
      <c r="E432">
        <f t="shared" si="6"/>
        <v>3.4799022510395141</v>
      </c>
    </row>
    <row r="433" spans="1:5" x14ac:dyDescent="0.2">
      <c r="A433">
        <v>780</v>
      </c>
      <c r="B433">
        <v>6.6989281650867998</v>
      </c>
      <c r="C433">
        <v>0.233742032541703</v>
      </c>
      <c r="D433">
        <v>3.52970224463524</v>
      </c>
      <c r="E433">
        <f t="shared" si="6"/>
        <v>3.4874574807545806</v>
      </c>
    </row>
    <row r="434" spans="1:5" x14ac:dyDescent="0.2">
      <c r="A434">
        <v>781</v>
      </c>
      <c r="B434">
        <v>6.5837074373358604</v>
      </c>
      <c r="C434">
        <v>0.19428635430233199</v>
      </c>
      <c r="D434">
        <v>3.7137014758499398</v>
      </c>
      <c r="E434">
        <f t="shared" si="6"/>
        <v>3.4972317558293775</v>
      </c>
    </row>
    <row r="435" spans="1:5" x14ac:dyDescent="0.2">
      <c r="A435">
        <v>782</v>
      </c>
      <c r="B435">
        <v>6.4684946363873097</v>
      </c>
      <c r="C435">
        <v>0.15916372888838601</v>
      </c>
      <c r="D435">
        <v>3.8998472056793498</v>
      </c>
      <c r="E435">
        <f t="shared" si="6"/>
        <v>3.5091685236516814</v>
      </c>
    </row>
    <row r="436" spans="1:5" x14ac:dyDescent="0.2">
      <c r="A436">
        <v>783</v>
      </c>
      <c r="B436">
        <v>6.3533288738514599</v>
      </c>
      <c r="C436">
        <v>0.128381572818313</v>
      </c>
      <c r="D436">
        <v>4.0879212283803499</v>
      </c>
      <c r="E436">
        <f t="shared" si="6"/>
        <v>3.5232105583500406</v>
      </c>
    </row>
    <row r="437" spans="1:5" x14ac:dyDescent="0.2">
      <c r="A437">
        <v>784</v>
      </c>
      <c r="B437">
        <v>6.2382490910501698</v>
      </c>
      <c r="C437">
        <v>0.10194345491283401</v>
      </c>
      <c r="D437">
        <v>4.2777076515081296</v>
      </c>
      <c r="E437">
        <f t="shared" si="6"/>
        <v>3.5393000658237113</v>
      </c>
    </row>
    <row r="438" spans="1:5" x14ac:dyDescent="0.2">
      <c r="A438">
        <v>785</v>
      </c>
      <c r="B438">
        <v>6.1232940469133998</v>
      </c>
      <c r="C438">
        <v>7.9849132081645693E-2</v>
      </c>
      <c r="D438">
        <v>4.4689931739658997</v>
      </c>
      <c r="E438">
        <f t="shared" si="6"/>
        <v>3.5573787843203148</v>
      </c>
    </row>
    <row r="439" spans="1:5" x14ac:dyDescent="0.2">
      <c r="A439">
        <v>786</v>
      </c>
      <c r="B439">
        <v>6.0085023058226801</v>
      </c>
      <c r="C439">
        <v>6.2094590476007502E-2</v>
      </c>
      <c r="D439">
        <v>4.6615673453240003</v>
      </c>
      <c r="E439">
        <f t="shared" si="6"/>
        <v>3.5773880805408957</v>
      </c>
    </row>
    <row r="440" spans="1:5" x14ac:dyDescent="0.2">
      <c r="A440">
        <v>787</v>
      </c>
      <c r="B440">
        <v>5.8939122254083003</v>
      </c>
      <c r="C440">
        <v>4.8672091870472403E-2</v>
      </c>
      <c r="D440">
        <v>4.85522280654234</v>
      </c>
      <c r="E440">
        <f t="shared" si="6"/>
        <v>3.5992690412737041</v>
      </c>
    </row>
    <row r="441" spans="1:5" x14ac:dyDescent="0.2">
      <c r="A441">
        <v>788</v>
      </c>
      <c r="B441">
        <v>5.7795619443095596</v>
      </c>
      <c r="C441">
        <v>3.9570225122967102E-2</v>
      </c>
      <c r="D441">
        <v>5.0497555123056301</v>
      </c>
      <c r="E441">
        <f t="shared" si="6"/>
        <v>3.6229625605793854</v>
      </c>
    </row>
    <row r="442" spans="1:5" x14ac:dyDescent="0.2">
      <c r="A442">
        <v>789</v>
      </c>
      <c r="B442">
        <v>5.6654893699062603</v>
      </c>
      <c r="C442">
        <v>3.4773962549863598E-2</v>
      </c>
      <c r="D442">
        <v>5.2449649352477099</v>
      </c>
      <c r="E442">
        <f t="shared" si="6"/>
        <v>3.6484094225679442</v>
      </c>
    </row>
    <row r="443" spans="1:5" x14ac:dyDescent="0.2">
      <c r="A443">
        <v>790</v>
      </c>
      <c r="B443">
        <v>5.5517321660302503</v>
      </c>
      <c r="C443">
        <v>3.4264721040204699E-2</v>
      </c>
      <c r="D443">
        <v>5.44065425240548</v>
      </c>
      <c r="E443">
        <f t="shared" si="6"/>
        <v>3.6755503798253115</v>
      </c>
    </row>
    <row r="444" spans="1:5" x14ac:dyDescent="0.2">
      <c r="A444">
        <v>791</v>
      </c>
      <c r="B444">
        <v>5.4383277406669599</v>
      </c>
      <c r="C444">
        <v>3.8020427722201801E-2</v>
      </c>
      <c r="D444">
        <v>5.6366305142981101</v>
      </c>
      <c r="E444">
        <f t="shared" si="6"/>
        <v>3.704326227562424</v>
      </c>
    </row>
    <row r="445" spans="1:5" x14ac:dyDescent="0.2">
      <c r="A445">
        <v>792</v>
      </c>
      <c r="B445">
        <v>5.3253132336553204</v>
      </c>
      <c r="C445">
        <v>4.6015589984443599E-2</v>
      </c>
      <c r="D445">
        <v>5.8327047970778398</v>
      </c>
      <c r="E445">
        <f t="shared" si="6"/>
        <v>3.7346778735725343</v>
      </c>
    </row>
    <row r="446" spans="1:5" x14ac:dyDescent="0.2">
      <c r="A446">
        <v>793</v>
      </c>
      <c r="B446">
        <v>5.2127255043964897</v>
      </c>
      <c r="C446">
        <v>5.8221369644972397E-2</v>
      </c>
      <c r="D446">
        <v>6.0286923382420001</v>
      </c>
      <c r="E446">
        <f t="shared" si="6"/>
        <v>3.7665464040944876</v>
      </c>
    </row>
    <row r="447" spans="1:5" x14ac:dyDescent="0.2">
      <c r="A447">
        <v>794</v>
      </c>
      <c r="B447">
        <v>5.1006011195810501</v>
      </c>
      <c r="C447">
        <v>7.46056610525547E-2</v>
      </c>
      <c r="D447">
        <v>6.22441265643576</v>
      </c>
      <c r="E447">
        <f t="shared" si="6"/>
        <v>3.7998731456897885</v>
      </c>
    </row>
    <row r="448" spans="1:5" x14ac:dyDescent="0.2">
      <c r="A448">
        <v>795</v>
      </c>
      <c r="B448">
        <v>4.9889763409445402</v>
      </c>
      <c r="C448">
        <v>9.5133172896995799E-2</v>
      </c>
      <c r="D448">
        <v>6.4196896559067298</v>
      </c>
      <c r="E448">
        <f t="shared" si="6"/>
        <v>3.834599723249422</v>
      </c>
    </row>
    <row r="449" spans="1:5" x14ac:dyDescent="0.2">
      <c r="A449">
        <v>796</v>
      </c>
      <c r="B449">
        <v>4.8778871130618704</v>
      </c>
      <c r="C449">
        <v>0.119765513498633</v>
      </c>
      <c r="D449">
        <v>6.6143517162003604</v>
      </c>
      <c r="E449">
        <f t="shared" si="6"/>
        <v>3.8706681142536215</v>
      </c>
    </row>
    <row r="450" spans="1:5" x14ac:dyDescent="0.2">
      <c r="A450">
        <v>797</v>
      </c>
      <c r="B450">
        <v>4.7673690511907196</v>
      </c>
      <c r="C450">
        <v>0.148461279341395</v>
      </c>
      <c r="D450">
        <v>6.8082317677074702</v>
      </c>
      <c r="E450">
        <f t="shared" si="6"/>
        <v>3.908020699413195</v>
      </c>
    </row>
    <row r="451" spans="1:5" x14ac:dyDescent="0.2">
      <c r="A451">
        <v>798</v>
      </c>
      <c r="B451">
        <v>4.6574574291749</v>
      </c>
      <c r="C451">
        <v>0.18117614660918599</v>
      </c>
      <c r="D451">
        <v>7.00116735369288</v>
      </c>
      <c r="E451">
        <f t="shared" ref="E451:E514" si="7">AVERAGE(B451:D451)</f>
        <v>3.946600309825655</v>
      </c>
    </row>
    <row r="452" spans="1:5" x14ac:dyDescent="0.2">
      <c r="A452">
        <v>799</v>
      </c>
      <c r="B452">
        <v>4.5481871674174403</v>
      </c>
      <c r="C452">
        <v>0.21786296548167</v>
      </c>
      <c r="D452">
        <v>7.1930006794469596</v>
      </c>
      <c r="E452">
        <f t="shared" si="7"/>
        <v>3.9863502707820238</v>
      </c>
    </row>
    <row r="453" spans="1:5" x14ac:dyDescent="0.2">
      <c r="A453">
        <v>800</v>
      </c>
      <c r="B453">
        <v>4.4395928209355597</v>
      </c>
      <c r="C453">
        <v>0.25847185694250902</v>
      </c>
      <c r="D453">
        <v>7.3835786492100501</v>
      </c>
      <c r="E453">
        <f t="shared" si="7"/>
        <v>4.0272144423627063</v>
      </c>
    </row>
    <row r="454" spans="1:5" x14ac:dyDescent="0.2">
      <c r="A454">
        <v>801</v>
      </c>
      <c r="B454">
        <v>4.3317085675066904</v>
      </c>
      <c r="C454">
        <v>0.30295031185181798</v>
      </c>
      <c r="D454">
        <v>7.5727528915258997</v>
      </c>
      <c r="E454">
        <f t="shared" si="7"/>
        <v>4.0691372569614694</v>
      </c>
    </row>
    <row r="455" spans="1:5" x14ac:dyDescent="0.2">
      <c r="A455">
        <v>802</v>
      </c>
      <c r="B455">
        <v>4.2245681959179002</v>
      </c>
      <c r="C455">
        <v>0.35124329203319199</v>
      </c>
      <c r="D455">
        <v>7.7603797736789799</v>
      </c>
      <c r="E455">
        <f t="shared" si="7"/>
        <v>4.1120637538766909</v>
      </c>
    </row>
    <row r="456" spans="1:5" x14ac:dyDescent="0.2">
      <c r="A456">
        <v>803</v>
      </c>
      <c r="B456">
        <v>4.1182050943287596</v>
      </c>
      <c r="C456">
        <v>0.40329333312619398</v>
      </c>
      <c r="D456">
        <v>7.9463204058713002</v>
      </c>
      <c r="E456">
        <f t="shared" si="7"/>
        <v>4.1559396111087512</v>
      </c>
    </row>
    <row r="457" spans="1:5" x14ac:dyDescent="0.2">
      <c r="A457">
        <v>804</v>
      </c>
      <c r="B457">
        <v>4.0126522387590002</v>
      </c>
      <c r="C457">
        <v>0.459040648955791</v>
      </c>
      <c r="D457">
        <v>8.1304406357854209</v>
      </c>
      <c r="E457">
        <f t="shared" si="7"/>
        <v>4.2007111745000705</v>
      </c>
    </row>
    <row r="458" spans="1:5" x14ac:dyDescent="0.2">
      <c r="A458">
        <v>805</v>
      </c>
      <c r="B458">
        <v>3.90794218171161</v>
      </c>
      <c r="C458">
        <v>0.51842323717254002</v>
      </c>
      <c r="D458">
        <v>8.3126110341754291</v>
      </c>
      <c r="E458">
        <f t="shared" si="7"/>
        <v>4.2463254843531928</v>
      </c>
    </row>
    <row r="459" spans="1:5" x14ac:dyDescent="0.2">
      <c r="A459">
        <v>806</v>
      </c>
      <c r="B459">
        <v>3.8041070409428701</v>
      </c>
      <c r="C459">
        <v>0.58137698591932296</v>
      </c>
      <c r="D459">
        <v>8.4927068721151908</v>
      </c>
      <c r="E459">
        <f t="shared" si="7"/>
        <v>4.2927302996591274</v>
      </c>
    </row>
    <row r="460" spans="1:5" x14ac:dyDescent="0.2">
      <c r="A460">
        <v>807</v>
      </c>
      <c r="B460">
        <v>3.7011784883895502</v>
      </c>
      <c r="C460">
        <v>0.64783578128457298</v>
      </c>
      <c r="D460">
        <v>8.6706080905202594</v>
      </c>
      <c r="E460">
        <f t="shared" si="7"/>
        <v>4.3398741200647946</v>
      </c>
    </row>
    <row r="461" spans="1:5" x14ac:dyDescent="0.2">
      <c r="A461">
        <v>808</v>
      </c>
      <c r="B461">
        <v>3.59918773926452</v>
      </c>
      <c r="C461">
        <v>0.71773161530567198</v>
      </c>
      <c r="D461">
        <v>8.8461992625468007</v>
      </c>
      <c r="E461">
        <f t="shared" si="7"/>
        <v>4.3877062057056646</v>
      </c>
    </row>
    <row r="462" spans="1:5" x14ac:dyDescent="0.2">
      <c r="A462">
        <v>809</v>
      </c>
      <c r="B462">
        <v>3.4981655413315398</v>
      </c>
      <c r="C462">
        <v>0.790994694291275</v>
      </c>
      <c r="D462">
        <v>9.0193695494523194</v>
      </c>
      <c r="E462">
        <f t="shared" si="7"/>
        <v>4.4361765950250449</v>
      </c>
    </row>
    <row r="463" spans="1:5" x14ac:dyDescent="0.2">
      <c r="A463">
        <v>810</v>
      </c>
      <c r="B463">
        <v>3.3981421643697201</v>
      </c>
      <c r="C463">
        <v>0.86755354723696299</v>
      </c>
      <c r="D463">
        <v>9.1900126504861195</v>
      </c>
      <c r="E463">
        <f t="shared" si="7"/>
        <v>4.4852361206976008</v>
      </c>
    </row>
    <row r="464" spans="1:5" x14ac:dyDescent="0.2">
      <c r="A464">
        <v>811</v>
      </c>
      <c r="B464">
        <v>3.2991473898384802</v>
      </c>
      <c r="C464">
        <v>0.94733513411455905</v>
      </c>
      <c r="D464">
        <v>9.3580267473589895</v>
      </c>
      <c r="E464">
        <f t="shared" si="7"/>
        <v>4.5348364237706766</v>
      </c>
    </row>
    <row r="465" spans="1:5" x14ac:dyDescent="0.2">
      <c r="A465">
        <v>812</v>
      </c>
      <c r="B465">
        <v>3.2012105007527101</v>
      </c>
      <c r="C465">
        <v>1.03026495382268</v>
      </c>
      <c r="D465">
        <v>9.5233144438202402</v>
      </c>
      <c r="E465">
        <f t="shared" si="7"/>
        <v>4.5849299661318765</v>
      </c>
    </row>
    <row r="466" spans="1:5" x14ac:dyDescent="0.2">
      <c r="A466">
        <v>813</v>
      </c>
      <c r="B466">
        <v>3.10436027177975</v>
      </c>
      <c r="C466">
        <v>1.1162671515926901</v>
      </c>
      <c r="D466">
        <v>9.6857827008502007</v>
      </c>
      <c r="E466">
        <f t="shared" si="7"/>
        <v>4.6354700414075465</v>
      </c>
    </row>
    <row r="467" spans="1:5" x14ac:dyDescent="0.2">
      <c r="A467">
        <v>814</v>
      </c>
      <c r="B467">
        <v>3.0086249595667698</v>
      </c>
      <c r="C467">
        <v>1.2052646256525299</v>
      </c>
      <c r="D467">
        <v>9.8453427679545502</v>
      </c>
      <c r="E467">
        <f t="shared" si="7"/>
        <v>4.6864107843912839</v>
      </c>
    </row>
    <row r="468" spans="1:5" x14ac:dyDescent="0.2">
      <c r="A468">
        <v>815</v>
      </c>
      <c r="B468">
        <v>2.9140322933093099</v>
      </c>
      <c r="C468">
        <v>1.2971791329589499</v>
      </c>
      <c r="D468">
        <v>10.0019101110255</v>
      </c>
      <c r="E468">
        <f t="shared" si="7"/>
        <v>4.7377071790979199</v>
      </c>
    </row>
    <row r="469" spans="1:5" x14ac:dyDescent="0.2">
      <c r="A469">
        <v>816</v>
      </c>
      <c r="B469">
        <v>2.82060946557058</v>
      </c>
      <c r="C469">
        <v>1.39193139381663</v>
      </c>
      <c r="D469">
        <v>10.1554043372116</v>
      </c>
      <c r="E469">
        <f t="shared" si="7"/>
        <v>4.7893150655329366</v>
      </c>
    </row>
    <row r="470" spans="1:5" x14ac:dyDescent="0.2">
      <c r="A470">
        <v>817</v>
      </c>
      <c r="B470">
        <v>2.7283831233607598</v>
      </c>
      <c r="C470">
        <v>1.48944119521246</v>
      </c>
      <c r="D470">
        <v>10.3057491172165</v>
      </c>
      <c r="E470">
        <f t="shared" si="7"/>
        <v>4.8411911452632399</v>
      </c>
    </row>
    <row r="471" spans="1:5" x14ac:dyDescent="0.2">
      <c r="A471">
        <v>818</v>
      </c>
      <c r="B471">
        <v>2.6373793594855801</v>
      </c>
      <c r="C471">
        <v>1.58962749270143</v>
      </c>
      <c r="D471">
        <v>10.452872105426</v>
      </c>
      <c r="E471">
        <f t="shared" si="7"/>
        <v>4.8932929858710033</v>
      </c>
    </row>
    <row r="472" spans="1:5" x14ac:dyDescent="0.2">
      <c r="A472">
        <v>819</v>
      </c>
      <c r="B472">
        <v>2.5476237041732199</v>
      </c>
      <c r="C472">
        <v>1.69240851069026</v>
      </c>
      <c r="D472">
        <v>10.596704858235899</v>
      </c>
      <c r="E472">
        <f t="shared" si="7"/>
        <v>4.9455790243664595</v>
      </c>
    </row>
    <row r="473" spans="1:5" x14ac:dyDescent="0.2">
      <c r="A473">
        <v>820</v>
      </c>
      <c r="B473">
        <v>2.45914111698796</v>
      </c>
      <c r="C473">
        <v>1.7977018409746499</v>
      </c>
      <c r="D473">
        <v>10.7371827509391</v>
      </c>
      <c r="E473">
        <f t="shared" si="7"/>
        <v>4.9980085696339032</v>
      </c>
    </row>
    <row r="474" spans="1:5" x14ac:dyDescent="0.2">
      <c r="A474">
        <v>821</v>
      </c>
      <c r="B474">
        <v>2.3719559790393698</v>
      </c>
      <c r="C474">
        <v>1.90542453939475</v>
      </c>
      <c r="D474">
        <v>10.874244893499601</v>
      </c>
      <c r="E474">
        <f t="shared" si="7"/>
        <v>5.0505418039779064</v>
      </c>
    </row>
    <row r="475" spans="1:5" x14ac:dyDescent="0.2">
      <c r="A475">
        <v>822</v>
      </c>
      <c r="B475">
        <v>2.2860920854943201</v>
      </c>
      <c r="C475">
        <v>2.0154932204842302</v>
      </c>
      <c r="D475">
        <v>11.007834045528201</v>
      </c>
      <c r="E475">
        <f t="shared" si="7"/>
        <v>5.1031397838355836</v>
      </c>
    </row>
    <row r="476" spans="1:5" x14ac:dyDescent="0.2">
      <c r="A476">
        <v>823</v>
      </c>
      <c r="B476">
        <v>2.2015726384005601</v>
      </c>
      <c r="C476">
        <v>2.1278241499969499</v>
      </c>
      <c r="D476">
        <v>11.137896530748</v>
      </c>
      <c r="E476">
        <f t="shared" si="7"/>
        <v>5.1557644397151696</v>
      </c>
    </row>
    <row r="477" spans="1:5" x14ac:dyDescent="0.2">
      <c r="A477">
        <v>824</v>
      </c>
      <c r="B477">
        <v>2.1184202398285201</v>
      </c>
      <c r="C477">
        <v>2.2423333352055201</v>
      </c>
      <c r="D477">
        <v>11.2643821512212</v>
      </c>
      <c r="E477">
        <f t="shared" si="7"/>
        <v>5.208378575418414</v>
      </c>
    </row>
    <row r="478" spans="1:5" x14ac:dyDescent="0.2">
      <c r="A478">
        <v>825</v>
      </c>
      <c r="B478">
        <v>2.0366568853382301</v>
      </c>
      <c r="C478">
        <v>2.3589366128755702</v>
      </c>
      <c r="D478">
        <v>11.3872441015871</v>
      </c>
      <c r="E478">
        <f t="shared" si="7"/>
        <v>5.2609458666003004</v>
      </c>
    </row>
    <row r="479" spans="1:5" x14ac:dyDescent="0.2">
      <c r="A479">
        <v>826</v>
      </c>
      <c r="B479">
        <v>1.9563039577789201</v>
      </c>
      <c r="C479">
        <v>2.47754973482881</v>
      </c>
      <c r="D479">
        <v>11.506438883543501</v>
      </c>
      <c r="E479">
        <f t="shared" si="7"/>
        <v>5.3134308587170773</v>
      </c>
    </row>
    <row r="480" spans="1:5" x14ac:dyDescent="0.2">
      <c r="A480">
        <v>827</v>
      </c>
      <c r="B480">
        <v>1.8773822214265601</v>
      </c>
      <c r="C480">
        <v>2.5980884510176101</v>
      </c>
      <c r="D480">
        <v>11.621926220784299</v>
      </c>
      <c r="E480">
        <f t="shared" si="7"/>
        <v>5.3657989644094899</v>
      </c>
    </row>
    <row r="481" spans="1:5" x14ac:dyDescent="0.2">
      <c r="A481">
        <v>828</v>
      </c>
      <c r="B481">
        <v>1.79991181646596</v>
      </c>
      <c r="C481">
        <v>2.7204685900430201</v>
      </c>
      <c r="D481">
        <v>11.733668974589699</v>
      </c>
      <c r="E481">
        <f t="shared" si="7"/>
        <v>5.4180164603662275</v>
      </c>
    </row>
    <row r="482" spans="1:5" x14ac:dyDescent="0.2">
      <c r="A482">
        <v>829</v>
      </c>
      <c r="B482">
        <v>1.7239122538225</v>
      </c>
      <c r="C482">
        <v>2.84460613705716</v>
      </c>
      <c r="D482">
        <v>11.841633060246799</v>
      </c>
      <c r="E482">
        <f t="shared" si="7"/>
        <v>5.4700504837088202</v>
      </c>
    </row>
    <row r="483" spans="1:5" x14ac:dyDescent="0.2">
      <c r="A483">
        <v>830</v>
      </c>
      <c r="B483">
        <v>1.6494024103488201</v>
      </c>
      <c r="C483">
        <v>2.9704173089997901</v>
      </c>
      <c r="D483">
        <v>11.9457873644639</v>
      </c>
      <c r="E483">
        <f t="shared" si="7"/>
        <v>5.5218690279375027</v>
      </c>
    </row>
    <row r="484" spans="1:5" x14ac:dyDescent="0.2">
      <c r="A484">
        <v>831</v>
      </c>
      <c r="B484">
        <v>1.5764005243710499</v>
      </c>
      <c r="C484">
        <v>3.09781862712732</v>
      </c>
      <c r="D484">
        <v>12.0461036639265</v>
      </c>
      <c r="E484">
        <f t="shared" si="7"/>
        <v>5.573440938474957</v>
      </c>
    </row>
    <row r="485" spans="1:5" x14ac:dyDescent="0.2">
      <c r="A485">
        <v>832</v>
      </c>
      <c r="B485">
        <v>1.5049241915988201</v>
      </c>
      <c r="C485">
        <v>3.2267269868013502</v>
      </c>
      <c r="D485">
        <v>12.1425565451241</v>
      </c>
      <c r="E485">
        <f t="shared" si="7"/>
        <v>5.6247359078414236</v>
      </c>
    </row>
    <row r="486" spans="1:5" x14ac:dyDescent="0.2">
      <c r="A486">
        <v>833</v>
      </c>
      <c r="B486">
        <v>1.4349903614027799</v>
      </c>
      <c r="C486">
        <v>3.3570597245111702</v>
      </c>
      <c r="D486">
        <v>12.235123325570299</v>
      </c>
      <c r="E486">
        <f t="shared" si="7"/>
        <v>5.6757244704947496</v>
      </c>
    </row>
    <row r="487" spans="1:5" x14ac:dyDescent="0.2">
      <c r="A487">
        <v>834</v>
      </c>
      <c r="B487">
        <v>1.36661533346331</v>
      </c>
      <c r="C487">
        <v>3.4887346821131899</v>
      </c>
      <c r="D487">
        <v>12.323783976517801</v>
      </c>
      <c r="E487">
        <f t="shared" si="7"/>
        <v>5.726377997364767</v>
      </c>
    </row>
    <row r="488" spans="1:5" x14ac:dyDescent="0.2">
      <c r="A488">
        <v>835</v>
      </c>
      <c r="B488">
        <v>1.29981475479292</v>
      </c>
      <c r="C488">
        <v>3.6216702682769202</v>
      </c>
      <c r="D488">
        <v>12.4085210472626</v>
      </c>
      <c r="E488">
        <f t="shared" si="7"/>
        <v>5.7766686901108129</v>
      </c>
    </row>
    <row r="489" spans="1:5" x14ac:dyDescent="0.2">
      <c r="A489">
        <v>836</v>
      </c>
      <c r="B489">
        <v>1.23460361713518</v>
      </c>
      <c r="C489">
        <v>3.7557855171352701</v>
      </c>
      <c r="D489">
        <v>12.4893195911162</v>
      </c>
      <c r="E489">
        <f t="shared" si="7"/>
        <v>5.8265695751288833</v>
      </c>
    </row>
    <row r="490" spans="1:5" x14ac:dyDescent="0.2">
      <c r="A490">
        <v>837</v>
      </c>
      <c r="B490">
        <v>1.1709962547419299</v>
      </c>
      <c r="C490">
        <v>3.8910001441426401</v>
      </c>
      <c r="D490">
        <v>12.566167093117601</v>
      </c>
      <c r="E490">
        <f t="shared" si="7"/>
        <v>5.8760544973340574</v>
      </c>
    </row>
    <row r="491" spans="1:5" x14ac:dyDescent="0.2">
      <c r="A491">
        <v>838</v>
      </c>
      <c r="B491">
        <v>1.10900634253068</v>
      </c>
      <c r="C491">
        <v>4.0272345991515301</v>
      </c>
      <c r="D491">
        <v>12.6390533995399</v>
      </c>
      <c r="E491">
        <f t="shared" si="7"/>
        <v>5.9250981137407033</v>
      </c>
    </row>
    <row r="492" spans="1:5" x14ac:dyDescent="0.2">
      <c r="A492">
        <v>839</v>
      </c>
      <c r="B492">
        <v>1.04864689462288</v>
      </c>
      <c r="C492">
        <v>4.16441011672421</v>
      </c>
      <c r="D492">
        <v>12.707970649244301</v>
      </c>
      <c r="E492">
        <f t="shared" si="7"/>
        <v>5.9736758868637976</v>
      </c>
    </row>
    <row r="493" spans="1:5" x14ac:dyDescent="0.2">
      <c r="A493">
        <v>840</v>
      </c>
      <c r="B493">
        <v>0.98993026326418199</v>
      </c>
      <c r="C493">
        <v>4.3024487637017996</v>
      </c>
      <c r="D493">
        <v>12.772913206918201</v>
      </c>
      <c r="E493">
        <f t="shared" si="7"/>
        <v>6.0217640779613939</v>
      </c>
    </row>
    <row r="494" spans="1:5" x14ac:dyDescent="0.2">
      <c r="A494">
        <v>841</v>
      </c>
      <c r="B494">
        <v>0.93286813812658698</v>
      </c>
      <c r="C494">
        <v>4.4412734840585104</v>
      </c>
      <c r="D494">
        <v>12.8338775982283</v>
      </c>
      <c r="E494">
        <f t="shared" si="7"/>
        <v>6.0693397401377993</v>
      </c>
    </row>
    <row r="495" spans="1:5" x14ac:dyDescent="0.2">
      <c r="A495">
        <v>842</v>
      </c>
      <c r="B495">
        <v>0.87747154599229704</v>
      </c>
      <c r="C495">
        <v>4.5808081410734696</v>
      </c>
      <c r="D495">
        <v>12.8908624469128</v>
      </c>
      <c r="E495">
        <f t="shared" si="7"/>
        <v>6.1163807113261894</v>
      </c>
    </row>
    <row r="496" spans="1:5" x14ac:dyDescent="0.2">
      <c r="A496">
        <v>843</v>
      </c>
      <c r="B496">
        <v>0.82375085081872501</v>
      </c>
      <c r="C496">
        <v>4.7209775568585703</v>
      </c>
      <c r="D496">
        <v>12.9438684138269</v>
      </c>
      <c r="E496">
        <f t="shared" si="7"/>
        <v>6.1628656071680652</v>
      </c>
    </row>
    <row r="497" spans="1:5" x14ac:dyDescent="0.2">
      <c r="A497">
        <v>844</v>
      </c>
      <c r="B497">
        <v>0.77171575418333205</v>
      </c>
      <c r="C497">
        <v>4.8617075492829196</v>
      </c>
      <c r="D497">
        <v>12.992898137948201</v>
      </c>
      <c r="E497">
        <f t="shared" si="7"/>
        <v>6.2087738138048181</v>
      </c>
    </row>
    <row r="498" spans="1:5" x14ac:dyDescent="0.2">
      <c r="A498">
        <v>845</v>
      </c>
      <c r="B498">
        <v>0.72137529610677198</v>
      </c>
      <c r="C498">
        <v>5.00292496634047</v>
      </c>
      <c r="D498">
        <v>13.0379561793467</v>
      </c>
      <c r="E498">
        <f t="shared" si="7"/>
        <v>6.2540854805979817</v>
      </c>
    </row>
    <row r="499" spans="1:5" x14ac:dyDescent="0.2">
      <c r="A499">
        <v>846</v>
      </c>
      <c r="B499">
        <v>0.67273785625228699</v>
      </c>
      <c r="C499">
        <v>5.1445577180106001</v>
      </c>
      <c r="D499">
        <v>13.079048964111299</v>
      </c>
      <c r="E499">
        <f t="shared" si="7"/>
        <v>6.298781512791396</v>
      </c>
    </row>
    <row r="500" spans="1:5" x14ac:dyDescent="0.2">
      <c r="A500">
        <v>847</v>
      </c>
      <c r="B500">
        <v>0.62581115549902699</v>
      </c>
      <c r="C500">
        <v>5.2865348056633996</v>
      </c>
      <c r="D500">
        <v>13.1161847312258</v>
      </c>
      <c r="E500">
        <f t="shared" si="7"/>
        <v>6.3428435641294092</v>
      </c>
    </row>
    <row r="501" spans="1:5" x14ac:dyDescent="0.2">
      <c r="A501">
        <v>848</v>
      </c>
      <c r="B501">
        <v>0.58060225788610098</v>
      </c>
      <c r="C501">
        <v>5.4287863490663897</v>
      </c>
      <c r="D501">
        <v>13.149373481376699</v>
      </c>
      <c r="E501">
        <f t="shared" si="7"/>
        <v>6.3862540294430632</v>
      </c>
    </row>
    <row r="502" spans="1:5" x14ac:dyDescent="0.2">
      <c r="A502">
        <v>849</v>
      </c>
      <c r="B502">
        <v>0.53711757292436002</v>
      </c>
      <c r="C502">
        <v>5.5712436110507397</v>
      </c>
      <c r="D502">
        <v>13.178626927675101</v>
      </c>
      <c r="E502">
        <f t="shared" si="7"/>
        <v>6.4289960372167334</v>
      </c>
    </row>
    <row r="503" spans="1:5" x14ac:dyDescent="0.2">
      <c r="A503">
        <v>850</v>
      </c>
      <c r="B503">
        <v>0.495362858271989</v>
      </c>
      <c r="C503">
        <v>5.7138390198977502</v>
      </c>
      <c r="D503">
        <v>13.203958448265899</v>
      </c>
      <c r="E503">
        <f t="shared" si="7"/>
        <v>6.4710534421452124</v>
      </c>
    </row>
    <row r="504" spans="1:5" x14ac:dyDescent="0.2">
      <c r="A504">
        <v>851</v>
      </c>
      <c r="B504">
        <v>0.45534322276973499</v>
      </c>
      <c r="C504">
        <v>5.8565061895087602</v>
      </c>
      <c r="D504">
        <v>13.2253830407991</v>
      </c>
      <c r="E504">
        <f t="shared" si="7"/>
        <v>6.5124108176925324</v>
      </c>
    </row>
    <row r="505" spans="1:5" x14ac:dyDescent="0.2">
      <c r="A505">
        <v>852</v>
      </c>
      <c r="B505">
        <v>0.41706312983150601</v>
      </c>
      <c r="C505">
        <v>5.9991799374226096</v>
      </c>
      <c r="D505">
        <v>13.2429172787282</v>
      </c>
      <c r="E505">
        <f t="shared" si="7"/>
        <v>6.5530534486607719</v>
      </c>
    </row>
    <row r="506" spans="1:5" x14ac:dyDescent="0.2">
      <c r="A506">
        <v>853</v>
      </c>
      <c r="B506">
        <v>0.38052640118499698</v>
      </c>
      <c r="C506">
        <v>6.1417963007476502</v>
      </c>
      <c r="D506">
        <v>13.2565792694039</v>
      </c>
      <c r="E506">
        <f t="shared" si="7"/>
        <v>6.5929673237788498</v>
      </c>
    </row>
    <row r="507" spans="1:5" x14ac:dyDescent="0.2">
      <c r="A507">
        <v>854</v>
      </c>
      <c r="B507">
        <v>0.345736220957433</v>
      </c>
      <c r="C507">
        <v>6.2842925500745697</v>
      </c>
      <c r="D507">
        <v>13.2663886139214</v>
      </c>
      <c r="E507">
        <f t="shared" si="7"/>
        <v>6.6321391283178004</v>
      </c>
    </row>
    <row r="508" spans="1:5" x14ac:dyDescent="0.2">
      <c r="A508">
        <v>855</v>
      </c>
      <c r="B508">
        <v>0.31269514010064198</v>
      </c>
      <c r="C508">
        <v>6.42660720143936</v>
      </c>
      <c r="D508">
        <v>13.2723663686848</v>
      </c>
      <c r="E508">
        <f t="shared" si="7"/>
        <v>6.6705562367416009</v>
      </c>
    </row>
    <row r="509" spans="1:5" x14ac:dyDescent="0.2">
      <c r="A509">
        <v>856</v>
      </c>
      <c r="B509">
        <v>0.28140508114924001</v>
      </c>
      <c r="C509">
        <v>6.5686800264050396</v>
      </c>
      <c r="D509">
        <v>13.274535008640701</v>
      </c>
      <c r="E509">
        <f t="shared" si="7"/>
        <v>6.7082067053983261</v>
      </c>
    </row>
    <row r="510" spans="1:5" x14ac:dyDescent="0.2">
      <c r="A510">
        <v>857</v>
      </c>
      <c r="B510">
        <v>0.25186734330593902</v>
      </c>
      <c r="C510">
        <v>6.7104520603317299</v>
      </c>
      <c r="D510">
        <v>13.2729183921403</v>
      </c>
      <c r="E510">
        <f t="shared" si="7"/>
        <v>6.7450792652593234</v>
      </c>
    </row>
    <row r="511" spans="1:5" x14ac:dyDescent="0.2">
      <c r="A511">
        <v>858</v>
      </c>
      <c r="B511">
        <v>0.22408260784699</v>
      </c>
      <c r="C511">
        <v>6.8518656089050598</v>
      </c>
      <c r="D511">
        <v>13.2675417273792</v>
      </c>
      <c r="E511">
        <f t="shared" si="7"/>
        <v>6.7811633147104162</v>
      </c>
    </row>
    <row r="512" spans="1:5" x14ac:dyDescent="0.2">
      <c r="A512">
        <v>859</v>
      </c>
      <c r="B512">
        <v>0.19805094384098801</v>
      </c>
      <c r="C512">
        <v>6.9928642529928</v>
      </c>
      <c r="D512">
        <v>13.2584315403678</v>
      </c>
      <c r="E512">
        <f t="shared" si="7"/>
        <v>6.8164489124005287</v>
      </c>
    </row>
    <row r="513" spans="1:5" x14ac:dyDescent="0.2">
      <c r="A513">
        <v>860</v>
      </c>
      <c r="B513">
        <v>0.173771814173526</v>
      </c>
      <c r="C513">
        <v>7.1333928518995098</v>
      </c>
      <c r="D513">
        <v>13.2456156443816</v>
      </c>
      <c r="E513">
        <f t="shared" si="7"/>
        <v>6.8509267701515455</v>
      </c>
    </row>
    <row r="514" spans="1:5" x14ac:dyDescent="0.2">
      <c r="A514">
        <v>861</v>
      </c>
      <c r="B514">
        <v>0.15124408187034899</v>
      </c>
      <c r="C514">
        <v>7.2733975450891899</v>
      </c>
      <c r="D514">
        <v>13.2291231108387</v>
      </c>
      <c r="E514">
        <f t="shared" si="7"/>
        <v>6.8845882459327461</v>
      </c>
    </row>
    <row r="515" spans="1:5" x14ac:dyDescent="0.2">
      <c r="A515">
        <v>862</v>
      </c>
      <c r="B515">
        <v>0.13046601671097599</v>
      </c>
      <c r="C515">
        <v>7.4128257524441503</v>
      </c>
      <c r="D515">
        <v>13.208984241552599</v>
      </c>
      <c r="E515">
        <f t="shared" ref="E515:E578" si="8">AVERAGE(B515:D515)</f>
        <v>6.9174253369025749</v>
      </c>
    </row>
    <row r="516" spans="1:5" x14ac:dyDescent="0.2">
      <c r="A516">
        <v>863</v>
      </c>
      <c r="B516">
        <v>0.111435302124807</v>
      </c>
      <c r="C516">
        <v>7.5516261731296996</v>
      </c>
      <c r="D516">
        <v>13.185230542306501</v>
      </c>
      <c r="E516">
        <f t="shared" si="8"/>
        <v>6.9494306725203359</v>
      </c>
    </row>
    <row r="517" spans="1:5" x14ac:dyDescent="0.2">
      <c r="A517">
        <v>864</v>
      </c>
      <c r="B517">
        <v>9.4149042361261204E-2</v>
      </c>
      <c r="C517">
        <v>7.68974878313134</v>
      </c>
      <c r="D517">
        <v>13.1578946976924</v>
      </c>
      <c r="E517">
        <f t="shared" si="8"/>
        <v>6.9805975077283335</v>
      </c>
    </row>
    <row r="518" spans="1:5" x14ac:dyDescent="0.2">
      <c r="A518">
        <v>865</v>
      </c>
      <c r="B518">
        <v>7.8603769925477004E-2</v>
      </c>
      <c r="C518">
        <v>7.8271448315323298</v>
      </c>
      <c r="D518">
        <v>13.1270105471625</v>
      </c>
      <c r="E518">
        <f t="shared" si="8"/>
        <v>7.0109197162067689</v>
      </c>
    </row>
    <row r="519" spans="1:5" x14ac:dyDescent="0.2">
      <c r="A519">
        <v>866</v>
      </c>
      <c r="B519">
        <v>6.4795453270731995E-2</v>
      </c>
      <c r="C519">
        <v>7.9637668355967604</v>
      </c>
      <c r="D519">
        <v>13.092613062233999</v>
      </c>
      <c r="E519">
        <f t="shared" si="8"/>
        <v>7.040391783700497</v>
      </c>
    </row>
    <row r="520" spans="1:5" x14ac:dyDescent="0.2">
      <c r="A520">
        <v>867</v>
      </c>
      <c r="B520">
        <v>5.2719504738582203E-2</v>
      </c>
      <c r="C520">
        <v>8.0995685747231292</v>
      </c>
      <c r="D520">
        <v>13.054738324793099</v>
      </c>
      <c r="E520">
        <f t="shared" si="8"/>
        <v>7.0690088014182706</v>
      </c>
    </row>
    <row r="521" spans="1:5" x14ac:dyDescent="0.2">
      <c r="A521">
        <v>868</v>
      </c>
      <c r="B521">
        <v>4.2370788737666101E-2</v>
      </c>
      <c r="C521">
        <v>8.2345050833320208</v>
      </c>
      <c r="D521">
        <v>13.013423506439199</v>
      </c>
      <c r="E521">
        <f t="shared" si="8"/>
        <v>7.0967664595029616</v>
      </c>
    </row>
    <row r="522" spans="1:5" x14ac:dyDescent="0.2">
      <c r="A522">
        <v>869</v>
      </c>
      <c r="B522">
        <v>3.3743630151729598E-2</v>
      </c>
      <c r="C522">
        <v>8.3685326427503401</v>
      </c>
      <c r="D522">
        <v>12.968706848815</v>
      </c>
      <c r="E522">
        <f t="shared" si="8"/>
        <v>7.1236610405723555</v>
      </c>
    </row>
    <row r="523" spans="1:5" x14ac:dyDescent="0.2">
      <c r="A523">
        <v>870</v>
      </c>
      <c r="B523">
        <v>2.68318229675143E-2</v>
      </c>
      <c r="C523">
        <v>8.5016087721523306</v>
      </c>
      <c r="D523">
        <v>12.9206276448616</v>
      </c>
      <c r="E523">
        <f t="shared" si="8"/>
        <v>7.149689413327148</v>
      </c>
    </row>
    <row r="524" spans="1:5" x14ac:dyDescent="0.2">
      <c r="A524">
        <v>871</v>
      </c>
      <c r="B524">
        <v>2.1628639112853801E-2</v>
      </c>
      <c r="C524">
        <v>8.6336922186176093</v>
      </c>
      <c r="D524">
        <v>12.869226220945</v>
      </c>
      <c r="E524">
        <f t="shared" si="8"/>
        <v>7.1748490262251536</v>
      </c>
    </row>
    <row r="525" spans="1:5" x14ac:dyDescent="0.2">
      <c r="A525">
        <v>872</v>
      </c>
      <c r="B525">
        <v>1.8126837495318002E-2</v>
      </c>
      <c r="C525">
        <v>8.7647429463637891</v>
      </c>
      <c r="D525">
        <v>12.8145439197943</v>
      </c>
      <c r="E525">
        <f t="shared" si="8"/>
        <v>7.1991379012178029</v>
      </c>
    </row>
    <row r="526" spans="1:5" x14ac:dyDescent="0.2">
      <c r="A526">
        <v>873</v>
      </c>
      <c r="B526">
        <v>1.63186732315369E-2</v>
      </c>
      <c r="C526">
        <v>8.8947221252098707</v>
      </c>
      <c r="D526">
        <v>12.756623084195301</v>
      </c>
      <c r="E526">
        <f t="shared" si="8"/>
        <v>7.2225546275455699</v>
      </c>
    </row>
    <row r="527" spans="1:5" x14ac:dyDescent="0.2">
      <c r="A527">
        <v>874</v>
      </c>
      <c r="B527">
        <v>1.6195907057407501E-2</v>
      </c>
      <c r="C527">
        <v>9.0235921183255599</v>
      </c>
      <c r="D527">
        <v>12.6955070413822</v>
      </c>
      <c r="E527">
        <f t="shared" si="8"/>
        <v>7.2450983555883894</v>
      </c>
    </row>
    <row r="528" spans="1:5" x14ac:dyDescent="0.2">
      <c r="A528">
        <v>875</v>
      </c>
      <c r="B528">
        <v>1.7749814909130499E-2</v>
      </c>
      <c r="C528">
        <v>9.1513164693194096</v>
      </c>
      <c r="D528">
        <v>12.631240088070999</v>
      </c>
      <c r="E528">
        <f t="shared" si="8"/>
        <v>7.2667687907665126</v>
      </c>
    </row>
    <row r="529" spans="1:5" x14ac:dyDescent="0.2">
      <c r="A529">
        <v>876</v>
      </c>
      <c r="B529">
        <v>2.0971197665173202E-2</v>
      </c>
      <c r="C529">
        <v>9.2778598887176997</v>
      </c>
      <c r="D529">
        <v>12.5638674760783</v>
      </c>
      <c r="E529">
        <f t="shared" si="8"/>
        <v>7.2875661874870579</v>
      </c>
    </row>
    <row r="530" spans="1:5" x14ac:dyDescent="0.2">
      <c r="A530">
        <v>877</v>
      </c>
      <c r="B530">
        <v>2.5850391039042599E-2</v>
      </c>
      <c r="C530">
        <v>9.4031882398830202</v>
      </c>
      <c r="D530">
        <v>12.4934353984677</v>
      </c>
      <c r="E530">
        <f t="shared" si="8"/>
        <v>7.3074913431299207</v>
      </c>
    </row>
    <row r="531" spans="1:5" x14ac:dyDescent="0.2">
      <c r="A531">
        <v>878</v>
      </c>
      <c r="B531">
        <v>3.23772756128494E-2</v>
      </c>
      <c r="C531">
        <v>9.5272685244218405</v>
      </c>
      <c r="D531">
        <v>12.419990976170901</v>
      </c>
      <c r="E531">
        <f t="shared" si="8"/>
        <v>7.3265455920685305</v>
      </c>
    </row>
    <row r="532" spans="1:5" x14ac:dyDescent="0.2">
      <c r="A532">
        <v>879</v>
      </c>
      <c r="B532">
        <v>4.0541287001607397E-2</v>
      </c>
      <c r="C532">
        <v>9.6500688671264196</v>
      </c>
      <c r="D532">
        <v>12.343582245025599</v>
      </c>
      <c r="E532">
        <f t="shared" si="8"/>
        <v>7.3447307997178752</v>
      </c>
    </row>
    <row r="533" spans="1:5" x14ac:dyDescent="0.2">
      <c r="A533">
        <v>880</v>
      </c>
      <c r="B533">
        <v>5.0331426138178599E-2</v>
      </c>
      <c r="C533">
        <v>9.7715585004963703</v>
      </c>
      <c r="D533">
        <v>12.264258143177001</v>
      </c>
      <c r="E533">
        <f t="shared" si="8"/>
        <v>7.3620493566038503</v>
      </c>
    </row>
    <row r="534" spans="1:5" x14ac:dyDescent="0.2">
      <c r="A534">
        <v>881</v>
      </c>
      <c r="B534">
        <v>6.1736269668878602E-2</v>
      </c>
      <c r="C534">
        <v>9.8917077488827392</v>
      </c>
      <c r="D534">
        <v>12.182068498788301</v>
      </c>
      <c r="E534">
        <f t="shared" si="8"/>
        <v>7.3785041724466396</v>
      </c>
    </row>
    <row r="535" spans="1:5" x14ac:dyDescent="0.2">
      <c r="A535">
        <v>882</v>
      </c>
      <c r="B535">
        <v>7.4743980449709202E-2</v>
      </c>
      <c r="C535">
        <v>10.0104880122959</v>
      </c>
      <c r="D535">
        <v>12.097064018006201</v>
      </c>
      <c r="E535">
        <f t="shared" si="8"/>
        <v>7.3940986702506031</v>
      </c>
    </row>
    <row r="536" spans="1:5" x14ac:dyDescent="0.2">
      <c r="A536">
        <v>883</v>
      </c>
      <c r="B536">
        <v>8.9342318133322898E-2</v>
      </c>
      <c r="C536">
        <v>10.1278717499167</v>
      </c>
      <c r="D536">
        <v>12.009296273129401</v>
      </c>
      <c r="E536">
        <f t="shared" si="8"/>
        <v>7.4088367803931412</v>
      </c>
    </row>
    <row r="537" spans="1:5" x14ac:dyDescent="0.2">
      <c r="A537">
        <v>884</v>
      </c>
      <c r="B537">
        <v>0.10551864983680601</v>
      </c>
      <c r="C537">
        <v>10.243832463349101</v>
      </c>
      <c r="D537">
        <v>11.918817690927501</v>
      </c>
      <c r="E537">
        <f t="shared" si="8"/>
        <v>7.4227229347044696</v>
      </c>
    </row>
    <row r="538" spans="1:5" x14ac:dyDescent="0.2">
      <c r="A538">
        <v>885</v>
      </c>
      <c r="B538">
        <v>0.123259960880506</v>
      </c>
      <c r="C538">
        <v>10.358344679650299</v>
      </c>
      <c r="D538">
        <v>11.8256815410579</v>
      </c>
      <c r="E538">
        <f t="shared" si="8"/>
        <v>7.4357620605295693</v>
      </c>
    </row>
    <row r="539" spans="1:5" x14ac:dyDescent="0.2">
      <c r="A539">
        <v>886</v>
      </c>
      <c r="B539">
        <v>0.14255286558819399</v>
      </c>
      <c r="C539">
        <v>10.471383934173399</v>
      </c>
      <c r="D539">
        <v>11.7299419245319</v>
      </c>
      <c r="E539">
        <f t="shared" si="8"/>
        <v>7.4479595747644973</v>
      </c>
    </row>
    <row r="540" spans="1:5" x14ac:dyDescent="0.2">
      <c r="A540">
        <v>887</v>
      </c>
      <c r="B540">
        <v>0.16338361813895899</v>
      </c>
      <c r="C540">
        <v>10.582926753254901</v>
      </c>
      <c r="D540">
        <v>11.631653762178701</v>
      </c>
      <c r="E540">
        <f t="shared" si="8"/>
        <v>7.4593213778575205</v>
      </c>
    </row>
    <row r="541" spans="1:5" x14ac:dyDescent="0.2">
      <c r="A541">
        <v>888</v>
      </c>
      <c r="B541">
        <v>0.18573812346131699</v>
      </c>
      <c r="C541">
        <v>10.6929506367792</v>
      </c>
      <c r="D541">
        <v>11.5308727830592</v>
      </c>
      <c r="E541">
        <f t="shared" si="8"/>
        <v>7.4698538477665721</v>
      </c>
    </row>
    <row r="542" spans="1:5" x14ac:dyDescent="0.2">
      <c r="A542">
        <v>889</v>
      </c>
      <c r="B542">
        <v>0.209601948160241</v>
      </c>
      <c r="C542">
        <v>10.801434040650101</v>
      </c>
      <c r="D542">
        <v>11.427655512781</v>
      </c>
      <c r="E542">
        <f t="shared" si="8"/>
        <v>7.4795638338637813</v>
      </c>
    </row>
    <row r="543" spans="1:5" x14ac:dyDescent="0.2">
      <c r="A543">
        <v>890</v>
      </c>
      <c r="B543">
        <v>0.234960331467788</v>
      </c>
      <c r="C543">
        <v>10.908356359196301</v>
      </c>
      <c r="D543">
        <v>11.3220592616685</v>
      </c>
      <c r="E543">
        <f t="shared" si="8"/>
        <v>7.4884586507775284</v>
      </c>
    </row>
    <row r="544" spans="1:5" x14ac:dyDescent="0.2">
      <c r="A544">
        <v>891</v>
      </c>
      <c r="B544">
        <v>0.26179819620832701</v>
      </c>
      <c r="C544">
        <v>11.013697907539999</v>
      </c>
      <c r="D544">
        <v>11.214142112740999</v>
      </c>
      <c r="E544">
        <f t="shared" si="8"/>
        <v>7.4965460721631088</v>
      </c>
    </row>
    <row r="545" spans="1:5" x14ac:dyDescent="0.2">
      <c r="A545">
        <v>892</v>
      </c>
      <c r="B545">
        <v>0.29010015976938802</v>
      </c>
      <c r="C545">
        <v>11.117439903952</v>
      </c>
      <c r="D545">
        <v>11.1039629094556</v>
      </c>
      <c r="E545">
        <f t="shared" si="8"/>
        <v>7.5038343243923293</v>
      </c>
    </row>
    <row r="546" spans="1:5" x14ac:dyDescent="0.2">
      <c r="A546">
        <v>893</v>
      </c>
      <c r="B546">
        <v>0.31985054506935601</v>
      </c>
      <c r="C546">
        <v>11.2195644522184</v>
      </c>
      <c r="D546">
        <v>10.9915812431685</v>
      </c>
      <c r="E546">
        <f t="shared" si="8"/>
        <v>7.510332080152085</v>
      </c>
    </row>
    <row r="547" spans="1:5" x14ac:dyDescent="0.2">
      <c r="A547">
        <v>894</v>
      </c>
      <c r="B547">
        <v>0.35103339151351198</v>
      </c>
      <c r="C547">
        <v>11.3200545240417</v>
      </c>
      <c r="D547">
        <v>10.8770574402759</v>
      </c>
      <c r="E547">
        <f t="shared" si="8"/>
        <v>7.5160484519437034</v>
      </c>
    </row>
    <row r="548" spans="1:5" x14ac:dyDescent="0.2">
      <c r="A548">
        <v>895</v>
      </c>
      <c r="B548">
        <v>0.38363246592988798</v>
      </c>
      <c r="C548">
        <v>11.4188939414964</v>
      </c>
      <c r="D548">
        <v>10.7604525489891</v>
      </c>
      <c r="E548">
        <f t="shared" si="8"/>
        <v>7.5209929854717963</v>
      </c>
    </row>
    <row r="549" spans="1:5" x14ac:dyDescent="0.2">
      <c r="A549">
        <v>896</v>
      </c>
      <c r="B549">
        <v>0.41763127347679901</v>
      </c>
      <c r="C549">
        <v>11.516067359560999</v>
      </c>
      <c r="D549">
        <v>10.6418283257076</v>
      </c>
      <c r="E549">
        <f t="shared" si="8"/>
        <v>7.5251756529151335</v>
      </c>
    </row>
    <row r="550" spans="1:5" x14ac:dyDescent="0.2">
      <c r="A550">
        <v>897</v>
      </c>
      <c r="B550">
        <v>0.45301306851400702</v>
      </c>
      <c r="C550">
        <v>11.6115602487428</v>
      </c>
      <c r="D550">
        <v>10.5212472209481</v>
      </c>
      <c r="E550">
        <f t="shared" si="8"/>
        <v>7.5286068460683024</v>
      </c>
    </row>
    <row r="551" spans="1:5" x14ac:dyDescent="0.2">
      <c r="A551">
        <v>898</v>
      </c>
      <c r="B551">
        <v>0.48976086542972702</v>
      </c>
      <c r="C551">
        <v>11.7053588778159</v>
      </c>
      <c r="D551">
        <v>10.398772364794899</v>
      </c>
      <c r="E551">
        <f t="shared" si="8"/>
        <v>7.5312973693468424</v>
      </c>
    </row>
    <row r="552" spans="1:5" x14ac:dyDescent="0.2">
      <c r="A552">
        <v>899</v>
      </c>
      <c r="B552">
        <v>0.52785744941576695</v>
      </c>
      <c r="C552">
        <v>11.7974502966852</v>
      </c>
      <c r="D552">
        <v>10.2744675518341</v>
      </c>
      <c r="E552">
        <f t="shared" si="8"/>
        <v>7.5332584326450229</v>
      </c>
    </row>
    <row r="553" spans="1:5" x14ac:dyDescent="0.2">
      <c r="A553">
        <v>900</v>
      </c>
      <c r="B553">
        <v>0.56728538718353305</v>
      </c>
      <c r="C553">
        <v>11.8878223193959</v>
      </c>
      <c r="D553">
        <v>10.148397225538099</v>
      </c>
      <c r="E553">
        <f t="shared" si="8"/>
        <v>7.5345016440391772</v>
      </c>
    </row>
    <row r="554" spans="1:5" x14ac:dyDescent="0.2">
      <c r="A554">
        <v>901</v>
      </c>
      <c r="B554">
        <v>0.60802703761362598</v>
      </c>
      <c r="C554">
        <v>11.9764635072983</v>
      </c>
      <c r="D554">
        <v>10.0206264620673</v>
      </c>
      <c r="E554">
        <f t="shared" si="8"/>
        <v>7.5350390023264096</v>
      </c>
    </row>
    <row r="555" spans="1:5" x14ac:dyDescent="0.2">
      <c r="A555">
        <v>902</v>
      </c>
      <c r="B555">
        <v>0.65006456233214105</v>
      </c>
      <c r="C555">
        <v>12.063363152383999</v>
      </c>
      <c r="D555">
        <v>9.8912209534581308</v>
      </c>
      <c r="E555">
        <f t="shared" si="8"/>
        <v>7.5348828893914233</v>
      </c>
    </row>
    <row r="556" spans="1:5" x14ac:dyDescent="0.2">
      <c r="A556">
        <v>903</v>
      </c>
      <c r="B556">
        <v>0.69337993620684701</v>
      </c>
      <c r="C556">
        <v>12.148511260804799</v>
      </c>
      <c r="D556">
        <v>9.7602469901673903</v>
      </c>
      <c r="E556">
        <f t="shared" si="8"/>
        <v>7.5340460623930126</v>
      </c>
    </row>
    <row r="557" spans="1:5" x14ac:dyDescent="0.2">
      <c r="A557">
        <v>904</v>
      </c>
      <c r="B557">
        <v>0.737954957756918</v>
      </c>
      <c r="C557">
        <v>12.2318985365842</v>
      </c>
      <c r="D557">
        <v>9.6277714429458996</v>
      </c>
      <c r="E557">
        <f t="shared" si="8"/>
        <v>7.5325416457623389</v>
      </c>
    </row>
    <row r="558" spans="1:5" x14ac:dyDescent="0.2">
      <c r="A558">
        <v>905</v>
      </c>
      <c r="B558">
        <v>0.78377125946972603</v>
      </c>
      <c r="C558">
        <v>12.313516365533401</v>
      </c>
      <c r="D558">
        <v>9.4938617440149606</v>
      </c>
      <c r="E558">
        <f t="shared" si="8"/>
        <v>7.530383123006029</v>
      </c>
    </row>
    <row r="559" spans="1:5" x14ac:dyDescent="0.2">
      <c r="A559">
        <v>906</v>
      </c>
      <c r="B559">
        <v>0.83081031801893301</v>
      </c>
      <c r="C559">
        <v>12.3933567993803</v>
      </c>
      <c r="D559">
        <v>9.3585858675218105</v>
      </c>
      <c r="E559">
        <f t="shared" si="8"/>
        <v>7.5275843283070145</v>
      </c>
    </row>
    <row r="560" spans="1:5" x14ac:dyDescent="0.2">
      <c r="A560">
        <v>907</v>
      </c>
      <c r="B560">
        <v>0.87905346437785303</v>
      </c>
      <c r="C560">
        <v>12.4714125401186</v>
      </c>
      <c r="D560">
        <v>9.2220123092517206</v>
      </c>
      <c r="E560">
        <f t="shared" si="8"/>
        <v>7.5241594379160572</v>
      </c>
    </row>
    <row r="561" spans="1:5" x14ac:dyDescent="0.2">
      <c r="A561">
        <v>908</v>
      </c>
      <c r="B561">
        <v>0.92848189382269797</v>
      </c>
      <c r="C561">
        <v>12.547676924587901</v>
      </c>
      <c r="D561">
        <v>9.0842100655762792</v>
      </c>
      <c r="E561">
        <f t="shared" si="8"/>
        <v>7.5201229613289584</v>
      </c>
    </row>
    <row r="562" spans="1:5" x14ac:dyDescent="0.2">
      <c r="A562">
        <v>909</v>
      </c>
      <c r="B562">
        <v>0.97907667582035696</v>
      </c>
      <c r="C562">
        <v>12.622143909287299</v>
      </c>
      <c r="D562">
        <v>8.9452486116206007</v>
      </c>
      <c r="E562">
        <f t="shared" si="8"/>
        <v>7.5154897322427523</v>
      </c>
    </row>
    <row r="563" spans="1:5" x14ac:dyDescent="0.2">
      <c r="A563">
        <v>910</v>
      </c>
      <c r="B563">
        <v>1.0308187637956201</v>
      </c>
      <c r="C563">
        <v>12.6948080554324</v>
      </c>
      <c r="D563">
        <v>8.80519787863172</v>
      </c>
      <c r="E563">
        <f t="shared" si="8"/>
        <v>7.5102748992865811</v>
      </c>
    </row>
    <row r="564" spans="1:5" x14ac:dyDescent="0.2">
      <c r="A564">
        <v>911</v>
      </c>
      <c r="B564">
        <v>1.0836890047731</v>
      </c>
      <c r="C564">
        <v>12.765664514259001</v>
      </c>
      <c r="D564">
        <v>8.66412823053588</v>
      </c>
      <c r="E564">
        <f t="shared" si="8"/>
        <v>7.5044939165226596</v>
      </c>
    </row>
    <row r="565" spans="1:5" x14ac:dyDescent="0.2">
      <c r="A565">
        <v>912</v>
      </c>
      <c r="B565">
        <v>1.13766814888918</v>
      </c>
      <c r="C565">
        <v>12.8347090125775</v>
      </c>
      <c r="D565">
        <v>8.5221104396712501</v>
      </c>
      <c r="E565">
        <f t="shared" si="8"/>
        <v>7.4981625337126436</v>
      </c>
    </row>
    <row r="566" spans="1:5" x14ac:dyDescent="0.2">
      <c r="A566">
        <v>913</v>
      </c>
      <c r="B566">
        <v>1.19273685876973</v>
      </c>
      <c r="C566">
        <v>12.901937838584599</v>
      </c>
      <c r="D566">
        <v>8.3792156616878692</v>
      </c>
      <c r="E566">
        <f t="shared" si="8"/>
        <v>7.4912967863473989</v>
      </c>
    </row>
    <row r="567" spans="1:5" x14ac:dyDescent="0.2">
      <c r="A567">
        <v>914</v>
      </c>
      <c r="B567">
        <v>1.2488757187694599</v>
      </c>
      <c r="C567">
        <v>12.9673478279335</v>
      </c>
      <c r="D567">
        <v>8.2355154096063004</v>
      </c>
      <c r="E567">
        <f t="shared" si="8"/>
        <v>7.4839129854364197</v>
      </c>
    </row>
    <row r="568" spans="1:5" x14ac:dyDescent="0.2">
      <c r="A568">
        <v>915</v>
      </c>
      <c r="B568">
        <v>1.3060652440691201</v>
      </c>
      <c r="C568">
        <v>13.0309363500657</v>
      </c>
      <c r="D568">
        <v>8.0910815270306102</v>
      </c>
      <c r="E568">
        <f t="shared" si="8"/>
        <v>7.4760277070551426</v>
      </c>
    </row>
    <row r="569" spans="1:5" x14ac:dyDescent="0.2">
      <c r="A569">
        <v>916</v>
      </c>
      <c r="B569">
        <v>1.36428588962681</v>
      </c>
      <c r="C569">
        <v>13.092701294807499</v>
      </c>
      <c r="D569">
        <v>7.9459861605126898</v>
      </c>
      <c r="E569">
        <f t="shared" si="8"/>
        <v>7.4676577816489997</v>
      </c>
    </row>
    <row r="570" spans="1:5" x14ac:dyDescent="0.2">
      <c r="A570">
        <v>917</v>
      </c>
      <c r="B570">
        <v>1.4235180589801799</v>
      </c>
      <c r="C570">
        <v>13.152641059232799</v>
      </c>
      <c r="D570">
        <v>7.8003017310678704</v>
      </c>
      <c r="E570">
        <f t="shared" si="8"/>
        <v>7.4588202830936163</v>
      </c>
    </row>
    <row r="571" spans="1:5" x14ac:dyDescent="0.2">
      <c r="A571">
        <v>918</v>
      </c>
      <c r="B571">
        <v>1.4837421128961199</v>
      </c>
      <c r="C571">
        <v>13.2107545347927</v>
      </c>
      <c r="D571">
        <v>7.6541009048435802</v>
      </c>
      <c r="E571">
        <f t="shared" si="8"/>
        <v>7.4495325175108</v>
      </c>
    </row>
    <row r="572" spans="1:5" x14ac:dyDescent="0.2">
      <c r="A572">
        <v>919</v>
      </c>
      <c r="B572">
        <v>1.5449383778654999</v>
      </c>
      <c r="C572">
        <v>13.2670410947132</v>
      </c>
      <c r="D572">
        <v>7.5074565629458396</v>
      </c>
      <c r="E572">
        <f t="shared" si="8"/>
        <v>7.4398120118415134</v>
      </c>
    </row>
    <row r="573" spans="1:5" x14ac:dyDescent="0.2">
      <c r="A573">
        <v>920</v>
      </c>
      <c r="B573">
        <v>1.6070871544396901</v>
      </c>
      <c r="C573">
        <v>13.3215005816618</v>
      </c>
      <c r="D573">
        <v>7.3604417704308096</v>
      </c>
      <c r="E573">
        <f t="shared" si="8"/>
        <v>7.4296765021774327</v>
      </c>
    </row>
    <row r="574" spans="1:5" x14ac:dyDescent="0.2">
      <c r="A574">
        <v>921</v>
      </c>
      <c r="B574">
        <v>1.6701687254067601</v>
      </c>
      <c r="C574">
        <v>13.3741332956823</v>
      </c>
      <c r="D574">
        <v>7.2131297444703701</v>
      </c>
      <c r="E574">
        <f t="shared" si="8"/>
        <v>7.4191439218531441</v>
      </c>
    </row>
    <row r="575" spans="1:5" x14ac:dyDescent="0.2">
      <c r="A575">
        <v>922</v>
      </c>
      <c r="B575">
        <v>1.7341633638051801</v>
      </c>
      <c r="C575">
        <v>13.424939982397699</v>
      </c>
      <c r="D575">
        <v>7.0655938217050398</v>
      </c>
      <c r="E575">
        <f t="shared" si="8"/>
        <v>7.4082323893026398</v>
      </c>
    </row>
    <row r="576" spans="1:5" x14ac:dyDescent="0.2">
      <c r="A576">
        <v>923</v>
      </c>
      <c r="B576">
        <v>1.79905134077271</v>
      </c>
      <c r="C576">
        <v>13.473921821479699</v>
      </c>
      <c r="D576">
        <v>6.9179074247966996</v>
      </c>
      <c r="E576">
        <f t="shared" si="8"/>
        <v>7.396960195683036</v>
      </c>
    </row>
    <row r="577" spans="1:5" x14ac:dyDescent="0.2">
      <c r="A577">
        <v>924</v>
      </c>
      <c r="B577">
        <v>1.8648129332288499</v>
      </c>
      <c r="C577">
        <v>13.521080415385899</v>
      </c>
      <c r="D577">
        <v>6.7701440282011598</v>
      </c>
      <c r="E577">
        <f t="shared" si="8"/>
        <v>7.3853457922719699</v>
      </c>
    </row>
    <row r="578" spans="1:5" x14ac:dyDescent="0.2">
      <c r="A578">
        <v>925</v>
      </c>
      <c r="B578">
        <v>1.9314284313893499</v>
      </c>
      <c r="C578">
        <v>13.566417778360099</v>
      </c>
      <c r="D578">
        <v>6.6223771231775004</v>
      </c>
      <c r="E578">
        <f t="shared" si="8"/>
        <v>7.3734077776423161</v>
      </c>
    </row>
    <row r="579" spans="1:5" x14ac:dyDescent="0.2">
      <c r="A579">
        <v>926</v>
      </c>
      <c r="B579">
        <v>1.9988781461112299</v>
      </c>
      <c r="C579">
        <v>13.6099363256959</v>
      </c>
      <c r="D579">
        <v>6.4746801820584503</v>
      </c>
      <c r="E579">
        <f t="shared" ref="E579:E642" si="9">AVERAGE(B579:D579)</f>
        <v>7.3611648846218598</v>
      </c>
    </row>
    <row r="580" spans="1:5" x14ac:dyDescent="0.2">
      <c r="A580">
        <v>927</v>
      </c>
      <c r="B580">
        <v>2.0671424160670702</v>
      </c>
      <c r="C580">
        <v>13.651638863262299</v>
      </c>
      <c r="D580">
        <v>6.3271266218052098</v>
      </c>
      <c r="E580">
        <f t="shared" si="9"/>
        <v>7.34863596704486</v>
      </c>
    </row>
    <row r="581" spans="1:5" x14ac:dyDescent="0.2">
      <c r="A581">
        <v>928</v>
      </c>
      <c r="B581">
        <v>2.1362016147478098</v>
      </c>
      <c r="C581">
        <v>13.6915285772867</v>
      </c>
      <c r="D581">
        <v>6.1797897668752499</v>
      </c>
      <c r="E581">
        <f t="shared" si="9"/>
        <v>7.3358399863032533</v>
      </c>
    </row>
    <row r="582" spans="1:5" x14ac:dyDescent="0.2">
      <c r="A582">
        <v>929</v>
      </c>
      <c r="B582">
        <v>2.2060361572931302</v>
      </c>
      <c r="C582">
        <v>13.7296090243949</v>
      </c>
      <c r="D582">
        <v>6.0327428114315698</v>
      </c>
      <c r="E582">
        <f t="shared" si="9"/>
        <v>7.3227959977065327</v>
      </c>
    </row>
    <row r="583" spans="1:5" x14ac:dyDescent="0.2">
      <c r="A583">
        <v>930</v>
      </c>
      <c r="B583">
        <v>2.2766265071487601</v>
      </c>
      <c r="C583">
        <v>13.765884121904501</v>
      </c>
      <c r="D583">
        <v>5.8860587809265104</v>
      </c>
      <c r="E583">
        <f t="shared" si="9"/>
        <v>7.3095231366599238</v>
      </c>
    </row>
    <row r="584" spans="1:5" x14ac:dyDescent="0.2">
      <c r="A584">
        <v>931</v>
      </c>
      <c r="B584">
        <v>2.3479531825502402</v>
      </c>
      <c r="C584">
        <v>13.800358138368701</v>
      </c>
      <c r="D584">
        <v>5.7398104930946303</v>
      </c>
      <c r="E584">
        <f t="shared" si="9"/>
        <v>7.296040604671191</v>
      </c>
    </row>
    <row r="585" spans="1:5" x14ac:dyDescent="0.2">
      <c r="A585">
        <v>932</v>
      </c>
      <c r="B585">
        <v>2.4199967628333199</v>
      </c>
      <c r="C585">
        <v>13.8330356843679</v>
      </c>
      <c r="D585">
        <v>5.5940705183912796</v>
      </c>
      <c r="E585">
        <f t="shared" si="9"/>
        <v>7.2823676551975005</v>
      </c>
    </row>
    <row r="586" spans="1:5" x14ac:dyDescent="0.2">
      <c r="A586">
        <v>933</v>
      </c>
      <c r="B586">
        <v>2.49273789457005</v>
      </c>
      <c r="C586">
        <v>13.8639217035456</v>
      </c>
      <c r="D586">
        <v>5.4489111399166603</v>
      </c>
      <c r="E586">
        <f t="shared" si="9"/>
        <v>7.2685235793441025</v>
      </c>
    </row>
    <row r="587" spans="1:5" x14ac:dyDescent="0.2">
      <c r="A587">
        <v>934</v>
      </c>
      <c r="B587">
        <v>2.56615729753167</v>
      </c>
      <c r="C587">
        <v>13.893021463884599</v>
      </c>
      <c r="D587">
        <v>5.30440431286668</v>
      </c>
      <c r="E587">
        <f t="shared" si="9"/>
        <v>7.2545276914276497</v>
      </c>
    </row>
    <row r="588" spans="1:5" x14ac:dyDescent="0.2">
      <c r="A588">
        <v>935</v>
      </c>
      <c r="B588">
        <v>2.64023577047772</v>
      </c>
      <c r="C588">
        <v>13.9203405492215</v>
      </c>
      <c r="D588">
        <v>5.1606216235544302</v>
      </c>
      <c r="E588">
        <f t="shared" si="9"/>
        <v>7.2403993144178829</v>
      </c>
    </row>
    <row r="589" spans="1:5" x14ac:dyDescent="0.2">
      <c r="A589">
        <v>936</v>
      </c>
      <c r="B589">
        <v>2.7149541967722302</v>
      </c>
      <c r="C589">
        <v>13.945884850994201</v>
      </c>
      <c r="D589">
        <v>5.01763424804831</v>
      </c>
      <c r="E589">
        <f t="shared" si="9"/>
        <v>7.22615776527158</v>
      </c>
    </row>
    <row r="590" spans="1:5" x14ac:dyDescent="0.2">
      <c r="A590">
        <v>937</v>
      </c>
      <c r="B590">
        <v>2.7902935498274299</v>
      </c>
      <c r="C590">
        <v>13.9696605602188</v>
      </c>
      <c r="D590">
        <v>4.8755129104747503</v>
      </c>
      <c r="E590">
        <f t="shared" si="9"/>
        <v>7.2118223401736605</v>
      </c>
    </row>
    <row r="591" spans="1:5" x14ac:dyDescent="0.2">
      <c r="A591">
        <v>938</v>
      </c>
      <c r="B591">
        <v>2.8662348983755002</v>
      </c>
      <c r="C591">
        <v>13.9916741596937</v>
      </c>
      <c r="D591">
        <v>4.7343278410349097</v>
      </c>
      <c r="E591">
        <f t="shared" si="9"/>
        <v>7.1974122997013694</v>
      </c>
    </row>
    <row r="592" spans="1:5" x14ac:dyDescent="0.2">
      <c r="A592">
        <v>939</v>
      </c>
      <c r="B592">
        <v>2.94275941156965</v>
      </c>
      <c r="C592">
        <v>14.0119324164245</v>
      </c>
      <c r="D592">
        <v>4.5941487337884697</v>
      </c>
      <c r="E592">
        <f t="shared" si="9"/>
        <v>7.1829468539275396</v>
      </c>
    </row>
    <row r="593" spans="1:5" x14ac:dyDescent="0.2">
      <c r="A593">
        <v>940</v>
      </c>
      <c r="B593">
        <v>3.0198483639148099</v>
      </c>
      <c r="C593">
        <v>14.030442374267301</v>
      </c>
      <c r="D593">
        <v>4.4550447042557897</v>
      </c>
      <c r="E593">
        <f t="shared" si="9"/>
        <v>7.1684451474793001</v>
      </c>
    </row>
    <row r="594" spans="1:5" x14ac:dyDescent="0.2">
      <c r="A594">
        <v>941</v>
      </c>
      <c r="B594">
        <v>3.0974831400297802</v>
      </c>
      <c r="C594">
        <v>14.047211346786</v>
      </c>
      <c r="D594">
        <v>4.3170842468962096</v>
      </c>
      <c r="E594">
        <f t="shared" si="9"/>
        <v>7.1539262445706626</v>
      </c>
    </row>
    <row r="595" spans="1:5" x14ac:dyDescent="0.2">
      <c r="A595">
        <v>942</v>
      </c>
      <c r="B595">
        <v>3.1756452392414398</v>
      </c>
      <c r="C595">
        <v>14.0622469103182</v>
      </c>
      <c r="D595">
        <v>4.1803351925166998</v>
      </c>
      <c r="E595">
        <f t="shared" si="9"/>
        <v>7.1394091140254465</v>
      </c>
    </row>
    <row r="596" spans="1:5" x14ac:dyDescent="0.2">
      <c r="A596">
        <v>943</v>
      </c>
      <c r="B596">
        <v>3.2543162800128198</v>
      </c>
      <c r="C596">
        <v>14.0755568972478</v>
      </c>
      <c r="D596">
        <v>4.04486466567091</v>
      </c>
      <c r="E596">
        <f t="shared" si="9"/>
        <v>7.1249126143105102</v>
      </c>
    </row>
    <row r="597" spans="1:5" x14ac:dyDescent="0.2">
      <c r="A597">
        <v>944</v>
      </c>
      <c r="B597">
        <v>3.3334780042060199</v>
      </c>
      <c r="C597">
        <v>14.087149389477</v>
      </c>
      <c r="D597">
        <v>3.9107390421064698</v>
      </c>
      <c r="E597">
        <f t="shared" si="9"/>
        <v>7.1104554785964966</v>
      </c>
    </row>
    <row r="598" spans="1:5" x14ac:dyDescent="0.2">
      <c r="A598">
        <v>945</v>
      </c>
      <c r="B598">
        <v>3.4131122811820802</v>
      </c>
      <c r="C598">
        <v>14.097032712096601</v>
      </c>
      <c r="D598">
        <v>3.7780239063221699</v>
      </c>
      <c r="E598">
        <f t="shared" si="9"/>
        <v>7.096056299866949</v>
      </c>
    </row>
    <row r="599" spans="1:5" x14ac:dyDescent="0.2">
      <c r="A599">
        <v>946</v>
      </c>
      <c r="B599">
        <v>3.4932011117388502</v>
      </c>
      <c r="C599">
        <v>14.105215427247099</v>
      </c>
      <c r="D599">
        <v>3.6467840092953598</v>
      </c>
      <c r="E599">
        <f t="shared" si="9"/>
        <v>7.0817335160937702</v>
      </c>
    </row>
    <row r="600" spans="1:5" x14ac:dyDescent="0.2">
      <c r="A600">
        <v>947</v>
      </c>
      <c r="B600">
        <v>3.5737266318892198</v>
      </c>
      <c r="C600">
        <v>14.111706328169101</v>
      </c>
      <c r="D600">
        <v>3.51708322644311</v>
      </c>
      <c r="E600">
        <f t="shared" si="9"/>
        <v>7.0675053955004765</v>
      </c>
    </row>
    <row r="601" spans="1:5" x14ac:dyDescent="0.2">
      <c r="A601">
        <v>948</v>
      </c>
      <c r="B601">
        <v>3.65467111648094</v>
      </c>
      <c r="C601">
        <v>14.116514433435601</v>
      </c>
      <c r="D601">
        <v>3.38898451587897</v>
      </c>
      <c r="E601">
        <f t="shared" si="9"/>
        <v>7.0533900219318371</v>
      </c>
    </row>
    <row r="602" spans="1:5" x14ac:dyDescent="0.2">
      <c r="A602">
        <v>949</v>
      </c>
      <c r="B602">
        <v>3.7360169826604901</v>
      </c>
      <c r="C602">
        <v>14.1196489813656</v>
      </c>
      <c r="D602">
        <v>3.2625498770295902</v>
      </c>
      <c r="E602">
        <f t="shared" si="9"/>
        <v>7.0394052803518932</v>
      </c>
    </row>
    <row r="603" spans="1:5" x14ac:dyDescent="0.2">
      <c r="A603">
        <v>950</v>
      </c>
      <c r="B603">
        <v>3.8177467931826299</v>
      </c>
      <c r="C603">
        <v>14.121119424609899</v>
      </c>
      <c r="D603">
        <v>3.13784030967504</v>
      </c>
      <c r="E603">
        <f t="shared" si="9"/>
        <v>7.0255688424891902</v>
      </c>
    </row>
    <row r="604" spans="1:5" x14ac:dyDescent="0.2">
      <c r="A604">
        <v>951</v>
      </c>
      <c r="B604">
        <v>3.8998432595680002</v>
      </c>
      <c r="C604">
        <v>14.120935424909099</v>
      </c>
      <c r="D604">
        <v>3.0149157734767198</v>
      </c>
      <c r="E604">
        <f t="shared" si="9"/>
        <v>7.0118981526512734</v>
      </c>
    </row>
    <row r="605" spans="1:5" x14ac:dyDescent="0.2">
      <c r="A605">
        <v>952</v>
      </c>
      <c r="B605">
        <v>3.9822892451104699</v>
      </c>
      <c r="C605">
        <v>14.1191068480168</v>
      </c>
      <c r="D605">
        <v>2.8938351480573101</v>
      </c>
      <c r="E605">
        <f t="shared" si="9"/>
        <v>6.9984104137281937</v>
      </c>
    </row>
    <row r="606" spans="1:5" x14ac:dyDescent="0.2">
      <c r="A606">
        <v>953</v>
      </c>
      <c r="B606">
        <v>4.0650677677370997</v>
      </c>
      <c r="C606">
        <v>14.115643758784</v>
      </c>
      <c r="D606">
        <v>2.7746561936965901</v>
      </c>
      <c r="E606">
        <f t="shared" si="9"/>
        <v>6.9851225734058966</v>
      </c>
    </row>
    <row r="607" spans="1:5" x14ac:dyDescent="0.2">
      <c r="A607">
        <v>954</v>
      </c>
      <c r="B607">
        <v>4.14816200272237</v>
      </c>
      <c r="C607">
        <v>14.110556416401399</v>
      </c>
      <c r="D607">
        <v>2.6574355127069298</v>
      </c>
      <c r="E607">
        <f t="shared" si="9"/>
        <v>6.9720513106102331</v>
      </c>
    </row>
    <row r="608" spans="1:5" x14ac:dyDescent="0.2">
      <c r="A608">
        <v>955</v>
      </c>
      <c r="B608">
        <v>4.2315552852593497</v>
      </c>
      <c r="C608">
        <v>14.1038552697936</v>
      </c>
      <c r="D608">
        <v>2.54222851155233</v>
      </c>
      <c r="E608">
        <f t="shared" si="9"/>
        <v>6.9592130222017596</v>
      </c>
    </row>
    <row r="609" spans="1:5" x14ac:dyDescent="0.2">
      <c r="A609">
        <v>956</v>
      </c>
      <c r="B609">
        <v>4.3152311128901504</v>
      </c>
      <c r="C609">
        <v>14.0955509531623</v>
      </c>
      <c r="D609">
        <v>2.4290893637725799</v>
      </c>
      <c r="E609">
        <f t="shared" si="9"/>
        <v>6.9466238099416771</v>
      </c>
    </row>
    <row r="610" spans="1:5" x14ac:dyDescent="0.2">
      <c r="A610">
        <v>957</v>
      </c>
      <c r="B610">
        <v>4.3991731477977902</v>
      </c>
      <c r="C610">
        <v>14.085654281673399</v>
      </c>
      <c r="D610">
        <v>2.3180709737756802</v>
      </c>
      <c r="E610">
        <f t="shared" si="9"/>
        <v>6.9342994677489562</v>
      </c>
    </row>
    <row r="611" spans="1:5" x14ac:dyDescent="0.2">
      <c r="A611">
        <v>958</v>
      </c>
      <c r="B611">
        <v>4.4833652189626001</v>
      </c>
      <c r="C611">
        <v>14.0741762472839</v>
      </c>
      <c r="D611">
        <v>2.2092249415583201</v>
      </c>
      <c r="E611">
        <f t="shared" si="9"/>
        <v>6.9222554692682721</v>
      </c>
    </row>
    <row r="612" spans="1:5" x14ac:dyDescent="0.2">
      <c r="A612">
        <v>959</v>
      </c>
      <c r="B612">
        <v>4.5677913241847996</v>
      </c>
      <c r="C612">
        <v>14.0611280147049</v>
      </c>
      <c r="D612">
        <v>2.1026015284148798</v>
      </c>
      <c r="E612">
        <f t="shared" si="9"/>
        <v>6.9105069557681942</v>
      </c>
    </row>
    <row r="613" spans="1:5" x14ac:dyDescent="0.2">
      <c r="A613">
        <v>960</v>
      </c>
      <c r="B613">
        <v>4.6524356319765197</v>
      </c>
      <c r="C613">
        <v>14.046520917495201</v>
      </c>
      <c r="D613">
        <v>1.9982496236932299</v>
      </c>
      <c r="E613">
        <f t="shared" si="9"/>
        <v>6.8990687243883171</v>
      </c>
    </row>
    <row r="614" spans="1:5" x14ac:dyDescent="0.2">
      <c r="A614">
        <v>961</v>
      </c>
      <c r="B614">
        <v>4.7372824833253402</v>
      </c>
      <c r="C614">
        <v>14.0303664542826</v>
      </c>
      <c r="D614">
        <v>1.89621671265414</v>
      </c>
      <c r="E614">
        <f t="shared" si="9"/>
        <v>6.887955216754027</v>
      </c>
    </row>
    <row r="615" spans="1:5" x14ac:dyDescent="0.2">
      <c r="A615">
        <v>962</v>
      </c>
      <c r="B615">
        <v>4.82231639333249</v>
      </c>
      <c r="C615">
        <v>14.012676285108601</v>
      </c>
      <c r="D615">
        <v>1.79654884548946</v>
      </c>
      <c r="E615">
        <f t="shared" si="9"/>
        <v>6.87718050797685</v>
      </c>
    </row>
    <row r="616" spans="1:5" x14ac:dyDescent="0.2">
      <c r="A616">
        <v>963</v>
      </c>
      <c r="B616">
        <v>4.9075220527274999</v>
      </c>
      <c r="C616">
        <v>13.9934622278915</v>
      </c>
      <c r="D616">
        <v>1.69929060755313</v>
      </c>
      <c r="E616">
        <f t="shared" si="9"/>
        <v>6.8667582960573768</v>
      </c>
    </row>
    <row r="617" spans="1:5" x14ac:dyDescent="0.2">
      <c r="A617">
        <v>964</v>
      </c>
      <c r="B617">
        <v>4.9928843292626697</v>
      </c>
      <c r="C617">
        <v>13.972736255004399</v>
      </c>
      <c r="D617">
        <v>1.6044850908560899</v>
      </c>
      <c r="E617">
        <f t="shared" si="9"/>
        <v>6.8567018917077194</v>
      </c>
    </row>
    <row r="618" spans="1:5" x14ac:dyDescent="0.2">
      <c r="A618">
        <v>965</v>
      </c>
      <c r="B618">
        <v>5.0783882689898903</v>
      </c>
      <c r="C618">
        <v>13.950510489965501</v>
      </c>
      <c r="D618">
        <v>1.5121738668745901</v>
      </c>
      <c r="E618">
        <f t="shared" si="9"/>
        <v>6.8470242086099944</v>
      </c>
    </row>
    <row r="619" spans="1:5" x14ac:dyDescent="0.2">
      <c r="A619">
        <v>966</v>
      </c>
      <c r="B619">
        <v>5.1640190974220399</v>
      </c>
      <c r="C619">
        <v>13.926797204233299</v>
      </c>
      <c r="D619">
        <v>1.4223969607193401</v>
      </c>
      <c r="E619">
        <f t="shared" si="9"/>
        <v>6.837737754124892</v>
      </c>
    </row>
    <row r="620" spans="1:5" x14ac:dyDescent="0.2">
      <c r="A620">
        <v>967</v>
      </c>
      <c r="B620">
        <v>5.2497622205819301</v>
      </c>
      <c r="C620">
        <v>13.901608814107099</v>
      </c>
      <c r="D620">
        <v>1.33519282670998</v>
      </c>
      <c r="E620">
        <f t="shared" si="9"/>
        <v>6.8288546204663367</v>
      </c>
    </row>
    <row r="621" spans="1:5" x14ac:dyDescent="0.2">
      <c r="A621">
        <v>968</v>
      </c>
      <c r="B621">
        <v>5.3356032259418198</v>
      </c>
      <c r="C621">
        <v>13.874957877725301</v>
      </c>
      <c r="D621">
        <v>1.25059832539737</v>
      </c>
      <c r="E621">
        <f t="shared" si="9"/>
        <v>6.8203864763548303</v>
      </c>
    </row>
    <row r="622" spans="1:5" x14ac:dyDescent="0.2">
      <c r="A622">
        <v>969</v>
      </c>
      <c r="B622">
        <v>5.4215278832551199</v>
      </c>
      <c r="C622">
        <v>13.8468570921595</v>
      </c>
      <c r="D622">
        <v>1.16864870207343</v>
      </c>
      <c r="E622">
        <f t="shared" si="9"/>
        <v>6.8123445591626828</v>
      </c>
    </row>
    <row r="623" spans="1:5" x14ac:dyDescent="0.2">
      <c r="A623">
        <v>970</v>
      </c>
      <c r="B623">
        <v>5.5075221452845504</v>
      </c>
      <c r="C623">
        <v>13.817319290601001</v>
      </c>
      <c r="D623">
        <v>1.08937756680507</v>
      </c>
      <c r="E623">
        <f t="shared" si="9"/>
        <v>6.804739667563541</v>
      </c>
    </row>
    <row r="624" spans="1:5" x14ac:dyDescent="0.2">
      <c r="A624">
        <v>971</v>
      </c>
      <c r="B624">
        <v>5.5935721484275804</v>
      </c>
      <c r="C624">
        <v>13.7863574396346</v>
      </c>
      <c r="D624">
        <v>1.0128168760267999</v>
      </c>
      <c r="E624">
        <f t="shared" si="9"/>
        <v>6.7975821546963262</v>
      </c>
    </row>
    <row r="625" spans="1:5" x14ac:dyDescent="0.2">
      <c r="A625">
        <v>972</v>
      </c>
      <c r="B625">
        <v>5.6796642132434103</v>
      </c>
      <c r="C625">
        <v>13.753984636597201</v>
      </c>
      <c r="D625">
        <v>0.938996915722485</v>
      </c>
      <c r="E625">
        <f t="shared" si="9"/>
        <v>6.790881921854365</v>
      </c>
    </row>
    <row r="626" spans="1:5" x14ac:dyDescent="0.2">
      <c r="A626">
        <v>973</v>
      </c>
      <c r="B626">
        <v>5.7657848448831803</v>
      </c>
      <c r="C626">
        <v>13.720214107016799</v>
      </c>
      <c r="D626">
        <v>0.86794628622483205</v>
      </c>
      <c r="E626">
        <f t="shared" si="9"/>
        <v>6.7846484127082709</v>
      </c>
    </row>
    <row r="627" spans="1:5" x14ac:dyDescent="0.2">
      <c r="A627">
        <v>974</v>
      </c>
      <c r="B627">
        <v>5.8519207334264296</v>
      </c>
      <c r="C627">
        <v>13.685059202129599</v>
      </c>
      <c r="D627">
        <v>0.79969188865732899</v>
      </c>
      <c r="E627">
        <f t="shared" si="9"/>
        <v>6.7788906080711193</v>
      </c>
    </row>
    <row r="628" spans="1:5" x14ac:dyDescent="0.2">
      <c r="A628">
        <v>975</v>
      </c>
      <c r="B628">
        <v>5.9380587541262999</v>
      </c>
      <c r="C628">
        <v>13.648533396470199</v>
      </c>
      <c r="D628">
        <v>0.73425891304019697</v>
      </c>
      <c r="E628">
        <f t="shared" si="9"/>
        <v>6.7736170212122317</v>
      </c>
    </row>
    <row r="629" spans="1:5" x14ac:dyDescent="0.2">
      <c r="A629">
        <v>976</v>
      </c>
      <c r="B629">
        <v>6.0241859675662104</v>
      </c>
      <c r="C629">
        <v>13.610650285532399</v>
      </c>
      <c r="D629">
        <v>0.67167082807918799</v>
      </c>
      <c r="E629">
        <f t="shared" si="9"/>
        <v>6.768835693725932</v>
      </c>
    </row>
    <row r="630" spans="1:5" x14ac:dyDescent="0.2">
      <c r="A630">
        <v>977</v>
      </c>
      <c r="B630">
        <v>6.1102896197305601</v>
      </c>
      <c r="C630">
        <v>13.5714235834972</v>
      </c>
      <c r="D630">
        <v>0.61194937265216598</v>
      </c>
      <c r="E630">
        <f t="shared" si="9"/>
        <v>6.7645541919599745</v>
      </c>
    </row>
    <row r="631" spans="1:5" x14ac:dyDescent="0.2">
      <c r="A631">
        <v>978</v>
      </c>
      <c r="B631">
        <v>6.1963571419918502</v>
      </c>
      <c r="C631">
        <v>13.5308671210244</v>
      </c>
      <c r="D631">
        <v>0.55511454900554202</v>
      </c>
      <c r="E631">
        <f t="shared" si="9"/>
        <v>6.7607796040072641</v>
      </c>
    </row>
    <row r="632" spans="1:5" x14ac:dyDescent="0.2">
      <c r="A632">
        <v>979</v>
      </c>
      <c r="B632">
        <v>6.28237615101723</v>
      </c>
      <c r="C632">
        <v>13.4889948431052</v>
      </c>
      <c r="D632">
        <v>0.50118461766879896</v>
      </c>
      <c r="E632">
        <f t="shared" si="9"/>
        <v>6.7575185372637421</v>
      </c>
    </row>
    <row r="633" spans="1:5" x14ac:dyDescent="0.2">
      <c r="A633">
        <v>980</v>
      </c>
      <c r="B633">
        <v>6.3683344485962596</v>
      </c>
      <c r="C633">
        <v>13.445820806970801</v>
      </c>
      <c r="D633">
        <v>0.45017609409257803</v>
      </c>
      <c r="E633">
        <f t="shared" si="9"/>
        <v>6.7547771165532113</v>
      </c>
    </row>
    <row r="634" spans="1:5" x14ac:dyDescent="0.2">
      <c r="A634">
        <v>981</v>
      </c>
      <c r="B634">
        <v>6.4542200213934002</v>
      </c>
      <c r="C634">
        <v>13.4013591800569</v>
      </c>
      <c r="D634">
        <v>0.40210374701181201</v>
      </c>
      <c r="E634">
        <f t="shared" si="9"/>
        <v>6.7525609828207038</v>
      </c>
    </row>
    <row r="635" spans="1:5" x14ac:dyDescent="0.2">
      <c r="A635">
        <v>982</v>
      </c>
      <c r="B635">
        <v>6.5400210406264998</v>
      </c>
      <c r="C635">
        <v>13.355624238018001</v>
      </c>
      <c r="D635">
        <v>0.35698059853237901</v>
      </c>
      <c r="E635">
        <f t="shared" si="9"/>
        <v>6.7508752923922932</v>
      </c>
    </row>
    <row r="636" spans="1:5" x14ac:dyDescent="0.2">
      <c r="A636">
        <v>983</v>
      </c>
      <c r="B636">
        <v>6.6257258616750203</v>
      </c>
      <c r="C636">
        <v>13.3086303627906</v>
      </c>
      <c r="D636">
        <v>0.31481792593646601</v>
      </c>
      <c r="E636">
        <f t="shared" si="9"/>
        <v>6.7497247168006957</v>
      </c>
    </row>
    <row r="637" spans="1:5" x14ac:dyDescent="0.2">
      <c r="A637">
        <v>984</v>
      </c>
      <c r="B637">
        <v>6.7113230236193697</v>
      </c>
      <c r="C637">
        <v>13.260392040700999</v>
      </c>
      <c r="D637">
        <v>0.27562526519798902</v>
      </c>
      <c r="E637">
        <f t="shared" si="9"/>
        <v>6.7491134431727859</v>
      </c>
    </row>
    <row r="638" spans="1:5" x14ac:dyDescent="0.2">
      <c r="A638">
        <v>985</v>
      </c>
      <c r="B638">
        <v>6.7968012487140497</v>
      </c>
      <c r="C638">
        <v>13.2109238606154</v>
      </c>
      <c r="D638">
        <v>0.23941041619682901</v>
      </c>
      <c r="E638">
        <f t="shared" si="9"/>
        <v>6.7490451751754259</v>
      </c>
    </row>
    <row r="639" spans="1:5" x14ac:dyDescent="0.2">
      <c r="A639">
        <v>986</v>
      </c>
      <c r="B639">
        <v>6.8821494417974396</v>
      </c>
      <c r="C639">
        <v>13.1602405121298</v>
      </c>
      <c r="D639">
        <v>0.206179449616858</v>
      </c>
      <c r="E639">
        <f t="shared" si="9"/>
        <v>6.7495231345146998</v>
      </c>
    </row>
    <row r="640" spans="1:5" x14ac:dyDescent="0.2">
      <c r="A640">
        <v>987</v>
      </c>
      <c r="B640">
        <v>6.9673566896398098</v>
      </c>
      <c r="C640">
        <v>13.1083567837962</v>
      </c>
      <c r="D640">
        <v>0.175936715509766</v>
      </c>
      <c r="E640">
        <f t="shared" si="9"/>
        <v>6.7505500629819259</v>
      </c>
    </row>
    <row r="641" spans="1:5" x14ac:dyDescent="0.2">
      <c r="A641">
        <v>988</v>
      </c>
      <c r="B641">
        <v>7.0524122602324599</v>
      </c>
      <c r="C641">
        <v>13.0552875613824</v>
      </c>
      <c r="D641">
        <v>0.148684853503601</v>
      </c>
      <c r="E641">
        <f t="shared" si="9"/>
        <v>6.7521282250394856</v>
      </c>
    </row>
    <row r="642" spans="1:5" x14ac:dyDescent="0.2">
      <c r="A642">
        <v>989</v>
      </c>
      <c r="B642">
        <v>7.1373056020196604</v>
      </c>
      <c r="C642">
        <v>13.0010478261638</v>
      </c>
      <c r="D642">
        <v>0.124424804631726</v>
      </c>
      <c r="E642">
        <f t="shared" si="9"/>
        <v>6.7542594109383955</v>
      </c>
    </row>
    <row r="643" spans="1:5" x14ac:dyDescent="0.2">
      <c r="A643">
        <v>990</v>
      </c>
      <c r="B643">
        <v>7.2220263430763696</v>
      </c>
      <c r="C643">
        <v>12.9456526532427</v>
      </c>
      <c r="D643">
        <v>0.10315582475514801</v>
      </c>
      <c r="E643">
        <f t="shared" ref="E643" si="10">AVERAGE(B643:D643)</f>
        <v>6.7569449403580721</v>
      </c>
    </row>
    <row r="644" spans="1:5" x14ac:dyDescent="0.2">
      <c r="A644">
        <v>991</v>
      </c>
      <c r="B644">
        <v>7.3065642902329904</v>
      </c>
      <c r="C644">
        <v>12.889117209894801</v>
      </c>
      <c r="D644">
        <v>8.4875499548225805E-2</v>
      </c>
      <c r="E644">
        <f t="shared" ref="E644:E653" si="11">AVERAGE(B644:D644)</f>
        <v>6.7601856665586721</v>
      </c>
    </row>
    <row r="645" spans="1:5" x14ac:dyDescent="0.2">
      <c r="A645">
        <v>992</v>
      </c>
      <c r="B645">
        <v>7.3909094281501098</v>
      </c>
      <c r="C645">
        <v>12.8314567539383</v>
      </c>
      <c r="D645">
        <v>6.9579761014867306E-2</v>
      </c>
      <c r="E645">
        <f t="shared" si="11"/>
        <v>6.7639819810344255</v>
      </c>
    </row>
    <row r="646" spans="1:5" x14ac:dyDescent="0.2">
      <c r="A646">
        <v>993</v>
      </c>
      <c r="B646">
        <v>7.47505191834495</v>
      </c>
      <c r="C646">
        <v>12.7726866321243</v>
      </c>
      <c r="D646">
        <v>5.7262905499877198E-2</v>
      </c>
      <c r="E646">
        <f t="shared" si="11"/>
        <v>6.7683338186563757</v>
      </c>
    </row>
    <row r="647" spans="1:5" x14ac:dyDescent="0.2">
      <c r="A647">
        <v>994</v>
      </c>
      <c r="B647">
        <v>7.5589820981716098</v>
      </c>
      <c r="C647">
        <v>12.712822278546399</v>
      </c>
      <c r="D647">
        <v>4.7917613157548999E-2</v>
      </c>
      <c r="E647">
        <f t="shared" si="11"/>
        <v>6.773240663291852</v>
      </c>
    </row>
    <row r="648" spans="1:5" x14ac:dyDescent="0.2">
      <c r="A648">
        <v>995</v>
      </c>
      <c r="B648">
        <v>7.64269047975709</v>
      </c>
      <c r="C648">
        <v>12.651879213066101</v>
      </c>
      <c r="D648">
        <v>4.1534968836983599E-2</v>
      </c>
      <c r="E648">
        <f t="shared" si="11"/>
        <v>6.7787015538867257</v>
      </c>
    </row>
    <row r="649" spans="1:5" x14ac:dyDescent="0.2">
      <c r="A649">
        <v>996</v>
      </c>
      <c r="B649">
        <v>7.72616774889552</v>
      </c>
      <c r="C649">
        <v>12.5898730397523</v>
      </c>
      <c r="D649">
        <v>3.8104484341580397E-2</v>
      </c>
      <c r="E649">
        <f t="shared" si="11"/>
        <v>6.7847150909964666</v>
      </c>
    </row>
    <row r="650" spans="1:5" x14ac:dyDescent="0.2">
      <c r="A650">
        <v>997</v>
      </c>
      <c r="B650">
        <v>7.8094047639016901</v>
      </c>
      <c r="C650">
        <v>12.5268194453334</v>
      </c>
      <c r="D650">
        <v>3.7614122017859297E-2</v>
      </c>
      <c r="E650">
        <f t="shared" si="11"/>
        <v>6.7912794437509838</v>
      </c>
    </row>
    <row r="651" spans="1:5" x14ac:dyDescent="0.2">
      <c r="A651">
        <v>998</v>
      </c>
      <c r="B651">
        <v>7.8923925544267099</v>
      </c>
      <c r="C651">
        <v>12.462734197657801</v>
      </c>
      <c r="D651">
        <v>4.0050319626774203E-2</v>
      </c>
      <c r="E651">
        <f t="shared" si="11"/>
        <v>6.7983923572370948</v>
      </c>
    </row>
    <row r="652" spans="1:5" x14ac:dyDescent="0.2">
      <c r="A652">
        <v>999</v>
      </c>
      <c r="B652">
        <v>7.9751223202370998</v>
      </c>
      <c r="C652">
        <v>12.3976331441635</v>
      </c>
      <c r="D652">
        <v>4.5398016448829799E-2</v>
      </c>
      <c r="E652">
        <f t="shared" si="11"/>
        <v>6.8060511602831424</v>
      </c>
    </row>
    <row r="653" spans="1:5" x14ac:dyDescent="0.2">
      <c r="A653">
        <v>1000</v>
      </c>
      <c r="B653">
        <v>8.0575854299592695</v>
      </c>
      <c r="C653">
        <v>12.331532210351901</v>
      </c>
      <c r="D653">
        <v>5.3640680572576101E-2</v>
      </c>
      <c r="E653">
        <f t="shared" si="11"/>
        <v>6.8142527736279161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AF49-10A0-D147-B21C-6342F58CEB7F}">
  <dimension ref="A1:E653"/>
  <sheetViews>
    <sheetView workbookViewId="0"/>
  </sheetViews>
  <sheetFormatPr baseColWidth="10" defaultRowHeight="15" x14ac:dyDescent="0.2"/>
  <cols>
    <col min="1" max="1" width="14.83203125" bestFit="1" customWidth="1"/>
  </cols>
  <sheetData>
    <row r="1" spans="1:5" x14ac:dyDescent="0.2">
      <c r="A1" s="2" t="s">
        <v>28</v>
      </c>
    </row>
    <row r="2" spans="1:5" x14ac:dyDescent="0.2">
      <c r="A2" t="s">
        <v>0</v>
      </c>
      <c r="B2" t="s">
        <v>21</v>
      </c>
      <c r="C2" t="s">
        <v>22</v>
      </c>
      <c r="D2" t="s">
        <v>23</v>
      </c>
      <c r="E2" t="s">
        <v>19</v>
      </c>
    </row>
    <row r="3" spans="1:5" x14ac:dyDescent="0.2">
      <c r="A3">
        <v>350</v>
      </c>
      <c r="B3">
        <v>1.5404311946029099E-2</v>
      </c>
      <c r="C3">
        <v>0.41410895077133297</v>
      </c>
      <c r="D3">
        <v>0.73858758883539799</v>
      </c>
      <c r="E3">
        <f t="shared" ref="E3:E66" si="0">AVERAGE(B3:D3)</f>
        <v>0.38936695051758669</v>
      </c>
    </row>
    <row r="4" spans="1:5" x14ac:dyDescent="0.2">
      <c r="A4">
        <v>351</v>
      </c>
      <c r="B4">
        <v>2.4384445551191299E-2</v>
      </c>
      <c r="C4">
        <v>0.47170476527885902</v>
      </c>
      <c r="D4">
        <v>0.76388733940979503</v>
      </c>
      <c r="E4">
        <f t="shared" si="0"/>
        <v>0.41999218341328176</v>
      </c>
    </row>
    <row r="5" spans="1:5" x14ac:dyDescent="0.2">
      <c r="A5">
        <v>352</v>
      </c>
      <c r="B5">
        <v>3.6687687791721497E-2</v>
      </c>
      <c r="C5">
        <v>0.531285039308939</v>
      </c>
      <c r="D5">
        <v>0.78166056881814805</v>
      </c>
      <c r="E5">
        <f t="shared" si="0"/>
        <v>0.44987776530626949</v>
      </c>
    </row>
    <row r="6" spans="1:5" x14ac:dyDescent="0.2">
      <c r="A6">
        <v>353</v>
      </c>
      <c r="B6">
        <v>5.2490298861606798E-2</v>
      </c>
      <c r="C6">
        <v>0.59222956515268099</v>
      </c>
      <c r="D6">
        <v>0.79136785419092404</v>
      </c>
      <c r="E6">
        <f t="shared" si="0"/>
        <v>0.47869590606840395</v>
      </c>
    </row>
    <row r="7" spans="1:5" x14ac:dyDescent="0.2">
      <c r="A7">
        <v>354</v>
      </c>
      <c r="B7">
        <v>7.1944506978423806E-2</v>
      </c>
      <c r="C7">
        <v>0.65387321882853899</v>
      </c>
      <c r="D7">
        <v>0.79263910537650095</v>
      </c>
      <c r="E7">
        <f t="shared" si="0"/>
        <v>0.50615227706115462</v>
      </c>
    </row>
    <row r="8" spans="1:5" x14ac:dyDescent="0.2">
      <c r="A8">
        <v>355</v>
      </c>
      <c r="B8">
        <v>9.51759253637674E-2</v>
      </c>
      <c r="C8">
        <v>0.71551541583834399</v>
      </c>
      <c r="D8">
        <v>0.78528819299372798</v>
      </c>
      <c r="E8">
        <f t="shared" si="0"/>
        <v>0.53199317806527979</v>
      </c>
    </row>
    <row r="9" spans="1:5" x14ac:dyDescent="0.2">
      <c r="A9">
        <v>356</v>
      </c>
      <c r="B9">
        <v>0.12228121873314</v>
      </c>
      <c r="C9">
        <v>0.77643033426205399</v>
      </c>
      <c r="D9">
        <v>0.76932367818678904</v>
      </c>
      <c r="E9">
        <f t="shared" si="0"/>
        <v>0.55601174372732765</v>
      </c>
    </row>
    <row r="10" spans="1:5" x14ac:dyDescent="0.2">
      <c r="A10">
        <v>357</v>
      </c>
      <c r="B10">
        <v>0.15332605528075999</v>
      </c>
      <c r="C10">
        <v>0.83587771633525298</v>
      </c>
      <c r="D10">
        <v>0.74495534282321296</v>
      </c>
      <c r="E10">
        <f t="shared" si="0"/>
        <v>0.57805303814640863</v>
      </c>
    </row>
    <row r="11" spans="1:5" x14ac:dyDescent="0.2">
      <c r="A11">
        <v>358</v>
      </c>
      <c r="B11">
        <v>0.18834337604557799</v>
      </c>
      <c r="C11">
        <v>0.89311405362777796</v>
      </c>
      <c r="D11">
        <v>0.71259629674117198</v>
      </c>
      <c r="E11">
        <f t="shared" si="0"/>
        <v>0.59801790880484262</v>
      </c>
    </row>
    <row r="12" spans="1:5" x14ac:dyDescent="0.2">
      <c r="A12">
        <v>359</v>
      </c>
      <c r="B12">
        <v>0.22733200884229801</v>
      </c>
      <c r="C12">
        <v>0.94740395991870496</v>
      </c>
      <c r="D12">
        <v>0.67286051849087003</v>
      </c>
      <c r="E12">
        <f t="shared" si="0"/>
        <v>0.61586549575062433</v>
      </c>
    </row>
    <row r="13" spans="1:5" x14ac:dyDescent="0.2">
      <c r="A13">
        <v>360</v>
      </c>
      <c r="B13">
        <v>0.27025564873124602</v>
      </c>
      <c r="C13">
        <v>0.998031539376392</v>
      </c>
      <c r="D13">
        <v>0.62655576858445505</v>
      </c>
      <c r="E13">
        <f t="shared" si="0"/>
        <v>0.63161431889736441</v>
      </c>
    </row>
    <row r="14" spans="1:5" x14ac:dyDescent="0.2">
      <c r="A14">
        <v>361</v>
      </c>
      <c r="B14">
        <v>0.31704222139555499</v>
      </c>
      <c r="C14">
        <v>1.04431156510076</v>
      </c>
      <c r="D14">
        <v>0.574671900545355</v>
      </c>
      <c r="E14">
        <f t="shared" si="0"/>
        <v>0.64534189568055667</v>
      </c>
    </row>
    <row r="15" spans="1:5" x14ac:dyDescent="0.2">
      <c r="A15">
        <v>362</v>
      </c>
      <c r="B15">
        <v>0.367583639916859</v>
      </c>
      <c r="C15">
        <v>1.08560029376086</v>
      </c>
      <c r="D15">
        <v>0.518364685902724</v>
      </c>
      <c r="E15">
        <f t="shared" si="0"/>
        <v>0.65718287319348101</v>
      </c>
    </row>
    <row r="16" spans="1:5" x14ac:dyDescent="0.2">
      <c r="A16">
        <v>363</v>
      </c>
      <c r="B16">
        <v>0.42173595942171499</v>
      </c>
      <c r="C16">
        <v>1.12130575521709</v>
      </c>
      <c r="D16">
        <v>0.45893536517184502</v>
      </c>
      <c r="E16">
        <f t="shared" si="0"/>
        <v>0.66732569327021662</v>
      </c>
    </row>
    <row r="17" spans="1:5" x14ac:dyDescent="0.2">
      <c r="A17">
        <v>364</v>
      </c>
      <c r="B17">
        <v>0.479319928044666</v>
      </c>
      <c r="C17">
        <v>1.15089737090295</v>
      </c>
      <c r="D17">
        <v>0.397806237540615</v>
      </c>
      <c r="E17">
        <f t="shared" si="0"/>
        <v>0.67600784549607695</v>
      </c>
    </row>
    <row r="18" spans="1:5" x14ac:dyDescent="0.2">
      <c r="A18">
        <v>365</v>
      </c>
      <c r="B18">
        <v>0.54012192675380499</v>
      </c>
      <c r="C18">
        <v>1.17391477065054</v>
      </c>
      <c r="D18">
        <v>0.33649270624677502</v>
      </c>
      <c r="E18">
        <f t="shared" si="0"/>
        <v>0.68350980121704008</v>
      </c>
    </row>
    <row r="19" spans="1:5" x14ac:dyDescent="0.2">
      <c r="A19">
        <v>366</v>
      </c>
      <c r="B19">
        <v>0.603895284938607</v>
      </c>
      <c r="C19">
        <v>1.18997569395347</v>
      </c>
      <c r="D19">
        <v>0.2765723021798</v>
      </c>
      <c r="E19">
        <f t="shared" si="0"/>
        <v>0.69014776035729231</v>
      </c>
    </row>
    <row r="20" spans="1:5" x14ac:dyDescent="0.2">
      <c r="A20">
        <v>367</v>
      </c>
      <c r="B20">
        <v>0.67036195338638205</v>
      </c>
      <c r="C20">
        <v>1.1987828778498799</v>
      </c>
      <c r="D20">
        <v>0.21965131163275101</v>
      </c>
      <c r="E20">
        <f t="shared" si="0"/>
        <v>0.69626538095633761</v>
      </c>
    </row>
    <row r="21" spans="1:5" x14ac:dyDescent="0.2">
      <c r="A21">
        <v>368</v>
      </c>
      <c r="B21">
        <v>0.73921451147950701</v>
      </c>
      <c r="C21">
        <v>1.2001298492860499</v>
      </c>
      <c r="D21">
        <v>0.16732973087705799</v>
      </c>
      <c r="E21">
        <f t="shared" si="0"/>
        <v>0.70222469721420488</v>
      </c>
    </row>
    <row r="22" spans="1:5" x14ac:dyDescent="0.2">
      <c r="A22">
        <v>369</v>
      </c>
      <c r="B22">
        <v>0.81011848121828101</v>
      </c>
      <c r="C22">
        <v>1.1939055547260899</v>
      </c>
      <c r="D22">
        <v>0.12116535502552001</v>
      </c>
      <c r="E22">
        <f t="shared" si="0"/>
        <v>0.70839646365663034</v>
      </c>
    </row>
    <row r="23" spans="1:5" x14ac:dyDescent="0.2">
      <c r="A23">
        <v>370</v>
      </c>
      <c r="B23">
        <v>0.88271491708778405</v>
      </c>
      <c r="C23">
        <v>1.1800977737809799</v>
      </c>
      <c r="D23">
        <v>8.2637875720280501E-2</v>
      </c>
      <c r="E23">
        <f t="shared" si="0"/>
        <v>0.71515018886301485</v>
      </c>
    </row>
    <row r="24" spans="1:5" x14ac:dyDescent="0.2">
      <c r="A24">
        <v>371</v>
      </c>
      <c r="B24">
        <v>0.956623237887818</v>
      </c>
      <c r="C24">
        <v>1.1587952767354801</v>
      </c>
      <c r="D24">
        <v>5.3113905777603901E-2</v>
      </c>
      <c r="E24">
        <f t="shared" si="0"/>
        <v>0.72284414013363396</v>
      </c>
    </row>
    <row r="25" spans="1:5" x14ac:dyDescent="0.2">
      <c r="A25">
        <v>372</v>
      </c>
      <c r="B25">
        <v>1.03144426446719</v>
      </c>
      <c r="C25">
        <v>1.1301886981651901</v>
      </c>
      <c r="D25">
        <v>3.3813863847586598E-2</v>
      </c>
      <c r="E25">
        <f t="shared" si="0"/>
        <v>0.73181560882665553</v>
      </c>
    </row>
    <row r="26" spans="1:5" x14ac:dyDescent="0.2">
      <c r="A26">
        <v>373</v>
      </c>
      <c r="B26">
        <v>1.1067634258511301</v>
      </c>
      <c r="C26">
        <v>1.09457011054735</v>
      </c>
      <c r="D26">
        <v>2.5781634329943799E-2</v>
      </c>
      <c r="E26">
        <f t="shared" si="0"/>
        <v>0.74237172357614145</v>
      </c>
    </row>
    <row r="27" spans="1:5" x14ac:dyDescent="0.2">
      <c r="A27">
        <v>374</v>
      </c>
      <c r="B27">
        <v>1.1821540955152201</v>
      </c>
      <c r="C27">
        <v>1.0523312931395301</v>
      </c>
      <c r="D27">
        <v>2.9857864808557601E-2</v>
      </c>
      <c r="E27">
        <f t="shared" si="0"/>
        <v>0.75478108448776926</v>
      </c>
    </row>
    <row r="28" spans="1:5" x14ac:dyDescent="0.2">
      <c r="A28">
        <v>375</v>
      </c>
      <c r="B28">
        <v>1.2571810195083799</v>
      </c>
      <c r="C28">
        <v>1.0039607027215001</v>
      </c>
      <c r="D28">
        <v>4.6657674771069899E-2</v>
      </c>
      <c r="E28">
        <f t="shared" si="0"/>
        <v>0.7692664656669832</v>
      </c>
    </row>
    <row r="29" spans="1:5" x14ac:dyDescent="0.2">
      <c r="A29">
        <v>376</v>
      </c>
      <c r="B29">
        <v>1.3314037987148799</v>
      </c>
      <c r="C29">
        <v>0.95003916436289504</v>
      </c>
      <c r="D29">
        <v>7.6553427332065702E-2</v>
      </c>
      <c r="E29">
        <f t="shared" si="0"/>
        <v>0.78599879680328033</v>
      </c>
    </row>
    <row r="30" spans="1:5" x14ac:dyDescent="0.2">
      <c r="A30">
        <v>377</v>
      </c>
      <c r="B30">
        <v>1.40438038870993</v>
      </c>
      <c r="C30">
        <v>0.89123431247352303</v>
      </c>
      <c r="D30">
        <v>0.119663064410001</v>
      </c>
      <c r="E30">
        <f t="shared" si="0"/>
        <v>0.8050925885311514</v>
      </c>
    </row>
    <row r="31" spans="1:5" x14ac:dyDescent="0.2">
      <c r="A31">
        <v>378</v>
      </c>
      <c r="B31">
        <v>1.47567058233478</v>
      </c>
      <c r="C31">
        <v>0.82829382523581097</v>
      </c>
      <c r="D31">
        <v>0.175844331825874</v>
      </c>
      <c r="E31">
        <f t="shared" si="0"/>
        <v>0.82660291313215506</v>
      </c>
    </row>
    <row r="32" spans="1:5" x14ac:dyDescent="0.2">
      <c r="A32">
        <v>379</v>
      </c>
      <c r="B32">
        <v>1.5448394422129601</v>
      </c>
      <c r="C32">
        <v>0.762037509262395</v>
      </c>
      <c r="D32">
        <v>0.24469503236808701</v>
      </c>
      <c r="E32">
        <f t="shared" si="0"/>
        <v>0.8505239946144808</v>
      </c>
    </row>
    <row r="33" spans="1:5" x14ac:dyDescent="0.2">
      <c r="A33">
        <v>380</v>
      </c>
      <c r="B33">
        <v>1.61146065286971</v>
      </c>
      <c r="C33">
        <v>0.69334830601899999</v>
      </c>
      <c r="D33">
        <v>0.32555925143960501</v>
      </c>
      <c r="E33">
        <f t="shared" si="0"/>
        <v>0.87678940344277168</v>
      </c>
    </row>
    <row r="34" spans="1:5" x14ac:dyDescent="0.2">
      <c r="A34">
        <v>381</v>
      </c>
      <c r="B34">
        <v>1.6751197648120699</v>
      </c>
      <c r="C34">
        <v>0.62316230714509802</v>
      </c>
      <c r="D34">
        <v>0.41753931134021699</v>
      </c>
      <c r="E34">
        <f t="shared" si="0"/>
        <v>0.90527379443246148</v>
      </c>
    </row>
    <row r="35" spans="1:5" x14ac:dyDescent="0.2">
      <c r="A35">
        <v>382</v>
      </c>
      <c r="B35">
        <v>1.7354173057953399</v>
      </c>
      <c r="C35">
        <v>0.55245788211237301</v>
      </c>
      <c r="D35">
        <v>0.51951303606267996</v>
      </c>
      <c r="E35">
        <f t="shared" si="0"/>
        <v>0.93579607465679759</v>
      </c>
    </row>
    <row r="36" spans="1:5" x14ac:dyDescent="0.2">
      <c r="A36">
        <v>383</v>
      </c>
      <c r="B36">
        <v>1.7919717374642601</v>
      </c>
      <c r="C36">
        <v>0.48224403837365298</v>
      </c>
      <c r="D36">
        <v>0.63015575712843797</v>
      </c>
      <c r="E36">
        <f t="shared" si="0"/>
        <v>0.96812384432211696</v>
      </c>
    </row>
    <row r="37" spans="1:5" x14ac:dyDescent="0.2">
      <c r="A37">
        <v>384</v>
      </c>
      <c r="B37">
        <v>1.84442223853439</v>
      </c>
      <c r="C37">
        <v>0.41354815084677699</v>
      </c>
      <c r="D37">
        <v>0.74796636916541304</v>
      </c>
      <c r="E37">
        <f t="shared" si="0"/>
        <v>1.0019789195155269</v>
      </c>
    </row>
    <row r="38" spans="1:5" x14ac:dyDescent="0.2">
      <c r="A38">
        <v>385</v>
      </c>
      <c r="B38">
        <v>1.8924312986123299</v>
      </c>
      <c r="C38">
        <v>0.347403213710263</v>
      </c>
      <c r="D38">
        <v>0.87129665617206398</v>
      </c>
      <c r="E38">
        <f t="shared" si="0"/>
        <v>1.0370437228315523</v>
      </c>
    </row>
    <row r="39" spans="1:5" x14ac:dyDescent="0.2">
      <c r="A39">
        <v>386</v>
      </c>
      <c r="B39">
        <v>1.9356871095754</v>
      </c>
      <c r="C39">
        <v>0.284834782437068</v>
      </c>
      <c r="D39">
        <v>0.99838305783859704</v>
      </c>
      <c r="E39">
        <f t="shared" si="0"/>
        <v>1.0729683166170216</v>
      </c>
    </row>
    <row r="40" spans="1:5" x14ac:dyDescent="0.2">
      <c r="A40">
        <v>387</v>
      </c>
      <c r="B40">
        <v>1.9739057441046499</v>
      </c>
      <c r="C40">
        <v>0.22684778707382</v>
      </c>
      <c r="D40">
        <v>1.12738002962233</v>
      </c>
      <c r="E40">
        <f t="shared" si="0"/>
        <v>1.1093778536002665</v>
      </c>
    </row>
    <row r="41" spans="1:5" x14ac:dyDescent="0.2">
      <c r="A41">
        <v>388</v>
      </c>
      <c r="B41">
        <v>2.0068331134422901</v>
      </c>
      <c r="C41">
        <v>0.1744134082811</v>
      </c>
      <c r="D41">
        <v>1.2563941679946899</v>
      </c>
      <c r="E41">
        <f t="shared" si="0"/>
        <v>1.1458802299060267</v>
      </c>
    </row>
    <row r="42" spans="1:5" x14ac:dyDescent="0.2">
      <c r="A42">
        <v>389</v>
      </c>
      <c r="B42">
        <v>2.0342466987068701</v>
      </c>
      <c r="C42">
        <v>0.128456214893302</v>
      </c>
      <c r="D42">
        <v>1.38351831907078</v>
      </c>
      <c r="E42">
        <f t="shared" si="0"/>
        <v>1.1820737442236509</v>
      </c>
    </row>
    <row r="43" spans="1:5" x14ac:dyDescent="0.2">
      <c r="A43">
        <v>390</v>
      </c>
      <c r="B43">
        <v>2.0559570521224502</v>
      </c>
      <c r="C43">
        <v>8.9841765105831597E-2</v>
      </c>
      <c r="D43">
        <v>1.50686495903835</v>
      </c>
      <c r="E43">
        <f t="shared" si="0"/>
        <v>1.2175545920888773</v>
      </c>
    </row>
    <row r="44" spans="1:5" x14ac:dyDescent="0.2">
      <c r="A44">
        <v>391</v>
      </c>
      <c r="B44">
        <v>2.07180906629943</v>
      </c>
      <c r="C44">
        <v>5.9364872326698702E-2</v>
      </c>
      <c r="D44">
        <v>1.62459822199133</v>
      </c>
      <c r="E44">
        <f t="shared" si="0"/>
        <v>1.2519240535391529</v>
      </c>
    </row>
    <row r="45" spans="1:5" x14ac:dyDescent="0.2">
      <c r="A45">
        <v>392</v>
      </c>
      <c r="B45">
        <v>2.0816830112412399</v>
      </c>
      <c r="C45">
        <v>3.77387308576052E-2</v>
      </c>
      <c r="D45">
        <v>1.73496404828243</v>
      </c>
      <c r="E45">
        <f t="shared" si="0"/>
        <v>1.2847952634604249</v>
      </c>
    </row>
    <row r="46" spans="1:5" x14ac:dyDescent="0.2">
      <c r="A46">
        <v>393</v>
      </c>
      <c r="B46">
        <v>2.0854953400526899</v>
      </c>
      <c r="C46">
        <v>2.5585085694709599E-2</v>
      </c>
      <c r="D46">
        <v>1.8363180279514599</v>
      </c>
      <c r="E46">
        <f t="shared" si="0"/>
        <v>1.3157994845662866</v>
      </c>
    </row>
    <row r="47" spans="1:5" x14ac:dyDescent="0.2">
      <c r="A47">
        <v>394</v>
      </c>
      <c r="B47">
        <v>2.08319926540918</v>
      </c>
      <c r="C47">
        <v>2.3425614866293701E-2</v>
      </c>
      <c r="D47">
        <v>1.9271506134421901</v>
      </c>
      <c r="E47">
        <f t="shared" si="0"/>
        <v>1.3445918312392215</v>
      </c>
    </row>
    <row r="48" spans="1:5" x14ac:dyDescent="0.2">
      <c r="A48">
        <v>395</v>
      </c>
      <c r="B48">
        <v>2.0747851097246199</v>
      </c>
      <c r="C48">
        <v>3.16746720769292E-2</v>
      </c>
      <c r="D48">
        <v>2.0061094689450001</v>
      </c>
      <c r="E48">
        <f t="shared" si="0"/>
        <v>1.3708564169155164</v>
      </c>
    </row>
    <row r="49" spans="1:5" x14ac:dyDescent="0.2">
      <c r="A49">
        <v>396</v>
      </c>
      <c r="B49">
        <v>2.0602804326664899</v>
      </c>
      <c r="C49">
        <v>5.0633512454199697E-2</v>
      </c>
      <c r="D49">
        <v>2.0720188066900498</v>
      </c>
      <c r="E49">
        <f t="shared" si="0"/>
        <v>1.3943109172702464</v>
      </c>
    </row>
    <row r="50" spans="1:5" x14ac:dyDescent="0.2">
      <c r="A50">
        <v>397</v>
      </c>
      <c r="B50">
        <v>2.0397499402217001</v>
      </c>
      <c r="C50">
        <v>8.0486095550942396E-2</v>
      </c>
      <c r="D50">
        <v>2.1238956309705799</v>
      </c>
      <c r="E50">
        <f t="shared" si="0"/>
        <v>1.4147105555810739</v>
      </c>
    </row>
    <row r="51" spans="1:5" x14ac:dyDescent="0.2">
      <c r="A51">
        <v>398</v>
      </c>
      <c r="B51">
        <v>2.0132951799604699</v>
      </c>
      <c r="C51">
        <v>0.12129652828619</v>
      </c>
      <c r="D51">
        <v>2.16096286739063</v>
      </c>
      <c r="E51">
        <f t="shared" si="0"/>
        <v>1.43185152521243</v>
      </c>
    </row>
    <row r="52" spans="1:5" x14ac:dyDescent="0.2">
      <c r="A52">
        <v>399</v>
      </c>
      <c r="B52">
        <v>1.9810540274969299</v>
      </c>
      <c r="C52">
        <v>0.173008177199168</v>
      </c>
      <c r="D52">
        <v>2.18265939767161</v>
      </c>
      <c r="E52">
        <f t="shared" si="0"/>
        <v>1.4455738674559029</v>
      </c>
    </row>
    <row r="53" spans="1:5" x14ac:dyDescent="0.2">
      <c r="A53">
        <v>400</v>
      </c>
      <c r="B53">
        <v>1.9431999694436499</v>
      </c>
      <c r="C53">
        <v>0.23544444533016001</v>
      </c>
      <c r="D53">
        <v>2.1886470501228401</v>
      </c>
      <c r="E53">
        <f t="shared" si="0"/>
        <v>1.4557638216322166</v>
      </c>
    </row>
    <row r="54" spans="1:5" x14ac:dyDescent="0.2">
      <c r="A54">
        <v>401</v>
      </c>
      <c r="B54">
        <v>1.8999411884247901</v>
      </c>
      <c r="C54">
        <v>0.30831117535864699</v>
      </c>
      <c r="D54">
        <v>2.1788146141278202</v>
      </c>
      <c r="E54">
        <f t="shared" si="0"/>
        <v>1.4623556593037523</v>
      </c>
    </row>
    <row r="55" spans="1:5" x14ac:dyDescent="0.2">
      <c r="A55">
        <v>402</v>
      </c>
      <c r="B55">
        <v>1.8515194559827299</v>
      </c>
      <c r="C55">
        <v>0.39120060843868798</v>
      </c>
      <c r="D55">
        <v>2.1532789558353098</v>
      </c>
      <c r="E55">
        <f t="shared" si="0"/>
        <v>1.4653330067522425</v>
      </c>
    </row>
    <row r="56" spans="1:5" x14ac:dyDescent="0.2">
      <c r="A56">
        <v>403</v>
      </c>
      <c r="B56">
        <v>1.79820883950859</v>
      </c>
      <c r="C56">
        <v>0.48359679851665099</v>
      </c>
      <c r="D56">
        <v>2.1123833141483499</v>
      </c>
      <c r="E56">
        <f t="shared" si="0"/>
        <v>1.4647296507245304</v>
      </c>
    </row>
    <row r="57" spans="1:5" x14ac:dyDescent="0.2">
      <c r="A57">
        <v>404</v>
      </c>
      <c r="B57">
        <v>1.7403142296690599</v>
      </c>
      <c r="C57">
        <v>0.58488235571790603</v>
      </c>
      <c r="D57">
        <v>2.05669285374417</v>
      </c>
      <c r="E57">
        <f t="shared" si="0"/>
        <v>1.4606298130437121</v>
      </c>
    </row>
    <row r="58" spans="1:5" x14ac:dyDescent="0.2">
      <c r="A58">
        <v>405</v>
      </c>
      <c r="B58">
        <v>1.6781696952111</v>
      </c>
      <c r="C58">
        <v>0.69434637040093705</v>
      </c>
      <c r="D58">
        <v>1.9869875479366901</v>
      </c>
      <c r="E58">
        <f t="shared" si="0"/>
        <v>1.4531678711829092</v>
      </c>
    </row>
    <row r="59" spans="1:5" x14ac:dyDescent="0.2">
      <c r="A59">
        <v>406</v>
      </c>
      <c r="B59">
        <v>1.6121366725147801</v>
      </c>
      <c r="C59">
        <v>0.81119335225373401</v>
      </c>
      <c r="D59">
        <v>1.90425246128843</v>
      </c>
      <c r="E59">
        <f t="shared" si="0"/>
        <v>1.4425274953523148</v>
      </c>
    </row>
    <row r="60" spans="1:5" x14ac:dyDescent="0.2">
      <c r="A60">
        <v>407</v>
      </c>
      <c r="B60">
        <v>1.5426019978438399</v>
      </c>
      <c r="C60">
        <v>0.93455300668811603</v>
      </c>
      <c r="D60">
        <v>1.80966550233352</v>
      </c>
      <c r="E60">
        <f t="shared" si="0"/>
        <v>1.4289401689551589</v>
      </c>
    </row>
    <row r="61" spans="1:5" x14ac:dyDescent="0.2">
      <c r="A61">
        <v>408</v>
      </c>
      <c r="B61">
        <v>1.4699757909179501</v>
      </c>
      <c r="C61">
        <v>1.0634906638857</v>
      </c>
      <c r="D61">
        <v>1.70458272256685</v>
      </c>
      <c r="E61">
        <f t="shared" si="0"/>
        <v>1.4126830591235</v>
      </c>
    </row>
    <row r="62" spans="1:5" x14ac:dyDescent="0.2">
      <c r="A62">
        <v>409</v>
      </c>
      <c r="B62">
        <v>1.3946891992000301</v>
      </c>
      <c r="C62">
        <v>1.1970181740658301</v>
      </c>
      <c r="D62">
        <v>1.59052125051049</v>
      </c>
      <c r="E62">
        <f t="shared" si="0"/>
        <v>1.3940762079254501</v>
      </c>
    </row>
    <row r="63" spans="1:5" x14ac:dyDescent="0.2">
      <c r="A63">
        <v>410</v>
      </c>
      <c r="B63">
        <v>1.3171920131529899</v>
      </c>
      <c r="C63">
        <v>1.3341050855832199</v>
      </c>
      <c r="D63">
        <v>1.4691399701812</v>
      </c>
      <c r="E63">
        <f t="shared" si="0"/>
        <v>1.3734790229724698</v>
      </c>
    </row>
    <row r="64" spans="1:5" x14ac:dyDescent="0.2">
      <c r="A64">
        <v>411</v>
      </c>
      <c r="B64">
        <v>1.23795016366268</v>
      </c>
      <c r="C64">
        <v>1.4736899298566599</v>
      </c>
      <c r="D64">
        <v>1.34221808202922</v>
      </c>
      <c r="E64">
        <f t="shared" si="0"/>
        <v>1.3512860585161866</v>
      </c>
    </row>
    <row r="65" spans="1:5" x14ac:dyDescent="0.2">
      <c r="A65">
        <v>412</v>
      </c>
      <c r="B65">
        <v>1.1574431138324901</v>
      </c>
      <c r="C65">
        <v>1.6146914482866599</v>
      </c>
      <c r="D65">
        <v>1.21163172113422</v>
      </c>
      <c r="E65">
        <f t="shared" si="0"/>
        <v>1.3279220944177899</v>
      </c>
    </row>
    <row r="66" spans="1:5" x14ac:dyDescent="0.2">
      <c r="A66">
        <v>413</v>
      </c>
      <c r="B66">
        <v>1.0761611584156501</v>
      </c>
      <c r="C66">
        <v>1.75601961054343</v>
      </c>
      <c r="D66">
        <v>1.07932885118294</v>
      </c>
      <c r="E66">
        <f t="shared" si="0"/>
        <v>1.30383654004734</v>
      </c>
    </row>
    <row r="67" spans="1:5" x14ac:dyDescent="0.2">
      <c r="A67">
        <v>414</v>
      </c>
      <c r="B67">
        <v>0.99460264523600805</v>
      </c>
      <c r="C67">
        <v>1.8965862901669199</v>
      </c>
      <c r="D67">
        <v>0.94730270191252797</v>
      </c>
      <c r="E67">
        <f t="shared" ref="E67:E130" si="1">AVERAGE(B67:D67)</f>
        <v>1.2794972124384854</v>
      </c>
    </row>
    <row r="68" spans="1:5" x14ac:dyDescent="0.2">
      <c r="A68">
        <v>415</v>
      </c>
      <c r="B68">
        <v>0.91327113403627702</v>
      </c>
      <c r="C68">
        <v>2.03531548154925</v>
      </c>
      <c r="D68">
        <v>0.81756407004972598</v>
      </c>
      <c r="E68">
        <f t="shared" si="1"/>
        <v>1.2553835618784177</v>
      </c>
    </row>
    <row r="69" spans="1:5" x14ac:dyDescent="0.2">
      <c r="A69">
        <v>416</v>
      </c>
      <c r="B69">
        <v>0.83267250925393899</v>
      </c>
      <c r="C69">
        <v>2.1711529613459399</v>
      </c>
      <c r="D69">
        <v>0.69211285655728305</v>
      </c>
      <c r="E69">
        <f t="shared" si="1"/>
        <v>1.2319794423857207</v>
      </c>
    </row>
    <row r="70" spans="1:5" x14ac:dyDescent="0.2">
      <c r="A70">
        <v>417</v>
      </c>
      <c r="B70">
        <v>0.75331206422837305</v>
      </c>
      <c r="C70">
        <v>2.3030753164925901</v>
      </c>
      <c r="D70">
        <v>0.57290926304861101</v>
      </c>
      <c r="E70">
        <f t="shared" si="1"/>
        <v>1.2097655479231915</v>
      </c>
    </row>
    <row r="71" spans="1:5" x14ac:dyDescent="0.2">
      <c r="A71">
        <v>418</v>
      </c>
      <c r="B71">
        <v>0.67569157525903101</v>
      </c>
      <c r="C71">
        <v>2.4300982796881399</v>
      </c>
      <c r="D71">
        <v>0.46184511416474999</v>
      </c>
      <c r="E71">
        <f t="shared" si="1"/>
        <v>1.1892116563706403</v>
      </c>
    </row>
    <row r="72" spans="1:5" x14ac:dyDescent="0.2">
      <c r="A72">
        <v>419</v>
      </c>
      <c r="B72">
        <v>0.60030638472988596</v>
      </c>
      <c r="C72">
        <v>2.5512843309194699</v>
      </c>
      <c r="D72">
        <v>0.36071580711370299</v>
      </c>
      <c r="E72">
        <f t="shared" si="1"/>
        <v>1.1707688409210195</v>
      </c>
    </row>
    <row r="73" spans="1:5" x14ac:dyDescent="0.2">
      <c r="A73">
        <v>420</v>
      </c>
      <c r="B73">
        <v>0.527642513159433</v>
      </c>
      <c r="C73">
        <v>2.6657495399294899</v>
      </c>
      <c r="D73">
        <v>0.27119341125844298</v>
      </c>
      <c r="E73">
        <f t="shared" si="1"/>
        <v>1.154861821449122</v>
      </c>
    </row>
    <row r="74" spans="1:5" x14ac:dyDescent="0.2">
      <c r="A74">
        <v>421</v>
      </c>
      <c r="B74">
        <v>0.45817382050034999</v>
      </c>
      <c r="C74">
        <v>2.7726696391621299</v>
      </c>
      <c r="D74">
        <v>0.19480144687095299</v>
      </c>
      <c r="E74">
        <f t="shared" si="1"/>
        <v>1.1418816355111443</v>
      </c>
    </row>
    <row r="75" spans="1:5" x14ac:dyDescent="0.2">
      <c r="A75">
        <v>422</v>
      </c>
      <c r="B75">
        <v>0.392359237268328</v>
      </c>
      <c r="C75">
        <v>2.87128532942871</v>
      </c>
      <c r="D75">
        <v>0.13289186090114699</v>
      </c>
      <c r="E75">
        <f t="shared" si="1"/>
        <v>1.132178809199395</v>
      </c>
    </row>
    <row r="76" spans="1:5" x14ac:dyDescent="0.2">
      <c r="A76">
        <v>423</v>
      </c>
      <c r="B76">
        <v>0.330640086106256</v>
      </c>
      <c r="C76">
        <v>2.9609068312276698</v>
      </c>
      <c r="D76">
        <v>8.6624687688617794E-2</v>
      </c>
      <c r="E76">
        <f t="shared" si="1"/>
        <v>1.1260572016741812</v>
      </c>
    </row>
    <row r="77" spans="1:5" x14ac:dyDescent="0.2">
      <c r="A77">
        <v>424</v>
      </c>
      <c r="B77">
        <v>0.27343751416557799</v>
      </c>
      <c r="C77">
        <v>3.0409177032710599</v>
      </c>
      <c r="D77">
        <v>5.6950833859778803E-2</v>
      </c>
      <c r="E77">
        <f t="shared" si="1"/>
        <v>1.1237686837654721</v>
      </c>
    </row>
    <row r="78" spans="1:5" x14ac:dyDescent="0.2">
      <c r="A78">
        <v>425</v>
      </c>
      <c r="B78">
        <v>0.221150056199404</v>
      </c>
      <c r="C78">
        <v>3.1107779563778202</v>
      </c>
      <c r="D78">
        <v>4.4598360204139299E-2</v>
      </c>
      <c r="E78">
        <f t="shared" si="1"/>
        <v>1.1255087909271211</v>
      </c>
    </row>
    <row r="79" spans="1:5" x14ac:dyDescent="0.2">
      <c r="A79">
        <v>426</v>
      </c>
      <c r="B79">
        <v>0.174151347502884</v>
      </c>
      <c r="C79">
        <v>3.1700264955839499</v>
      </c>
      <c r="D79">
        <v>5.0062551222434797E-2</v>
      </c>
      <c r="E79">
        <f t="shared" si="1"/>
        <v>1.1314134647697562</v>
      </c>
    </row>
    <row r="80" spans="1:5" x14ac:dyDescent="0.2">
      <c r="A80">
        <v>427</v>
      </c>
      <c r="B80">
        <v>0.13278800480424999</v>
      </c>
      <c r="C80">
        <v>3.2182829262551098</v>
      </c>
      <c r="D80">
        <v>7.3599968407342106E-2</v>
      </c>
      <c r="E80">
        <f t="shared" si="1"/>
        <v>1.1415569664889007</v>
      </c>
    </row>
    <row r="81" spans="1:5" x14ac:dyDescent="0.2">
      <c r="A81">
        <v>428</v>
      </c>
      <c r="B81">
        <v>9.7377691908734298E-2</v>
      </c>
      <c r="C81">
        <v>3.2552487613487999</v>
      </c>
      <c r="D81">
        <v>0.11522658010577599</v>
      </c>
      <c r="E81">
        <f t="shared" si="1"/>
        <v>1.1559510111211033</v>
      </c>
    </row>
    <row r="82" spans="1:5" x14ac:dyDescent="0.2">
      <c r="A82">
        <v>429</v>
      </c>
      <c r="B82">
        <v>6.8207385339723203E-2</v>
      </c>
      <c r="C82">
        <v>3.2807080669831099</v>
      </c>
      <c r="D82">
        <v>0.17471995355047401</v>
      </c>
      <c r="E82">
        <f t="shared" si="1"/>
        <v>1.1745451352911025</v>
      </c>
    </row>
    <row r="83" spans="1:5" x14ac:dyDescent="0.2">
      <c r="A83">
        <v>430</v>
      </c>
      <c r="B83">
        <v>4.5531853423971903E-2</v>
      </c>
      <c r="C83">
        <v>3.2945275823508302</v>
      </c>
      <c r="D83">
        <v>0.25162538814416402</v>
      </c>
      <c r="E83">
        <f t="shared" si="1"/>
        <v>1.1972282746396554</v>
      </c>
    </row>
    <row r="84" spans="1:5" x14ac:dyDescent="0.2">
      <c r="A84">
        <v>431</v>
      </c>
      <c r="B84">
        <v>2.9572360255127501E-2</v>
      </c>
      <c r="C84">
        <v>3.29665634800739</v>
      </c>
      <c r="D84">
        <v>0.34526576808923598</v>
      </c>
      <c r="E84">
        <f t="shared" si="1"/>
        <v>1.2238314921172513</v>
      </c>
    </row>
    <row r="85" spans="1:5" x14ac:dyDescent="0.2">
      <c r="A85">
        <v>432</v>
      </c>
      <c r="B85">
        <v>2.0515603771923401E-2</v>
      </c>
      <c r="C85">
        <v>3.2871248738868402</v>
      </c>
      <c r="D85">
        <v>0.45475482137089501</v>
      </c>
      <c r="E85">
        <f t="shared" si="1"/>
        <v>1.2541317663432194</v>
      </c>
    </row>
    <row r="86" spans="1:5" x14ac:dyDescent="0.2">
      <c r="A86">
        <v>433</v>
      </c>
      <c r="B86">
        <v>1.85128948389577E-2</v>
      </c>
      <c r="C86">
        <v>3.2660438752899998</v>
      </c>
      <c r="D86">
        <v>0.57901339466537505</v>
      </c>
      <c r="E86">
        <f t="shared" si="1"/>
        <v>1.2878567215981109</v>
      </c>
    </row>
    <row r="87" spans="1:5" x14ac:dyDescent="0.2">
      <c r="A87">
        <v>434</v>
      </c>
      <c r="B87">
        <v>2.3679581757807499E-2</v>
      </c>
      <c r="C87">
        <v>3.2336026017451101</v>
      </c>
      <c r="D87">
        <v>0.71678829282386103</v>
      </c>
      <c r="E87">
        <f t="shared" si="1"/>
        <v>1.3246901587755928</v>
      </c>
    </row>
    <row r="88" spans="1:5" x14ac:dyDescent="0.2">
      <c r="A88">
        <v>435</v>
      </c>
      <c r="B88">
        <v>3.60947221061787E-2</v>
      </c>
      <c r="C88">
        <v>3.1900667802673599</v>
      </c>
      <c r="D88">
        <v>0.86667318902913004</v>
      </c>
      <c r="E88">
        <f t="shared" si="1"/>
        <v>1.364278230467556</v>
      </c>
    </row>
    <row r="89" spans="1:5" x14ac:dyDescent="0.2">
      <c r="A89">
        <v>436</v>
      </c>
      <c r="B89">
        <v>5.5801001246983499E-2</v>
      </c>
      <c r="C89">
        <v>3.1357761913035902</v>
      </c>
      <c r="D89">
        <v>1.02713108830447</v>
      </c>
      <c r="E89">
        <f t="shared" si="1"/>
        <v>1.4062360936183478</v>
      </c>
    </row>
    <row r="90" spans="1:5" x14ac:dyDescent="0.2">
      <c r="A90">
        <v>437</v>
      </c>
      <c r="B90">
        <v>8.2804894311852895E-2</v>
      </c>
      <c r="C90">
        <v>3.0711418927051302</v>
      </c>
      <c r="D90">
        <v>1.1965178224820601</v>
      </c>
      <c r="E90">
        <f t="shared" si="1"/>
        <v>1.4501548698330142</v>
      </c>
    </row>
    <row r="91" spans="1:5" x14ac:dyDescent="0.2">
      <c r="A91">
        <v>438</v>
      </c>
      <c r="B91">
        <v>0.117077065989169</v>
      </c>
      <c r="C91">
        <v>2.9966431045542201</v>
      </c>
      <c r="D91">
        <v>1.37310606776939</v>
      </c>
      <c r="E91">
        <f t="shared" si="1"/>
        <v>1.4956087461042598</v>
      </c>
    </row>
    <row r="92" spans="1:5" x14ac:dyDescent="0.2">
      <c r="A92">
        <v>439</v>
      </c>
      <c r="B92">
        <v>0.15855300007731901</v>
      </c>
      <c r="C92">
        <v>2.9128237656856899</v>
      </c>
      <c r="D92">
        <v>1.55510940463997</v>
      </c>
      <c r="E92">
        <f t="shared" si="1"/>
        <v>1.5421620568009928</v>
      </c>
    </row>
    <row r="93" spans="1:5" x14ac:dyDescent="0.2">
      <c r="A93">
        <v>440</v>
      </c>
      <c r="B93">
        <v>0.207133848539616</v>
      </c>
      <c r="C93">
        <v>2.82028877138724</v>
      </c>
      <c r="D93">
        <v>1.7407059812821899</v>
      </c>
      <c r="E93">
        <f t="shared" si="1"/>
        <v>1.5893762004030154</v>
      </c>
    </row>
    <row r="94" spans="1:5" x14ac:dyDescent="0.2">
      <c r="A94">
        <v>441</v>
      </c>
      <c r="B94">
        <v>0.26268748775421502</v>
      </c>
      <c r="C94">
        <v>2.71969990108951</v>
      </c>
      <c r="D94">
        <v>1.9280613932534001</v>
      </c>
      <c r="E94">
        <f t="shared" si="1"/>
        <v>1.6368162606990417</v>
      </c>
    </row>
    <row r="95" spans="1:5" x14ac:dyDescent="0.2">
      <c r="A95">
        <v>442</v>
      </c>
      <c r="B95">
        <v>0.32504976782088002</v>
      </c>
      <c r="C95">
        <v>2.6117714449111999</v>
      </c>
      <c r="D95">
        <v>2.1153504501343998</v>
      </c>
      <c r="E95">
        <f t="shared" si="1"/>
        <v>1.6840572209554932</v>
      </c>
    </row>
    <row r="96" spans="1:5" x14ac:dyDescent="0.2">
      <c r="A96">
        <v>443</v>
      </c>
      <c r="B96">
        <v>0.39402593919440199</v>
      </c>
      <c r="C96">
        <v>2.4972655387245499</v>
      </c>
      <c r="D96">
        <v>2.30077756174652</v>
      </c>
      <c r="E96">
        <f t="shared" si="1"/>
        <v>1.7306896798884905</v>
      </c>
    </row>
    <row r="97" spans="1:5" x14ac:dyDescent="0.2">
      <c r="A97">
        <v>444</v>
      </c>
      <c r="B97">
        <v>0.46939223958040299</v>
      </c>
      <c r="C97">
        <v>2.3769872189411498</v>
      </c>
      <c r="D97">
        <v>2.4825955389735799</v>
      </c>
      <c r="E97">
        <f t="shared" si="1"/>
        <v>1.776324999165044</v>
      </c>
    </row>
    <row r="98" spans="1:5" x14ac:dyDescent="0.2">
      <c r="A98">
        <v>445</v>
      </c>
      <c r="B98">
        <v>0.55089762296740996</v>
      </c>
      <c r="C98">
        <v>2.2517792104618102</v>
      </c>
      <c r="D98">
        <v>2.6591226648741699</v>
      </c>
      <c r="E98">
        <f t="shared" si="1"/>
        <v>1.8205998327677968</v>
      </c>
    </row>
    <row r="99" spans="1:5" x14ac:dyDescent="0.2">
      <c r="A99">
        <v>446</v>
      </c>
      <c r="B99">
        <v>0.63826561188964404</v>
      </c>
      <c r="C99">
        <v>2.1225164641279402</v>
      </c>
      <c r="D99">
        <v>2.82875794846401</v>
      </c>
      <c r="E99">
        <f t="shared" si="1"/>
        <v>1.8631800081605314</v>
      </c>
    </row>
    <row r="100" spans="1:5" x14ac:dyDescent="0.2">
      <c r="A100">
        <v>447</v>
      </c>
      <c r="B100">
        <v>0.73119625351487705</v>
      </c>
      <c r="C100">
        <v>1.9901004634864401</v>
      </c>
      <c r="D100">
        <v>2.9899945246618498</v>
      </c>
      <c r="E100">
        <f t="shared" si="1"/>
        <v>1.9037637472210556</v>
      </c>
    </row>
    <row r="101" spans="1:5" x14ac:dyDescent="0.2">
      <c r="A101">
        <v>448</v>
      </c>
      <c r="B101">
        <v>0.82936815993250101</v>
      </c>
      <c r="C101">
        <v>1.8554533246309499</v>
      </c>
      <c r="D101">
        <v>3.1414312082913001</v>
      </c>
      <c r="E101">
        <f t="shared" si="1"/>
        <v>1.9420842309515838</v>
      </c>
    </row>
    <row r="102" spans="1:5" x14ac:dyDescent="0.2">
      <c r="A102">
        <v>449</v>
      </c>
      <c r="B102">
        <v>0.932440613063935</v>
      </c>
      <c r="C102">
        <v>1.7195117171982499</v>
      </c>
      <c r="D102">
        <v>3.28178224704667</v>
      </c>
      <c r="E102">
        <f t="shared" si="1"/>
        <v>1.977911525769618</v>
      </c>
    </row>
    <row r="103" spans="1:5" x14ac:dyDescent="0.2">
      <c r="A103">
        <v>450</v>
      </c>
      <c r="B103">
        <v>1.04005571491782</v>
      </c>
      <c r="C103">
        <v>1.58322063914406</v>
      </c>
      <c r="D103">
        <v>3.4098853477181299</v>
      </c>
      <c r="E103">
        <f t="shared" si="1"/>
        <v>2.0110539005933368</v>
      </c>
    </row>
    <row r="104" spans="1:5" x14ac:dyDescent="0.2">
      <c r="A104">
        <v>451</v>
      </c>
      <c r="B104">
        <v>1.1518405644490199</v>
      </c>
      <c r="C104">
        <v>1.4475270825458799</v>
      </c>
      <c r="D104">
        <v>3.52470807184964</v>
      </c>
      <c r="E104">
        <f t="shared" si="1"/>
        <v>2.0413585729481798</v>
      </c>
    </row>
    <row r="105" spans="1:5" x14ac:dyDescent="0.2">
      <c r="A105">
        <v>452</v>
      </c>
      <c r="B105">
        <v>1.2674094430269101</v>
      </c>
      <c r="C105">
        <v>1.31337363222813</v>
      </c>
      <c r="D105">
        <v>3.6253527117754301</v>
      </c>
      <c r="E105">
        <f t="shared" si="1"/>
        <v>2.0687119290101568</v>
      </c>
    </row>
    <row r="106" spans="1:5" x14ac:dyDescent="0.2">
      <c r="A106">
        <v>453</v>
      </c>
      <c r="B106">
        <v>1.3863659914514701</v>
      </c>
      <c r="C106">
        <v>1.1816920433056499</v>
      </c>
      <c r="D106">
        <v>3.71105976627776</v>
      </c>
      <c r="E106">
        <f t="shared" si="1"/>
        <v>2.0930392670116267</v>
      </c>
    </row>
    <row r="107" spans="1:5" x14ac:dyDescent="0.2">
      <c r="A107">
        <v>454</v>
      </c>
      <c r="B107">
        <v>1.50830536254979</v>
      </c>
      <c r="C107">
        <v>1.0533968476313</v>
      </c>
      <c r="D107">
        <v>3.7812101377078</v>
      </c>
      <c r="E107">
        <f t="shared" si="1"/>
        <v>2.114304115962963</v>
      </c>
    </row>
    <row r="108" spans="1:5" x14ac:dyDescent="0.2">
      <c r="A108">
        <v>455</v>
      </c>
      <c r="B108">
        <v>1.6328163346079301</v>
      </c>
      <c r="C108">
        <v>0.92937904244658198</v>
      </c>
      <c r="D108">
        <v>3.8353261701816699</v>
      </c>
      <c r="E108">
        <f t="shared" si="1"/>
        <v>2.1325071824120605</v>
      </c>
    </row>
    <row r="109" spans="1:5" x14ac:dyDescent="0.2">
      <c r="A109">
        <v>456</v>
      </c>
      <c r="B109">
        <v>1.75948337221923</v>
      </c>
      <c r="C109">
        <v>0.810499917117668</v>
      </c>
      <c r="D109">
        <v>3.8730716423145299</v>
      </c>
      <c r="E109">
        <f t="shared" si="1"/>
        <v>2.1476849772171427</v>
      </c>
    </row>
    <row r="110" spans="1:5" x14ac:dyDescent="0.2">
      <c r="A110">
        <v>457</v>
      </c>
      <c r="B110">
        <v>1.88788862252887</v>
      </c>
      <c r="C110">
        <v>0.69758507555174898</v>
      </c>
      <c r="D110">
        <v>3.8942508187907898</v>
      </c>
      <c r="E110">
        <f t="shared" si="1"/>
        <v>2.1599081722904696</v>
      </c>
    </row>
    <row r="111" spans="1:5" x14ac:dyDescent="0.2">
      <c r="A111">
        <v>458</v>
      </c>
      <c r="B111">
        <v>2.0176138362982399</v>
      </c>
      <c r="C111">
        <v>0.59141871261482803</v>
      </c>
      <c r="D111">
        <v>3.8988066537610502</v>
      </c>
      <c r="E111">
        <f t="shared" si="1"/>
        <v>2.1692797342247059</v>
      </c>
    </row>
    <row r="112" spans="1:5" x14ac:dyDescent="0.2">
      <c r="A112">
        <v>459</v>
      </c>
      <c r="B112">
        <v>2.1482422046786298</v>
      </c>
      <c r="C112">
        <v>0.49273820251498102</v>
      </c>
      <c r="D112">
        <v>3.8868182264180202</v>
      </c>
      <c r="E112">
        <f t="shared" si="1"/>
        <v>2.1759328778705438</v>
      </c>
    </row>
    <row r="113" spans="1:5" x14ac:dyDescent="0.2">
      <c r="A113">
        <v>460</v>
      </c>
      <c r="B113">
        <v>2.27936010404113</v>
      </c>
      <c r="C113">
        <v>0.40222905561696698</v>
      </c>
      <c r="D113">
        <v>3.8584974758739601</v>
      </c>
      <c r="E113">
        <f t="shared" si="1"/>
        <v>2.1800288785106861</v>
      </c>
    </row>
    <row r="114" spans="1:5" x14ac:dyDescent="0.2">
      <c r="A114">
        <v>461</v>
      </c>
      <c r="B114">
        <v>2.41055874264458</v>
      </c>
      <c r="C114">
        <v>0.320520297483538</v>
      </c>
      <c r="D114">
        <v>3.8141852893061801</v>
      </c>
      <c r="E114">
        <f t="shared" si="1"/>
        <v>2.1817547764780993</v>
      </c>
    </row>
    <row r="115" spans="1:5" x14ac:dyDescent="0.2">
      <c r="A115">
        <v>462</v>
      </c>
      <c r="B115">
        <v>2.5414357043102398</v>
      </c>
      <c r="C115">
        <v>0.24818032010591301</v>
      </c>
      <c r="D115">
        <v>3.7543469848285098</v>
      </c>
      <c r="E115">
        <f t="shared" si="1"/>
        <v>2.1813210030815542</v>
      </c>
    </row>
    <row r="116" spans="1:5" x14ac:dyDescent="0.2">
      <c r="A116">
        <v>463</v>
      </c>
      <c r="B116">
        <v>2.67159638559583</v>
      </c>
      <c r="C116">
        <v>0.18571325033626401</v>
      </c>
      <c r="D116">
        <v>3.6795672191774802</v>
      </c>
      <c r="E116">
        <f t="shared" si="1"/>
        <v>2.1789589517031911</v>
      </c>
    </row>
    <row r="117" spans="1:5" x14ac:dyDescent="0.2">
      <c r="A117">
        <v>464</v>
      </c>
      <c r="B117">
        <v>2.80065532421147</v>
      </c>
      <c r="C117">
        <v>0.133555874550429</v>
      </c>
      <c r="D117">
        <v>3.5905443404863999</v>
      </c>
      <c r="E117">
        <f t="shared" si="1"/>
        <v>2.174918513082766</v>
      </c>
    </row>
    <row r="118" spans="1:5" x14ac:dyDescent="0.2">
      <c r="A118">
        <v>465</v>
      </c>
      <c r="B118">
        <v>2.9282374175797901</v>
      </c>
      <c r="C118">
        <v>9.2075151668722793E-2</v>
      </c>
      <c r="D118">
        <v>3.4880841984867401</v>
      </c>
      <c r="E118">
        <f t="shared" si="1"/>
        <v>2.169465589245084</v>
      </c>
    </row>
    <row r="119" spans="1:5" x14ac:dyDescent="0.2">
      <c r="A119">
        <v>466</v>
      </c>
      <c r="B119">
        <v>3.0539790315081898</v>
      </c>
      <c r="C119">
        <v>6.15663389943217E-2</v>
      </c>
      <c r="D119">
        <v>3.3730934186791801</v>
      </c>
      <c r="E119">
        <f t="shared" si="1"/>
        <v>2.1628795963938972</v>
      </c>
    </row>
    <row r="120" spans="1:5" x14ac:dyDescent="0.2">
      <c r="A120">
        <v>467</v>
      </c>
      <c r="B120">
        <v>3.1775289999045202</v>
      </c>
      <c r="C120">
        <v>4.2251747068971002E-2</v>
      </c>
      <c r="D120">
        <v>3.2465721435371901</v>
      </c>
      <c r="E120">
        <f t="shared" si="1"/>
        <v>2.1554509635035601</v>
      </c>
    </row>
    <row r="121" spans="1:5" x14ac:dyDescent="0.2">
      <c r="A121">
        <v>468</v>
      </c>
      <c r="B121">
        <v>3.2985495173244002</v>
      </c>
      <c r="C121">
        <v>3.4280131089469298E-2</v>
      </c>
      <c r="D121">
        <v>3.10960624274915</v>
      </c>
      <c r="E121">
        <f t="shared" si="1"/>
        <v>2.1474786303876732</v>
      </c>
    </row>
    <row r="122" spans="1:5" x14ac:dyDescent="0.2">
      <c r="A122">
        <v>469</v>
      </c>
      <c r="B122">
        <v>3.41671692689216</v>
      </c>
      <c r="C122">
        <v>3.7726717586130901E-2</v>
      </c>
      <c r="D122">
        <v>2.9633589959029898</v>
      </c>
      <c r="E122">
        <f t="shared" si="1"/>
        <v>2.1392675467937603</v>
      </c>
    </row>
    <row r="123" spans="1:5" x14ac:dyDescent="0.2">
      <c r="A123">
        <v>470</v>
      </c>
      <c r="B123">
        <v>3.5317224067809501</v>
      </c>
      <c r="C123">
        <v>5.2593856250449801E-2</v>
      </c>
      <c r="D123">
        <v>2.80906225483466</v>
      </c>
      <c r="E123">
        <f t="shared" si="1"/>
        <v>2.1311261726220199</v>
      </c>
    </row>
    <row r="124" spans="1:5" x14ac:dyDescent="0.2">
      <c r="A124">
        <v>471</v>
      </c>
      <c r="B124">
        <v>3.6432725589811201</v>
      </c>
      <c r="C124">
        <v>7.8812278226917207E-2</v>
      </c>
      <c r="D124">
        <v>2.6480070989764699</v>
      </c>
      <c r="E124">
        <f t="shared" si="1"/>
        <v>2.1233639787281691</v>
      </c>
    </row>
    <row r="125" spans="1:5" x14ac:dyDescent="0.2">
      <c r="A125">
        <v>472</v>
      </c>
      <c r="B125">
        <v>3.7510899045285102</v>
      </c>
      <c r="C125">
        <v>0.116242934057415</v>
      </c>
      <c r="D125">
        <v>2.4815340052739199</v>
      </c>
      <c r="E125">
        <f t="shared" si="1"/>
        <v>2.1162889479532816</v>
      </c>
    </row>
    <row r="126" spans="1:5" x14ac:dyDescent="0.2">
      <c r="A126">
        <v>473</v>
      </c>
      <c r="B126">
        <v>3.8549132897127998</v>
      </c>
      <c r="C126">
        <v>0.16467937697230201</v>
      </c>
      <c r="D126">
        <v>2.3110225643223101</v>
      </c>
      <c r="E126">
        <f t="shared" si="1"/>
        <v>2.1102050770024707</v>
      </c>
    </row>
    <row r="127" spans="1:5" x14ac:dyDescent="0.2">
      <c r="A127">
        <v>474</v>
      </c>
      <c r="B127">
        <v>3.9544982080440398</v>
      </c>
      <c r="C127">
        <v>0.22385065052483299</v>
      </c>
      <c r="D127">
        <v>2.1378807859731301</v>
      </c>
      <c r="E127">
        <f t="shared" si="1"/>
        <v>2.1054098815140008</v>
      </c>
    </row>
    <row r="128" spans="1:5" x14ac:dyDescent="0.2">
      <c r="A128">
        <v>475</v>
      </c>
      <c r="B128">
        <v>4.0496170429345701</v>
      </c>
      <c r="C128">
        <v>0.29342463380102202</v>
      </c>
      <c r="D128">
        <v>1.96353405037977</v>
      </c>
      <c r="E128">
        <f t="shared" si="1"/>
        <v>2.1021919090384542</v>
      </c>
    </row>
    <row r="129" spans="1:5" x14ac:dyDescent="0.2">
      <c r="A129">
        <v>476</v>
      </c>
      <c r="B129">
        <v>4.1400592361549302</v>
      </c>
      <c r="C129">
        <v>0.37301179271020701</v>
      </c>
      <c r="D129">
        <v>1.78941377382503</v>
      </c>
      <c r="E129">
        <f t="shared" si="1"/>
        <v>2.1008282675633887</v>
      </c>
    </row>
    <row r="130" spans="1:5" x14ac:dyDescent="0.2">
      <c r="A130">
        <v>477</v>
      </c>
      <c r="B130">
        <v>4.2256313871567999</v>
      </c>
      <c r="C130">
        <v>0.46216928224276399</v>
      </c>
      <c r="D130">
        <v>1.6169458721893599</v>
      </c>
      <c r="E130">
        <f t="shared" si="1"/>
        <v>2.1015821805296411</v>
      </c>
    </row>
    <row r="131" spans="1:5" x14ac:dyDescent="0.2">
      <c r="A131">
        <v>478</v>
      </c>
      <c r="B131">
        <v>4.3061572883319101</v>
      </c>
      <c r="C131">
        <v>0.56040534210746196</v>
      </c>
      <c r="D131">
        <v>1.44753911803874</v>
      </c>
      <c r="E131">
        <f t="shared" ref="E131:E194" si="2">AVERAGE(B131:D131)</f>
        <v>2.1047005828260374</v>
      </c>
    </row>
    <row r="132" spans="1:5" x14ac:dyDescent="0.2">
      <c r="A132">
        <v>479</v>
      </c>
      <c r="B132">
        <v>4.3814779011966198</v>
      </c>
      <c r="C132">
        <v>0.66718392683199101</v>
      </c>
      <c r="D132">
        <v>1.2825734994575799</v>
      </c>
      <c r="E132">
        <f t="shared" si="2"/>
        <v>2.1104117758287302</v>
      </c>
    </row>
    <row r="133" spans="1:5" x14ac:dyDescent="0.2">
      <c r="A133">
        <v>480</v>
      </c>
      <c r="B133">
        <v>4.4514512783700502</v>
      </c>
      <c r="C133">
        <v>0.78192951119741805</v>
      </c>
      <c r="D133">
        <v>1.12338869937387</v>
      </c>
      <c r="E133">
        <f t="shared" si="2"/>
        <v>2.1189231629804461</v>
      </c>
    </row>
    <row r="134" spans="1:5" x14ac:dyDescent="0.2">
      <c r="A134">
        <v>481</v>
      </c>
      <c r="B134">
        <v>4.5159524360518803</v>
      </c>
      <c r="C134">
        <v>0.90403201272011802</v>
      </c>
      <c r="D134">
        <v>0.97127282267121196</v>
      </c>
      <c r="E134">
        <f t="shared" si="2"/>
        <v>2.13041909048107</v>
      </c>
    </row>
    <row r="135" spans="1:5" x14ac:dyDescent="0.2">
      <c r="A135">
        <v>482</v>
      </c>
      <c r="B135">
        <v>4.5748731815144099</v>
      </c>
      <c r="C135">
        <v>1.0328517747091901</v>
      </c>
      <c r="D135">
        <v>0.82745150437217396</v>
      </c>
      <c r="E135">
        <f t="shared" si="2"/>
        <v>2.1450588201985914</v>
      </c>
    </row>
    <row r="136" spans="1:5" x14ac:dyDescent="0.2">
      <c r="A136">
        <v>483</v>
      </c>
      <c r="B136">
        <v>4.6281218999042801</v>
      </c>
      <c r="C136">
        <v>1.16772455610642</v>
      </c>
      <c r="D136">
        <v>0.69307753518412396</v>
      </c>
      <c r="E136">
        <f t="shared" si="2"/>
        <v>2.1629746637316081</v>
      </c>
    </row>
    <row r="137" spans="1:5" x14ac:dyDescent="0.2">
      <c r="A137">
        <v>484</v>
      </c>
      <c r="B137">
        <v>4.6756233044151196</v>
      </c>
      <c r="C137">
        <v>1.3079664777420299</v>
      </c>
      <c r="D137">
        <v>0.56922114040386596</v>
      </c>
      <c r="E137">
        <f t="shared" si="2"/>
        <v>2.1842703075203387</v>
      </c>
    </row>
    <row r="138" spans="1:5" x14ac:dyDescent="0.2">
      <c r="A138">
        <v>485</v>
      </c>
      <c r="B138">
        <v>4.71731815364054</v>
      </c>
      <c r="C138">
        <v>1.45287887867921</v>
      </c>
      <c r="D138">
        <v>0.45686104436586999</v>
      </c>
      <c r="E138">
        <f t="shared" si="2"/>
        <v>2.209019358895207</v>
      </c>
    </row>
    <row r="139" spans="1:5" x14ac:dyDescent="0.2">
      <c r="A139">
        <v>486</v>
      </c>
      <c r="B139">
        <v>4.7531629396583597</v>
      </c>
      <c r="C139">
        <v>1.60175304083808</v>
      </c>
      <c r="D139">
        <v>0.35687644521609002</v>
      </c>
      <c r="E139">
        <f t="shared" si="2"/>
        <v>2.2372641419041766</v>
      </c>
    </row>
    <row r="140" spans="1:5" x14ac:dyDescent="0.2">
      <c r="A140">
        <v>487</v>
      </c>
      <c r="B140">
        <v>4.7831295501344604</v>
      </c>
      <c r="C140">
        <v>1.75387474495064</v>
      </c>
      <c r="D140">
        <v>0.27004001385466198</v>
      </c>
      <c r="E140">
        <f t="shared" si="2"/>
        <v>2.2690147696465877</v>
      </c>
    </row>
    <row r="141" spans="1:5" x14ac:dyDescent="0.2">
      <c r="A141">
        <v>488</v>
      </c>
      <c r="B141">
        <v>4.8072049074693801</v>
      </c>
      <c r="C141">
        <v>1.90852862596788</v>
      </c>
      <c r="D141">
        <v>0.197012016623238</v>
      </c>
      <c r="E141">
        <f t="shared" si="2"/>
        <v>2.3042485166868327</v>
      </c>
    </row>
    <row r="142" spans="1:5" x14ac:dyDescent="0.2">
      <c r="A142">
        <v>489</v>
      </c>
      <c r="B142">
        <v>4.82539058775202</v>
      </c>
      <c r="C142">
        <v>2.0650023011942298</v>
      </c>
      <c r="D142">
        <v>0.13833564405354301</v>
      </c>
      <c r="E142">
        <f t="shared" si="2"/>
        <v>2.3429095109999309</v>
      </c>
    </row>
    <row r="143" spans="1:5" x14ac:dyDescent="0.2">
      <c r="A143">
        <v>490</v>
      </c>
      <c r="B143">
        <v>4.8377024220291398</v>
      </c>
      <c r="C143">
        <v>2.2225902495484302</v>
      </c>
      <c r="D143">
        <v>9.4433608214707102E-2</v>
      </c>
      <c r="E143">
        <f t="shared" si="2"/>
        <v>2.384908759930759</v>
      </c>
    </row>
    <row r="144" spans="1:5" x14ac:dyDescent="0.2">
      <c r="A144">
        <v>491</v>
      </c>
      <c r="B144">
        <v>4.8441700821522398</v>
      </c>
      <c r="C144">
        <v>2.3805974253419602</v>
      </c>
      <c r="D144">
        <v>6.5606049470969804E-2</v>
      </c>
      <c r="E144">
        <f t="shared" si="2"/>
        <v>2.4301245189883898</v>
      </c>
    </row>
    <row r="145" spans="1:5" x14ac:dyDescent="0.2">
      <c r="A145">
        <v>492</v>
      </c>
      <c r="B145">
        <v>4.84483665323057</v>
      </c>
      <c r="C145">
        <v>2.5383425947394</v>
      </c>
      <c r="D145">
        <v>5.2029770450772103E-2</v>
      </c>
      <c r="E145">
        <f t="shared" si="2"/>
        <v>2.4784030061402471</v>
      </c>
    </row>
    <row r="146" spans="1:5" x14ac:dyDescent="0.2">
      <c r="A146">
        <v>493</v>
      </c>
      <c r="B146">
        <v>4.8397581944932204</v>
      </c>
      <c r="C146">
        <v>2.69516138754416</v>
      </c>
      <c r="D146">
        <v>5.3758791444064903E-2</v>
      </c>
      <c r="E146">
        <f t="shared" si="2"/>
        <v>2.5295594578271485</v>
      </c>
    </row>
    <row r="147" spans="1:5" x14ac:dyDescent="0.2">
      <c r="A147">
        <v>494</v>
      </c>
      <c r="B147">
        <v>4.8290032901549802</v>
      </c>
      <c r="C147">
        <v>2.85040906108682</v>
      </c>
      <c r="D147">
        <v>7.07261980230353E-2</v>
      </c>
      <c r="E147">
        <f t="shared" si="2"/>
        <v>2.5833795164216116</v>
      </c>
    </row>
    <row r="148" spans="1:5" x14ac:dyDescent="0.2">
      <c r="A148">
        <v>495</v>
      </c>
      <c r="B148">
        <v>4.81265259168699</v>
      </c>
      <c r="C148">
        <v>3.0034629767326102</v>
      </c>
      <c r="D148">
        <v>0.102747229144206</v>
      </c>
      <c r="E148">
        <f t="shared" si="2"/>
        <v>2.6396209325212685</v>
      </c>
    </row>
    <row r="149" spans="1:5" x14ac:dyDescent="0.2">
      <c r="A149">
        <v>496</v>
      </c>
      <c r="B149">
        <v>4.7907983527124696</v>
      </c>
      <c r="C149">
        <v>3.1537247928474601</v>
      </c>
      <c r="D149">
        <v>0.149523533015363</v>
      </c>
      <c r="E149">
        <f t="shared" si="2"/>
        <v>2.6980155595250976</v>
      </c>
    </row>
    <row r="150" spans="1:5" x14ac:dyDescent="0.2">
      <c r="A150">
        <v>497</v>
      </c>
      <c r="B150">
        <v>4.7635439575867498</v>
      </c>
      <c r="C150">
        <v>3.3006223809503301</v>
      </c>
      <c r="D150">
        <v>0.210648499203235</v>
      </c>
      <c r="E150">
        <f t="shared" si="2"/>
        <v>2.7582716125801046</v>
      </c>
    </row>
    <row r="151" spans="1:5" x14ac:dyDescent="0.2">
      <c r="A151">
        <v>498</v>
      </c>
      <c r="B151">
        <v>4.7310034445728899</v>
      </c>
      <c r="C151">
        <v>3.4436114742317701</v>
      </c>
      <c r="D151">
        <v>0.28561355932288202</v>
      </c>
      <c r="E151">
        <f t="shared" si="2"/>
        <v>2.8200761593758479</v>
      </c>
    </row>
    <row r="152" spans="1:5" x14ac:dyDescent="0.2">
      <c r="A152">
        <v>499</v>
      </c>
      <c r="B152">
        <v>4.6933010243959599</v>
      </c>
      <c r="C152">
        <v>3.5821770596418201</v>
      </c>
      <c r="D152">
        <v>0.373815335577312</v>
      </c>
      <c r="E152">
        <f t="shared" si="2"/>
        <v>2.8830978065383639</v>
      </c>
    </row>
    <row r="153" spans="1:5" x14ac:dyDescent="0.2">
      <c r="A153">
        <v>500</v>
      </c>
      <c r="B153">
        <v>4.6505705948433</v>
      </c>
      <c r="C153">
        <v>3.7158345263586199</v>
      </c>
      <c r="D153">
        <v>0.47456350666346903</v>
      </c>
      <c r="E153">
        <f t="shared" si="2"/>
        <v>2.9469895426217962</v>
      </c>
    </row>
    <row r="154" spans="1:5" x14ac:dyDescent="0.2">
      <c r="A154">
        <v>501</v>
      </c>
      <c r="B154">
        <v>4.6029552519823804</v>
      </c>
      <c r="C154">
        <v>3.8441305846683198</v>
      </c>
      <c r="D154">
        <v>0.58708925425869496</v>
      </c>
      <c r="E154">
        <f t="shared" si="2"/>
        <v>3.0113916969697985</v>
      </c>
    </row>
    <row r="155" spans="1:5" x14ac:dyDescent="0.2">
      <c r="A155">
        <v>502</v>
      </c>
      <c r="B155">
        <v>4.5506067984843703</v>
      </c>
      <c r="C155">
        <v>3.9666439701415599</v>
      </c>
      <c r="D155">
        <v>0.71055415044231496</v>
      </c>
      <c r="E155">
        <f t="shared" si="2"/>
        <v>3.0759349730227483</v>
      </c>
    </row>
    <row r="156" spans="1:5" x14ac:dyDescent="0.2">
      <c r="A156">
        <v>503</v>
      </c>
      <c r="B156">
        <v>4.4936852494758996</v>
      </c>
      <c r="C156">
        <v>4.08298594851499</v>
      </c>
      <c r="D156">
        <v>0.84405934686659201</v>
      </c>
      <c r="E156">
        <f t="shared" si="2"/>
        <v>3.1402435149524943</v>
      </c>
    </row>
    <row r="157" spans="1:5" x14ac:dyDescent="0.2">
      <c r="A157">
        <v>504</v>
      </c>
      <c r="B157">
        <v>4.4323583362884902</v>
      </c>
      <c r="C157">
        <v>4.1928006369137298</v>
      </c>
      <c r="D157">
        <v>0.98665493003479299</v>
      </c>
      <c r="E157">
        <f t="shared" si="2"/>
        <v>3.2039379677456714</v>
      </c>
    </row>
    <row r="158" spans="1:5" x14ac:dyDescent="0.2">
      <c r="A158">
        <v>505</v>
      </c>
      <c r="B158">
        <v>4.3668010084349396</v>
      </c>
      <c r="C158">
        <v>4.2957651570138902</v>
      </c>
      <c r="D158">
        <v>1.13734931334953</v>
      </c>
      <c r="E158">
        <f t="shared" si="2"/>
        <v>3.2666384929327865</v>
      </c>
    </row>
    <row r="159" spans="1:5" x14ac:dyDescent="0.2">
      <c r="A159">
        <v>506</v>
      </c>
      <c r="B159">
        <v>4.2971949341196298</v>
      </c>
      <c r="C159">
        <v>4.3915896354844799</v>
      </c>
      <c r="D159">
        <v>1.2951185452690099</v>
      </c>
      <c r="E159">
        <f t="shared" si="2"/>
        <v>3.3279677049577061</v>
      </c>
    </row>
    <row r="160" spans="1:5" x14ac:dyDescent="0.2">
      <c r="A160">
        <v>507</v>
      </c>
      <c r="B160">
        <v>4.2237279995714099</v>
      </c>
      <c r="C160">
        <v>4.4800170665937697</v>
      </c>
      <c r="D160">
        <v>1.45891542351656</v>
      </c>
      <c r="E160">
        <f t="shared" si="2"/>
        <v>3.3875534965605798</v>
      </c>
    </row>
    <row r="161" spans="1:5" x14ac:dyDescent="0.2">
      <c r="A161">
        <v>508</v>
      </c>
      <c r="B161">
        <v>4.1465938074882001</v>
      </c>
      <c r="C161">
        <v>4.5608230512573096</v>
      </c>
      <c r="D161">
        <v>1.62767831736777</v>
      </c>
      <c r="E161">
        <f t="shared" si="2"/>
        <v>3.4450317253710936</v>
      </c>
    </row>
    <row r="162" spans="1:5" x14ac:dyDescent="0.2">
      <c r="A162">
        <v>509</v>
      </c>
      <c r="B162">
        <v>4.0659911748879303</v>
      </c>
      <c r="C162">
        <v>4.63381542606741</v>
      </c>
      <c r="D162">
        <v>1.80033961312563</v>
      </c>
      <c r="E162">
        <f t="shared" si="2"/>
        <v>3.5000487380269902</v>
      </c>
    </row>
    <row r="163" spans="1:5" x14ac:dyDescent="0.2">
      <c r="A163">
        <v>510</v>
      </c>
      <c r="B163">
        <v>3.98212363067729</v>
      </c>
      <c r="C163">
        <v>4.6988337950144698</v>
      </c>
      <c r="D163">
        <v>1.97583371153836</v>
      </c>
      <c r="E163">
        <f t="shared" si="2"/>
        <v>3.5522637124100402</v>
      </c>
    </row>
    <row r="164" spans="1:5" x14ac:dyDescent="0.2">
      <c r="A164">
        <v>511</v>
      </c>
      <c r="B164">
        <v>3.8951989132741098</v>
      </c>
      <c r="C164">
        <v>4.7557489757095004</v>
      </c>
      <c r="D164">
        <v>2.1531045196998799</v>
      </c>
      <c r="E164">
        <f t="shared" si="2"/>
        <v>3.6013508028944972</v>
      </c>
    </row>
    <row r="165" spans="1:5" x14ac:dyDescent="0.2">
      <c r="A165">
        <v>512</v>
      </c>
      <c r="B165">
        <v>3.80542846864968</v>
      </c>
      <c r="C165">
        <v>4.8044623709737699</v>
      </c>
      <c r="D165">
        <v>2.3311123935241</v>
      </c>
      <c r="E165">
        <f t="shared" si="2"/>
        <v>3.6470010777158497</v>
      </c>
    </row>
    <row r="166" spans="1:5" x14ac:dyDescent="0.2">
      <c r="A166">
        <v>513</v>
      </c>
      <c r="B166">
        <v>3.7130269491959602</v>
      </c>
      <c r="C166">
        <v>4.8449052756944297</v>
      </c>
      <c r="D166">
        <v>2.5088404998784601</v>
      </c>
      <c r="E166">
        <f t="shared" si="2"/>
        <v>3.6889242415896164</v>
      </c>
    </row>
    <row r="167" spans="1:5" x14ac:dyDescent="0.2">
      <c r="A167">
        <v>514</v>
      </c>
      <c r="B167">
        <v>3.6182117138625398</v>
      </c>
      <c r="C167">
        <v>4.8770381278731003</v>
      </c>
      <c r="D167">
        <v>2.6853005796332599</v>
      </c>
      <c r="E167">
        <f t="shared" si="2"/>
        <v>3.7268501404563001</v>
      </c>
    </row>
    <row r="168" spans="1:5" x14ac:dyDescent="0.2">
      <c r="A168">
        <v>515</v>
      </c>
      <c r="B168">
        <v>3.5212023300555999</v>
      </c>
      <c r="C168">
        <v>4.90084971183947</v>
      </c>
      <c r="D168">
        <v>2.8595381040254302</v>
      </c>
      <c r="E168">
        <f t="shared" si="2"/>
        <v>3.7605300486401667</v>
      </c>
    </row>
    <row r="169" spans="1:5" x14ac:dyDescent="0.2">
      <c r="A169">
        <v>516</v>
      </c>
      <c r="B169">
        <v>3.4222200778385301</v>
      </c>
      <c r="C169">
        <v>4.9163563206682204</v>
      </c>
      <c r="D169">
        <v>3.0306368266985202</v>
      </c>
      <c r="E169">
        <f t="shared" si="2"/>
        <v>3.7897377417350904</v>
      </c>
    </row>
    <row r="170" spans="1:5" x14ac:dyDescent="0.2">
      <c r="A170">
        <v>517</v>
      </c>
      <c r="B170">
        <v>3.3214874570238702</v>
      </c>
      <c r="C170">
        <v>4.9236008839459497</v>
      </c>
      <c r="D170">
        <v>3.19772274246679</v>
      </c>
      <c r="E170">
        <f t="shared" si="2"/>
        <v>3.8142703611455366</v>
      </c>
    </row>
    <row r="171" spans="1:5" x14ac:dyDescent="0.2">
      <c r="A171">
        <v>518</v>
      </c>
      <c r="B171">
        <v>3.21922769779728</v>
      </c>
      <c r="C171">
        <v>4.9226520661898103</v>
      </c>
      <c r="D171">
        <v>3.3599674712268799</v>
      </c>
      <c r="E171">
        <f t="shared" si="2"/>
        <v>3.8339490784046562</v>
      </c>
    </row>
    <row r="172" spans="1:5" x14ac:dyDescent="0.2">
      <c r="A172">
        <v>519</v>
      </c>
      <c r="B172">
        <v>3.1156642755627302</v>
      </c>
      <c r="C172">
        <v>4.9136033404284003</v>
      </c>
      <c r="D172">
        <v>3.51659109148782</v>
      </c>
      <c r="E172">
        <f t="shared" si="2"/>
        <v>3.8486195691596503</v>
      </c>
    </row>
    <row r="173" spans="1:5" x14ac:dyDescent="0.2">
      <c r="A173">
        <v>520</v>
      </c>
      <c r="B173">
        <v>3.0110204307493902</v>
      </c>
      <c r="C173">
        <v>4.8965720407276798</v>
      </c>
      <c r="D173">
        <v>3.6668644527656902</v>
      </c>
      <c r="E173">
        <f t="shared" si="2"/>
        <v>3.8581523080809199</v>
      </c>
    </row>
    <row r="174" spans="1:5" x14ac:dyDescent="0.2">
      <c r="A174">
        <v>521</v>
      </c>
      <c r="B174">
        <v>2.9055186943643498</v>
      </c>
      <c r="C174">
        <v>4.8716983967789398</v>
      </c>
      <c r="D174">
        <v>3.81011099964056</v>
      </c>
      <c r="E174">
        <f t="shared" si="2"/>
        <v>3.8624426969279497</v>
      </c>
    </row>
    <row r="175" spans="1:5" x14ac:dyDescent="0.2">
      <c r="A175">
        <v>522</v>
      </c>
      <c r="B175">
        <v>2.7993804201203298</v>
      </c>
      <c r="C175">
        <v>4.8391445530709003</v>
      </c>
      <c r="D175">
        <v>3.9457081427048002</v>
      </c>
      <c r="E175">
        <f t="shared" si="2"/>
        <v>3.86141103863201</v>
      </c>
    </row>
    <row r="176" spans="1:5" x14ac:dyDescent="0.2">
      <c r="A176">
        <v>523</v>
      </c>
      <c r="B176">
        <v>2.6928253240051498</v>
      </c>
      <c r="C176">
        <v>4.7990935746385599</v>
      </c>
      <c r="D176">
        <v>4.0730882130382602</v>
      </c>
      <c r="E176">
        <f t="shared" si="2"/>
        <v>3.8550023705606566</v>
      </c>
    </row>
    <row r="177" spans="1:5" x14ac:dyDescent="0.2">
      <c r="A177">
        <v>524</v>
      </c>
      <c r="B177">
        <v>2.5860710321964002</v>
      </c>
      <c r="C177">
        <v>4.7517484409274404</v>
      </c>
      <c r="D177">
        <v>4.1917390373525798</v>
      </c>
      <c r="E177">
        <f t="shared" si="2"/>
        <v>3.8431861701588068</v>
      </c>
    </row>
    <row r="178" spans="1:5" x14ac:dyDescent="0.2">
      <c r="A178">
        <v>525</v>
      </c>
      <c r="B178">
        <v>2.4793326382504399</v>
      </c>
      <c r="C178">
        <v>4.6973310289191899</v>
      </c>
      <c r="D178">
        <v>4.3012041706645503</v>
      </c>
      <c r="E178">
        <f t="shared" si="2"/>
        <v>3.8259559459447261</v>
      </c>
    </row>
    <row r="179" spans="1:5" x14ac:dyDescent="0.2">
      <c r="A179">
        <v>526</v>
      </c>
      <c r="B179">
        <v>2.37282227052098</v>
      </c>
      <c r="C179">
        <v>4.6360810863498196</v>
      </c>
      <c r="D179">
        <v>4.4010828224210599</v>
      </c>
      <c r="E179">
        <f t="shared" si="2"/>
        <v>3.8033287264306197</v>
      </c>
    </row>
    <row r="180" spans="1:5" x14ac:dyDescent="0.2">
      <c r="A180">
        <v>527</v>
      </c>
      <c r="B180">
        <v>2.2667486707762801</v>
      </c>
      <c r="C180">
        <v>4.5682551955943396</v>
      </c>
      <c r="D180">
        <v>4.4910295105129903</v>
      </c>
      <c r="E180">
        <f t="shared" si="2"/>
        <v>3.7753444589612037</v>
      </c>
    </row>
    <row r="181" spans="1:5" x14ac:dyDescent="0.2">
      <c r="A181">
        <v>528</v>
      </c>
      <c r="B181">
        <v>2.1613167849944799</v>
      </c>
      <c r="C181">
        <v>4.4941257286029801</v>
      </c>
      <c r="D181">
        <v>4.5707534757028601</v>
      </c>
      <c r="E181">
        <f t="shared" si="2"/>
        <v>3.7420653297667736</v>
      </c>
    </row>
    <row r="182" spans="1:5" x14ac:dyDescent="0.2">
      <c r="A182">
        <v>529</v>
      </c>
      <c r="B182">
        <v>2.0567273673180102</v>
      </c>
      <c r="C182">
        <v>4.4139797931478304</v>
      </c>
      <c r="D182">
        <v>4.6400178867546202</v>
      </c>
      <c r="E182">
        <f t="shared" si="2"/>
        <v>3.7035750157401535</v>
      </c>
    </row>
    <row r="183" spans="1:5" x14ac:dyDescent="0.2">
      <c r="A183">
        <v>530</v>
      </c>
      <c r="B183">
        <v>1.95317659814165</v>
      </c>
      <c r="C183">
        <v>4.32811817056304</v>
      </c>
      <c r="D183">
        <v>4.69863886408646</v>
      </c>
      <c r="E183">
        <f t="shared" si="2"/>
        <v>3.6599778775970502</v>
      </c>
    </row>
    <row r="184" spans="1:5" x14ac:dyDescent="0.2">
      <c r="A184">
        <v>531</v>
      </c>
      <c r="B184">
        <v>1.85085571729552</v>
      </c>
      <c r="C184">
        <v>4.2368542451503703</v>
      </c>
      <c r="D184">
        <v>4.7464843471611999</v>
      </c>
      <c r="E184">
        <f t="shared" si="2"/>
        <v>3.6113981032023634</v>
      </c>
    </row>
    <row r="185" spans="1:5" x14ac:dyDescent="0.2">
      <c r="A185">
        <v>532</v>
      </c>
      <c r="B185">
        <v>1.7499506732622201</v>
      </c>
      <c r="C185">
        <v>4.1405129254468598</v>
      </c>
      <c r="D185">
        <v>4.7834728281502503</v>
      </c>
      <c r="E185">
        <f t="shared" si="2"/>
        <v>3.5579788089531106</v>
      </c>
    </row>
    <row r="186" spans="1:5" x14ac:dyDescent="0.2">
      <c r="A186">
        <v>533</v>
      </c>
      <c r="B186">
        <v>1.6506417893373699</v>
      </c>
      <c r="C186">
        <v>4.0394295576382602</v>
      </c>
      <c r="D186">
        <v>4.8095719717333498</v>
      </c>
      <c r="E186">
        <f t="shared" si="2"/>
        <v>3.4998811062363266</v>
      </c>
    </row>
    <row r="187" spans="1:5" x14ac:dyDescent="0.2">
      <c r="A187">
        <v>534</v>
      </c>
      <c r="B187">
        <v>1.55310344760504</v>
      </c>
      <c r="C187">
        <v>3.9339488315110702</v>
      </c>
      <c r="D187">
        <v>4.8247971382702</v>
      </c>
      <c r="E187">
        <f t="shared" si="2"/>
        <v>3.4372831391287697</v>
      </c>
    </row>
    <row r="188" spans="1:5" x14ac:dyDescent="0.2">
      <c r="A188">
        <v>535</v>
      </c>
      <c r="B188">
        <v>1.45750379155474</v>
      </c>
      <c r="C188">
        <v>3.82442367949887</v>
      </c>
      <c r="D188">
        <v>4.8292098250573501</v>
      </c>
      <c r="E188">
        <f t="shared" si="2"/>
        <v>3.3703790987036535</v>
      </c>
    </row>
    <row r="189" spans="1:5" x14ac:dyDescent="0.2">
      <c r="A189">
        <v>536</v>
      </c>
      <c r="B189">
        <v>1.36400444811326</v>
      </c>
      <c r="C189">
        <v>3.7112141695591601</v>
      </c>
      <c r="D189">
        <v>4.8229160379987901</v>
      </c>
      <c r="E189">
        <f t="shared" si="2"/>
        <v>3.2993782185570701</v>
      </c>
    </row>
    <row r="190" spans="1:5" x14ac:dyDescent="0.2">
      <c r="A190">
        <v>537</v>
      </c>
      <c r="B190">
        <v>1.2727602698047999</v>
      </c>
      <c r="C190">
        <v>3.5946863928300998</v>
      </c>
      <c r="D190">
        <v>4.8060646037987098</v>
      </c>
      <c r="E190">
        <f t="shared" si="2"/>
        <v>3.2245037554778704</v>
      </c>
    </row>
    <row r="191" spans="1:5" x14ac:dyDescent="0.2">
      <c r="A191">
        <v>538</v>
      </c>
      <c r="B191">
        <v>1.18391909768724</v>
      </c>
      <c r="C191">
        <v>3.4752113472502799</v>
      </c>
      <c r="D191">
        <v>4.7788454307560002</v>
      </c>
      <c r="E191">
        <f t="shared" si="2"/>
        <v>3.1459919585645069</v>
      </c>
    </row>
    <row r="192" spans="1:5" x14ac:dyDescent="0.2">
      <c r="A192">
        <v>539</v>
      </c>
      <c r="B192">
        <v>1.09762154563893</v>
      </c>
      <c r="C192">
        <v>3.3531638185696599</v>
      </c>
      <c r="D192">
        <v>4.7414877244201197</v>
      </c>
      <c r="E192">
        <f t="shared" si="2"/>
        <v>3.0640910295429031</v>
      </c>
    </row>
    <row r="193" spans="1:5" x14ac:dyDescent="0.2">
      <c r="A193">
        <v>540</v>
      </c>
      <c r="B193">
        <v>1.0140008064927899</v>
      </c>
      <c r="C193">
        <v>3.2289212604394901</v>
      </c>
      <c r="D193">
        <v>4.6942581627614404</v>
      </c>
      <c r="E193">
        <f t="shared" si="2"/>
        <v>2.9790600765645734</v>
      </c>
    </row>
    <row r="194" spans="1:5" x14ac:dyDescent="0.2">
      <c r="A194">
        <v>541</v>
      </c>
      <c r="B194">
        <v>0.93318248043243202</v>
      </c>
      <c r="C194">
        <v>3.1028626755307198</v>
      </c>
      <c r="D194">
        <v>4.6374590341326396</v>
      </c>
      <c r="E194">
        <f t="shared" si="2"/>
        <v>2.8911680633652637</v>
      </c>
    </row>
    <row r="195" spans="1:5" x14ac:dyDescent="0.2">
      <c r="A195">
        <v>542</v>
      </c>
      <c r="B195">
        <v>0.85528442597686705</v>
      </c>
      <c r="C195">
        <v>2.97536749989185</v>
      </c>
      <c r="D195">
        <v>4.5714263401446003</v>
      </c>
      <c r="E195">
        <f t="shared" ref="E195:E258" si="3">AVERAGE(B195:D195)</f>
        <v>2.8006927553377725</v>
      </c>
    </row>
    <row r="196" spans="1:5" x14ac:dyDescent="0.2">
      <c r="A196">
        <v>543</v>
      </c>
      <c r="B196">
        <v>0.78041663379144299</v>
      </c>
      <c r="C196">
        <v>2.8468144930130399</v>
      </c>
      <c r="D196">
        <v>4.49652786465579</v>
      </c>
      <c r="E196">
        <f t="shared" si="3"/>
        <v>2.7079196638200909</v>
      </c>
    </row>
    <row r="197" spans="1:5" x14ac:dyDescent="0.2">
      <c r="A197">
        <v>544</v>
      </c>
      <c r="B197">
        <v>0.70868112346855505</v>
      </c>
      <c r="C197">
        <v>2.7175806363072099</v>
      </c>
      <c r="D197">
        <v>4.4131612093705996</v>
      </c>
      <c r="E197">
        <f t="shared" si="3"/>
        <v>2.6131409897154549</v>
      </c>
    </row>
    <row r="198" spans="1:5" x14ac:dyDescent="0.2">
      <c r="A198">
        <v>545</v>
      </c>
      <c r="B198">
        <v>0.64017186332837395</v>
      </c>
      <c r="C198">
        <v>2.58804004294986</v>
      </c>
      <c r="D198">
        <v>4.3217517960591696</v>
      </c>
      <c r="E198">
        <f t="shared" si="3"/>
        <v>2.516654567445801</v>
      </c>
    </row>
    <row r="199" spans="1:5" x14ac:dyDescent="0.2">
      <c r="A199">
        <v>546</v>
      </c>
      <c r="B199">
        <v>0.57497471319312898</v>
      </c>
      <c r="C199">
        <v>2.4585628822246002</v>
      </c>
      <c r="D199">
        <v>4.2227508351301699</v>
      </c>
      <c r="E199">
        <f t="shared" si="3"/>
        <v>2.4187628101826331</v>
      </c>
    </row>
    <row r="200" spans="1:5" x14ac:dyDescent="0.2">
      <c r="A200">
        <v>547</v>
      </c>
      <c r="B200">
        <v>0.51316738999328904</v>
      </c>
      <c r="C200">
        <v>2.3295143217071601</v>
      </c>
      <c r="D200">
        <v>4.11663326020828</v>
      </c>
      <c r="E200">
        <f t="shared" si="3"/>
        <v>2.3197716573029097</v>
      </c>
    </row>
    <row r="201" spans="1:5" x14ac:dyDescent="0.2">
      <c r="A201">
        <v>548</v>
      </c>
      <c r="B201">
        <v>0.45481945596896201</v>
      </c>
      <c r="C201">
        <v>2.2012534907737802</v>
      </c>
      <c r="D201">
        <v>4.0038956284723097</v>
      </c>
      <c r="E201">
        <f t="shared" si="3"/>
        <v>2.2199895250716839</v>
      </c>
    </row>
    <row r="202" spans="1:5" x14ac:dyDescent="0.2">
      <c r="A202">
        <v>549</v>
      </c>
      <c r="B202">
        <v>0.39999232913596999</v>
      </c>
      <c r="C202">
        <v>2.07413246904343</v>
      </c>
      <c r="D202">
        <v>3.88505398678307</v>
      </c>
      <c r="E202">
        <f t="shared" si="3"/>
        <v>2.1197262616541566</v>
      </c>
    </row>
    <row r="203" spans="1:5" x14ac:dyDescent="0.2">
      <c r="A203">
        <v>550</v>
      </c>
      <c r="B203">
        <v>0.34873931559480598</v>
      </c>
      <c r="C203">
        <v>1.9484953034480701</v>
      </c>
      <c r="D203">
        <v>3.7606417040602702</v>
      </c>
      <c r="E203">
        <f t="shared" si="3"/>
        <v>2.0192921077010486</v>
      </c>
    </row>
    <row r="204" spans="1:5" x14ac:dyDescent="0.2">
      <c r="A204">
        <v>551</v>
      </c>
      <c r="B204">
        <v>0.30110566317238402</v>
      </c>
      <c r="C204">
        <v>1.82467705767636</v>
      </c>
      <c r="D204">
        <v>3.6312072709318399</v>
      </c>
      <c r="E204">
        <f t="shared" si="3"/>
        <v>1.9189966639268612</v>
      </c>
    </row>
    <row r="205" spans="1:5" x14ac:dyDescent="0.2">
      <c r="A205">
        <v>552</v>
      </c>
      <c r="B205">
        <v>0.25712863580154099</v>
      </c>
      <c r="C205">
        <v>1.70300289774258</v>
      </c>
      <c r="D205">
        <v>3.4973120683691001</v>
      </c>
      <c r="E205">
        <f t="shared" si="3"/>
        <v>1.819147867304407</v>
      </c>
    </row>
    <row r="206" spans="1:5" x14ac:dyDescent="0.2">
      <c r="A206">
        <v>553</v>
      </c>
      <c r="B206">
        <v>0.216837607963002</v>
      </c>
      <c r="C206">
        <v>1.5837872174015999</v>
      </c>
      <c r="D206">
        <v>3.3595281078019701</v>
      </c>
      <c r="E206">
        <f t="shared" si="3"/>
        <v>1.7200509777221906</v>
      </c>
    </row>
    <row r="207" spans="1:5" x14ac:dyDescent="0.2">
      <c r="A207">
        <v>554</v>
      </c>
      <c r="B207">
        <v>0.18025417843896699</v>
      </c>
      <c r="C207">
        <v>1.4673328070554501</v>
      </c>
      <c r="D207">
        <v>3.2184357460771502</v>
      </c>
      <c r="E207">
        <f t="shared" si="3"/>
        <v>1.6220075771905222</v>
      </c>
    </row>
    <row r="208" spans="1:5" x14ac:dyDescent="0.2">
      <c r="A208">
        <v>555</v>
      </c>
      <c r="B208">
        <v>0.14739230255730701</v>
      </c>
      <c r="C208">
        <v>1.3539300696791801</v>
      </c>
      <c r="D208">
        <v>3.0746213795422501</v>
      </c>
      <c r="E208">
        <f t="shared" si="3"/>
        <v>1.5253145839262459</v>
      </c>
    </row>
    <row r="209" spans="1:5" x14ac:dyDescent="0.2">
      <c r="A209">
        <v>556</v>
      </c>
      <c r="B209">
        <v>0.11825844204134101</v>
      </c>
      <c r="C209">
        <v>1.2438562871363901</v>
      </c>
      <c r="D209">
        <v>2.9286751224965402</v>
      </c>
      <c r="E209">
        <f t="shared" si="3"/>
        <v>1.4302632838914235</v>
      </c>
    </row>
    <row r="210" spans="1:5" x14ac:dyDescent="0.2">
      <c r="A210">
        <v>557</v>
      </c>
      <c r="B210">
        <v>9.2851731522093306E-2</v>
      </c>
      <c r="C210">
        <v>1.1373749400542801</v>
      </c>
      <c r="D210">
        <v>2.7811884762200099</v>
      </c>
      <c r="E210">
        <f t="shared" si="3"/>
        <v>1.3371383825987946</v>
      </c>
    </row>
    <row r="211" spans="1:5" x14ac:dyDescent="0.2">
      <c r="A211">
        <v>558</v>
      </c>
      <c r="B211">
        <v>7.1164160718690805E-2</v>
      </c>
      <c r="C211">
        <v>1.0347350841902401</v>
      </c>
      <c r="D211">
        <v>2.6327519957516099</v>
      </c>
      <c r="E211">
        <f t="shared" si="3"/>
        <v>1.2462170802201802</v>
      </c>
    </row>
    <row r="212" spans="1:5" x14ac:dyDescent="0.2">
      <c r="A212">
        <v>559</v>
      </c>
      <c r="B212">
        <v>5.31807712481819E-2</v>
      </c>
      <c r="C212">
        <v>0.93617078594813097</v>
      </c>
      <c r="D212">
        <v>2.4839529625137402</v>
      </c>
      <c r="E212">
        <f t="shared" si="3"/>
        <v>1.1577681732366842</v>
      </c>
    </row>
    <row r="213" spans="1:5" x14ac:dyDescent="0.2">
      <c r="A213">
        <v>560</v>
      </c>
      <c r="B213">
        <v>3.8879866988487298E-2</v>
      </c>
      <c r="C213">
        <v>0.84190061939349803</v>
      </c>
      <c r="D213">
        <v>2.3353730717530801</v>
      </c>
      <c r="E213">
        <f t="shared" si="3"/>
        <v>1.0720511860450219</v>
      </c>
    </row>
    <row r="214" spans="1:5" x14ac:dyDescent="0.2">
      <c r="A214">
        <v>561</v>
      </c>
      <c r="B214">
        <v>2.8233236888114799E-2</v>
      </c>
      <c r="C214">
        <v>0.752127226780402</v>
      </c>
      <c r="D214">
        <v>2.1875861445586899</v>
      </c>
      <c r="E214">
        <f t="shared" si="3"/>
        <v>0.98931553607573564</v>
      </c>
    </row>
    <row r="215" spans="1:5" x14ac:dyDescent="0.2">
      <c r="A215">
        <v>562</v>
      </c>
      <c r="B215">
        <v>2.1206389092902501E-2</v>
      </c>
      <c r="C215">
        <v>0.66703694423808602</v>
      </c>
      <c r="D215">
        <v>2.04115587491841</v>
      </c>
      <c r="E215">
        <f t="shared" si="3"/>
        <v>0.9097997360831328</v>
      </c>
    </row>
    <row r="216" spans="1:5" x14ac:dyDescent="0.2">
      <c r="A216">
        <v>563</v>
      </c>
      <c r="B216">
        <v>1.7758795244202499E-2</v>
      </c>
      <c r="C216">
        <v>0.58679949388098396</v>
      </c>
      <c r="D216">
        <v>1.89663362285121</v>
      </c>
      <c r="E216">
        <f t="shared" si="3"/>
        <v>0.83373063732546548</v>
      </c>
    </row>
    <row r="217" spans="1:5" x14ac:dyDescent="0.2">
      <c r="A217">
        <v>564</v>
      </c>
      <c r="B217">
        <v>1.7844143793868599E-2</v>
      </c>
      <c r="C217">
        <v>0.51156774320327703</v>
      </c>
      <c r="D217">
        <v>1.7545562651018101</v>
      </c>
      <c r="E217">
        <f t="shared" si="3"/>
        <v>0.76132271736631851</v>
      </c>
    </row>
    <row r="218" spans="1:5" x14ac:dyDescent="0.2">
      <c r="A218">
        <v>565</v>
      </c>
      <c r="B218">
        <v>2.1410601179181001E-2</v>
      </c>
      <c r="C218">
        <v>0.44147753220509101</v>
      </c>
      <c r="D218">
        <v>1.6154441151818799</v>
      </c>
      <c r="E218">
        <f t="shared" si="3"/>
        <v>0.69277741618871724</v>
      </c>
    </row>
    <row r="219" spans="1:5" x14ac:dyDescent="0.2">
      <c r="A219">
        <v>566</v>
      </c>
      <c r="B219">
        <v>2.8401079705389898E-2</v>
      </c>
      <c r="C219">
        <v>0.37664756827632101</v>
      </c>
      <c r="D219">
        <v>1.4797989246799299</v>
      </c>
      <c r="E219">
        <f t="shared" si="3"/>
        <v>0.62828252422054698</v>
      </c>
    </row>
    <row r="220" spans="1:5" x14ac:dyDescent="0.2">
      <c r="A220">
        <v>567</v>
      </c>
      <c r="B220">
        <v>3.8753510994305698E-2</v>
      </c>
      <c r="C220">
        <v>0.317179388441167</v>
      </c>
      <c r="D220">
        <v>1.3481019777335901</v>
      </c>
      <c r="E220">
        <f t="shared" si="3"/>
        <v>0.56801162572302089</v>
      </c>
    </row>
    <row r="221" spans="1:5" x14ac:dyDescent="0.2">
      <c r="A221">
        <v>568</v>
      </c>
      <c r="B221">
        <v>5.2401123874189798E-2</v>
      </c>
      <c r="C221">
        <v>0.26315738814650103</v>
      </c>
      <c r="D221">
        <v>1.22081229035259</v>
      </c>
      <c r="E221">
        <f t="shared" si="3"/>
        <v>0.51212360079109365</v>
      </c>
    </row>
    <row r="222" spans="1:5" x14ac:dyDescent="0.2">
      <c r="A222">
        <v>569</v>
      </c>
      <c r="B222">
        <v>6.9272725608699404E-2</v>
      </c>
      <c r="C222">
        <v>0.214648915365722</v>
      </c>
      <c r="D222">
        <v>1.0983649258996</v>
      </c>
      <c r="E222">
        <f t="shared" si="3"/>
        <v>0.46076218895800714</v>
      </c>
    </row>
    <row r="223" spans="1:5" x14ac:dyDescent="0.2">
      <c r="A223">
        <v>570</v>
      </c>
      <c r="B223">
        <v>8.9292985390404006E-2</v>
      </c>
      <c r="C223">
        <v>0.171704428391251</v>
      </c>
      <c r="D223">
        <v>0.98116943748170904</v>
      </c>
      <c r="E223">
        <f t="shared" si="3"/>
        <v>0.41405561708778799</v>
      </c>
    </row>
    <row r="224" spans="1:5" x14ac:dyDescent="0.2">
      <c r="A224">
        <v>571</v>
      </c>
      <c r="B224">
        <v>0.112382719056924</v>
      </c>
      <c r="C224">
        <v>0.13435771530708601</v>
      </c>
      <c r="D224">
        <v>0.86960844727685704</v>
      </c>
      <c r="E224">
        <f t="shared" si="3"/>
        <v>0.37211629388028905</v>
      </c>
    </row>
    <row r="225" spans="1:5" x14ac:dyDescent="0.2">
      <c r="A225">
        <v>572</v>
      </c>
      <c r="B225">
        <v>0.138459174024748</v>
      </c>
      <c r="C225">
        <v>0.10262617277417301</v>
      </c>
      <c r="D225">
        <v>0.76403637193444196</v>
      </c>
      <c r="E225">
        <f t="shared" si="3"/>
        <v>0.33504057291112099</v>
      </c>
    </row>
    <row r="226" spans="1:5" x14ac:dyDescent="0.2">
      <c r="A226">
        <v>573</v>
      </c>
      <c r="B226">
        <v>0.16743631347673801</v>
      </c>
      <c r="C226">
        <v>7.6511141426422902E-2</v>
      </c>
      <c r="D226">
        <v>0.66477830215042499</v>
      </c>
      <c r="E226">
        <f t="shared" si="3"/>
        <v>0.30290858568452866</v>
      </c>
    </row>
    <row r="227" spans="1:5" x14ac:dyDescent="0.2">
      <c r="A227">
        <v>574</v>
      </c>
      <c r="B227">
        <v>0.199225098883659</v>
      </c>
      <c r="C227">
        <v>5.5998294870395399E-2</v>
      </c>
      <c r="D227">
        <v>0.57212904334630599</v>
      </c>
      <c r="E227">
        <f t="shared" si="3"/>
        <v>0.27578414570012016</v>
      </c>
    </row>
    <row r="228" spans="1:5" x14ac:dyDescent="0.2">
      <c r="A228">
        <v>575</v>
      </c>
      <c r="B228">
        <v>0.23373376998728199</v>
      </c>
      <c r="C228">
        <v>4.10580790075687E-2</v>
      </c>
      <c r="D228">
        <v>0.48635232309366</v>
      </c>
      <c r="E228">
        <f t="shared" si="3"/>
        <v>0.25371472402950357</v>
      </c>
    </row>
    <row r="229" spans="1:5" x14ac:dyDescent="0.2">
      <c r="A229">
        <v>576</v>
      </c>
      <c r="B229">
        <v>0.27086812142275302</v>
      </c>
      <c r="C229">
        <v>3.16461981584523E-2</v>
      </c>
      <c r="D229">
        <v>0.407680169541002</v>
      </c>
      <c r="E229">
        <f t="shared" si="3"/>
        <v>0.23673149637406912</v>
      </c>
    </row>
    <row r="230" spans="1:5" x14ac:dyDescent="0.2">
      <c r="A230">
        <v>577</v>
      </c>
      <c r="B230">
        <v>0.31053177520942499</v>
      </c>
      <c r="C230">
        <v>2.7704144263338899E-2</v>
      </c>
      <c r="D230">
        <v>0.33631246364318002</v>
      </c>
      <c r="E230">
        <f t="shared" si="3"/>
        <v>0.22484946103864797</v>
      </c>
    </row>
    <row r="231" spans="1:5" x14ac:dyDescent="0.2">
      <c r="A231">
        <v>578</v>
      </c>
      <c r="B231">
        <v>0.35262644839308499</v>
      </c>
      <c r="C231">
        <v>2.91597652673799E-2</v>
      </c>
      <c r="D231">
        <v>0.27241666648475898</v>
      </c>
      <c r="E231">
        <f t="shared" si="3"/>
        <v>0.21806762671507463</v>
      </c>
    </row>
    <row r="232" spans="1:5" x14ac:dyDescent="0.2">
      <c r="A232">
        <v>579</v>
      </c>
      <c r="B232">
        <v>0.397052215176742</v>
      </c>
      <c r="C232">
        <v>3.5927868667532198E-2</v>
      </c>
      <c r="D232">
        <v>0.21612772145728401</v>
      </c>
      <c r="E232">
        <f t="shared" si="3"/>
        <v>0.21636926843385274</v>
      </c>
    </row>
    <row r="233" spans="1:5" x14ac:dyDescent="0.2">
      <c r="A233">
        <v>580</v>
      </c>
      <c r="B233">
        <v>0.44370776293279901</v>
      </c>
      <c r="C233">
        <v>4.7910856107114597E-2</v>
      </c>
      <c r="D233">
        <v>0.16754812951708301</v>
      </c>
      <c r="E233">
        <f t="shared" si="3"/>
        <v>0.21972224951899888</v>
      </c>
    </row>
    <row r="234" spans="1:5" x14ac:dyDescent="0.2">
      <c r="A234">
        <v>581</v>
      </c>
      <c r="B234">
        <v>0.49249064154443101</v>
      </c>
      <c r="C234">
        <v>6.4999384848563602E-2</v>
      </c>
      <c r="D234">
        <v>0.12674819424269501</v>
      </c>
      <c r="E234">
        <f t="shared" si="3"/>
        <v>0.22807940687856321</v>
      </c>
    </row>
    <row r="235" spans="1:5" x14ac:dyDescent="0.2">
      <c r="A235">
        <v>582</v>
      </c>
      <c r="B235">
        <v>0.54329750557974399</v>
      </c>
      <c r="C235">
        <v>8.7073051936884999E-2</v>
      </c>
      <c r="D235">
        <v>9.3766431951813195E-2</v>
      </c>
      <c r="E235">
        <f t="shared" si="3"/>
        <v>0.24137899648948072</v>
      </c>
    </row>
    <row r="236" spans="1:5" x14ac:dyDescent="0.2">
      <c r="A236">
        <v>583</v>
      </c>
      <c r="B236">
        <v>0.59602434885713795</v>
      </c>
      <c r="C236">
        <v>0.11400109688266501</v>
      </c>
      <c r="D236">
        <v>6.8610140749890303E-2</v>
      </c>
      <c r="E236">
        <f t="shared" si="3"/>
        <v>0.25954519549656441</v>
      </c>
    </row>
    <row r="237" spans="1:5" x14ac:dyDescent="0.2">
      <c r="A237">
        <v>584</v>
      </c>
      <c r="B237">
        <v>0.65056673101446105</v>
      </c>
      <c r="C237">
        <v>0.14564311874408101</v>
      </c>
      <c r="D237">
        <v>5.1256121086765201E-2</v>
      </c>
      <c r="E237">
        <f t="shared" si="3"/>
        <v>0.28248865694843578</v>
      </c>
    </row>
    <row r="238" spans="1:5" x14ac:dyDescent="0.2">
      <c r="A238">
        <v>585</v>
      </c>
      <c r="B238">
        <v>0.70681999574725596</v>
      </c>
      <c r="C238">
        <v>0.18184980356866401</v>
      </c>
      <c r="D238">
        <v>4.1651539212596803E-2</v>
      </c>
      <c r="E238">
        <f t="shared" si="3"/>
        <v>0.31010711284283893</v>
      </c>
    </row>
    <row r="239" spans="1:5" x14ac:dyDescent="0.2">
      <c r="A239">
        <v>586</v>
      </c>
      <c r="B239">
        <v>0.76467948043362899</v>
      </c>
      <c r="C239">
        <v>0.222463658266145</v>
      </c>
      <c r="D239">
        <v>3.9714923865506603E-2</v>
      </c>
      <c r="E239">
        <f t="shared" si="3"/>
        <v>0.34228602085509352</v>
      </c>
    </row>
    <row r="240" spans="1:5" x14ac:dyDescent="0.2">
      <c r="A240">
        <v>587</v>
      </c>
      <c r="B240">
        <v>0.82404071691259095</v>
      </c>
      <c r="C240">
        <v>0.26731974712085299</v>
      </c>
      <c r="D240">
        <v>4.5337285603963898E-2</v>
      </c>
      <c r="E240">
        <f t="shared" si="3"/>
        <v>0.37889924987913598</v>
      </c>
    </row>
    <row r="241" spans="1:5" x14ac:dyDescent="0.2">
      <c r="A241">
        <v>588</v>
      </c>
      <c r="B241">
        <v>0.88479962323162398</v>
      </c>
      <c r="C241">
        <v>0.316246427312939</v>
      </c>
      <c r="D241">
        <v>5.8383347426828901E-2</v>
      </c>
      <c r="E241">
        <f t="shared" si="3"/>
        <v>0.41980979932379731</v>
      </c>
    </row>
    <row r="242" spans="1:5" x14ac:dyDescent="0.2">
      <c r="A242">
        <v>589</v>
      </c>
      <c r="B242">
        <v>0.946852686224957</v>
      </c>
      <c r="C242">
        <v>0.36906607999877</v>
      </c>
      <c r="D242">
        <v>7.8692874709625299E-2</v>
      </c>
      <c r="E242">
        <f t="shared" si="3"/>
        <v>0.46487054697778413</v>
      </c>
    </row>
    <row r="243" spans="1:5" x14ac:dyDescent="0.2">
      <c r="A243">
        <v>590</v>
      </c>
      <c r="B243">
        <v>1.01009713482761</v>
      </c>
      <c r="C243">
        <v>0.425595833700183</v>
      </c>
      <c r="D243">
        <v>0.106082092030998</v>
      </c>
      <c r="E243">
        <f t="shared" si="3"/>
        <v>0.51392502018626363</v>
      </c>
    </row>
    <row r="244" spans="1:5" x14ac:dyDescent="0.2">
      <c r="A244">
        <v>591</v>
      </c>
      <c r="B244">
        <v>1.0744311040732399</v>
      </c>
      <c r="C244">
        <v>0.48564827696631202</v>
      </c>
      <c r="D244">
        <v>0.14034517416858699</v>
      </c>
      <c r="E244">
        <f t="shared" si="3"/>
        <v>0.56680818506937969</v>
      </c>
    </row>
    <row r="245" spans="1:5" x14ac:dyDescent="0.2">
      <c r="A245">
        <v>592</v>
      </c>
      <c r="B245">
        <v>1.1397537897618799</v>
      </c>
      <c r="C245">
        <v>0.54903215749710699</v>
      </c>
      <c r="D245">
        <v>0.181255798406214</v>
      </c>
      <c r="E245">
        <f t="shared" si="3"/>
        <v>0.62334724855506696</v>
      </c>
    </row>
    <row r="246" spans="1:5" x14ac:dyDescent="0.2">
      <c r="A246">
        <v>593</v>
      </c>
      <c r="B246">
        <v>1.2059655938204501</v>
      </c>
      <c r="C246">
        <v>0.61555306515147001</v>
      </c>
      <c r="D246">
        <v>0.22856874530902699</v>
      </c>
      <c r="E246">
        <f t="shared" si="3"/>
        <v>0.68336246809364898</v>
      </c>
    </row>
    <row r="247" spans="1:5" x14ac:dyDescent="0.2">
      <c r="A247">
        <v>594</v>
      </c>
      <c r="B247">
        <v>1.2729682604147099</v>
      </c>
      <c r="C247">
        <v>0.68501409650415501</v>
      </c>
      <c r="D247">
        <v>0.282021535282937</v>
      </c>
      <c r="E247">
        <f t="shared" si="3"/>
        <v>0.74666796406726732</v>
      </c>
    </row>
    <row r="248" spans="1:5" x14ac:dyDescent="0.2">
      <c r="A248">
        <v>595</v>
      </c>
      <c r="B248">
        <v>1.34066500290086</v>
      </c>
      <c r="C248">
        <v>0.75721649885789</v>
      </c>
      <c r="D248">
        <v>0.34133608852839498</v>
      </c>
      <c r="E248">
        <f t="shared" si="3"/>
        <v>0.81307253009571501</v>
      </c>
    </row>
    <row r="249" spans="1:5" x14ac:dyDescent="0.2">
      <c r="A249">
        <v>596</v>
      </c>
      <c r="B249">
        <v>1.40896062173595</v>
      </c>
      <c r="C249">
        <v>0.83196029186152598</v>
      </c>
      <c r="D249">
        <v>0.406220396415715</v>
      </c>
      <c r="E249">
        <f t="shared" si="3"/>
        <v>0.88238043667106369</v>
      </c>
    </row>
    <row r="250" spans="1:5" x14ac:dyDescent="0.2">
      <c r="A250">
        <v>597</v>
      </c>
      <c r="B250">
        <v>1.4777616134920799</v>
      </c>
      <c r="C250">
        <v>0.90904486512733296</v>
      </c>
      <c r="D250">
        <v>0.476370192836234</v>
      </c>
      <c r="E250">
        <f t="shared" si="3"/>
        <v>0.95439222381854893</v>
      </c>
    </row>
    <row r="251" spans="1:5" x14ac:dyDescent="0.2">
      <c r="A251">
        <v>598</v>
      </c>
      <c r="B251">
        <v>1.54697627114328</v>
      </c>
      <c r="C251">
        <v>0.98826955047822695</v>
      </c>
      <c r="D251">
        <v>0.55147061470604997</v>
      </c>
      <c r="E251">
        <f t="shared" si="3"/>
        <v>1.0289054787758525</v>
      </c>
    </row>
    <row r="252" spans="1:5" x14ac:dyDescent="0.2">
      <c r="A252">
        <v>599</v>
      </c>
      <c r="B252">
        <v>1.61651477581641</v>
      </c>
      <c r="C252">
        <v>1.0694341676885499</v>
      </c>
      <c r="D252">
        <v>0.63119784150345304</v>
      </c>
      <c r="E252">
        <f t="shared" si="3"/>
        <v>1.1057155950028044</v>
      </c>
    </row>
    <row r="253" spans="1:5" x14ac:dyDescent="0.2">
      <c r="A253">
        <v>600</v>
      </c>
      <c r="B253">
        <v>1.6862892802160601</v>
      </c>
      <c r="C253">
        <v>1.1523395428066401</v>
      </c>
      <c r="D253">
        <v>0.71522070449017605</v>
      </c>
      <c r="E253">
        <f t="shared" si="3"/>
        <v>1.1846165091709586</v>
      </c>
    </row>
    <row r="254" spans="1:5" x14ac:dyDescent="0.2">
      <c r="A254">
        <v>601</v>
      </c>
      <c r="B254">
        <v>1.7562139839498201</v>
      </c>
      <c r="C254">
        <v>1.2367879983621199</v>
      </c>
      <c r="D254">
        <v>0.80320225708744397</v>
      </c>
      <c r="E254">
        <f t="shared" si="3"/>
        <v>1.2654014131331279</v>
      </c>
    </row>
    <row r="255" spans="1:5" x14ac:dyDescent="0.2">
      <c r="A255">
        <v>602</v>
      </c>
      <c r="B255">
        <v>1.8262052009968901</v>
      </c>
      <c r="C255">
        <v>1.32258381496753</v>
      </c>
      <c r="D255">
        <v>0.89480129873476399</v>
      </c>
      <c r="E255">
        <f t="shared" si="3"/>
        <v>1.3478634382330614</v>
      </c>
    </row>
    <row r="256" spans="1:5" x14ac:dyDescent="0.2">
      <c r="A256">
        <v>603</v>
      </c>
      <c r="B256">
        <v>1.89618141957271</v>
      </c>
      <c r="C256">
        <v>1.4095336640157099</v>
      </c>
      <c r="D256">
        <v>0.989673845436427</v>
      </c>
      <c r="E256">
        <f t="shared" si="3"/>
        <v>1.4317963096749491</v>
      </c>
    </row>
    <row r="257" spans="1:5" x14ac:dyDescent="0.2">
      <c r="A257">
        <v>604</v>
      </c>
      <c r="B257">
        <v>1.96606335465523</v>
      </c>
      <c r="C257">
        <v>1.4974470113577001</v>
      </c>
      <c r="D257">
        <v>1.08747454108908</v>
      </c>
      <c r="E257">
        <f t="shared" si="3"/>
        <v>1.5169949690340034</v>
      </c>
    </row>
    <row r="258" spans="1:5" x14ac:dyDescent="0.2">
      <c r="A258">
        <v>605</v>
      </c>
      <c r="B258">
        <v>2.0357739934457699</v>
      </c>
      <c r="C258">
        <v>1.5861364920124501</v>
      </c>
      <c r="D258">
        <v>1.1878580045648</v>
      </c>
      <c r="E258">
        <f t="shared" si="3"/>
        <v>1.6032561633410065</v>
      </c>
    </row>
    <row r="259" spans="1:5" x14ac:dyDescent="0.2">
      <c r="A259">
        <v>606</v>
      </c>
      <c r="B259">
        <v>2.1052386340435998</v>
      </c>
      <c r="C259">
        <v>1.67541825611628</v>
      </c>
      <c r="D259">
        <v>1.2904801083930599</v>
      </c>
      <c r="E259">
        <f t="shared" ref="E259:E322" si="4">AVERAGE(B259:D259)</f>
        <v>1.6903789995176464</v>
      </c>
    </row>
    <row r="260" spans="1:5" x14ac:dyDescent="0.2">
      <c r="A260">
        <v>607</v>
      </c>
      <c r="B260">
        <v>2.1743849176196699</v>
      </c>
      <c r="C260">
        <v>1.76511228646106</v>
      </c>
      <c r="D260">
        <v>1.39499918572627</v>
      </c>
      <c r="E260">
        <f t="shared" si="4"/>
        <v>1.7781654632689998</v>
      </c>
    </row>
    <row r="261" spans="1:5" x14ac:dyDescent="0.2">
      <c r="A261">
        <v>608</v>
      </c>
      <c r="B261">
        <v>2.2431428543771901</v>
      </c>
      <c r="C261">
        <v>1.8550426880978499</v>
      </c>
      <c r="D261">
        <v>1.5010771630825399</v>
      </c>
      <c r="E261">
        <f t="shared" si="4"/>
        <v>1.8664209018525266</v>
      </c>
    </row>
    <row r="262" spans="1:5" x14ac:dyDescent="0.2">
      <c r="A262">
        <v>609</v>
      </c>
      <c r="B262">
        <v>2.3114448435883399</v>
      </c>
      <c r="C262">
        <v>1.94503795059722</v>
      </c>
      <c r="D262">
        <v>1.60838061712661</v>
      </c>
      <c r="E262">
        <f t="shared" si="4"/>
        <v>1.95495447043739</v>
      </c>
    </row>
    <row r="263" spans="1:5" x14ac:dyDescent="0.2">
      <c r="A263">
        <v>610</v>
      </c>
      <c r="B263">
        <v>2.3792256879979301</v>
      </c>
      <c r="C263">
        <v>2.0349311836585602</v>
      </c>
      <c r="D263">
        <v>1.71658175446971</v>
      </c>
      <c r="E263">
        <f t="shared" si="4"/>
        <v>2.043579542042067</v>
      </c>
    </row>
    <row r="264" spans="1:5" x14ac:dyDescent="0.2">
      <c r="A264">
        <v>611</v>
      </c>
      <c r="B264">
        <v>2.4464226028831999</v>
      </c>
      <c r="C264">
        <v>2.1245603268494602</v>
      </c>
      <c r="D264">
        <v>1.82535931413806</v>
      </c>
      <c r="E264">
        <f t="shared" si="4"/>
        <v>2.1321140812902399</v>
      </c>
    </row>
    <row r="265" spans="1:5" x14ac:dyDescent="0.2">
      <c r="A265">
        <v>612</v>
      </c>
      <c r="B265">
        <v>2.5129752200563602</v>
      </c>
      <c r="C265">
        <v>2.2137683343290702</v>
      </c>
      <c r="D265">
        <v>1.93439939297202</v>
      </c>
      <c r="E265">
        <f t="shared" si="4"/>
        <v>2.2203809824524838</v>
      </c>
    </row>
    <row r="266" spans="1:5" x14ac:dyDescent="0.2">
      <c r="A266">
        <v>613</v>
      </c>
      <c r="B266">
        <v>2.5788255870952299</v>
      </c>
      <c r="C266">
        <v>2.30240333547665</v>
      </c>
      <c r="D266">
        <v>2.0433961947746</v>
      </c>
      <c r="E266">
        <f t="shared" si="4"/>
        <v>2.3082083724488265</v>
      </c>
    </row>
    <row r="267" spans="1:5" x14ac:dyDescent="0.2">
      <c r="A267">
        <v>614</v>
      </c>
      <c r="B267">
        <v>2.6439181620806802</v>
      </c>
      <c r="C267">
        <v>2.39031877239437</v>
      </c>
      <c r="D267">
        <v>2.1520527045239302</v>
      </c>
      <c r="E267">
        <f t="shared" si="4"/>
        <v>2.3954298796663269</v>
      </c>
    </row>
    <row r="268" spans="1:5" x14ac:dyDescent="0.2">
      <c r="A268">
        <v>615</v>
      </c>
      <c r="B268">
        <v>2.7081998041176298</v>
      </c>
      <c r="C268">
        <v>2.4773735152975802</v>
      </c>
      <c r="D268">
        <v>2.2600812894042899</v>
      </c>
      <c r="E268">
        <f t="shared" si="4"/>
        <v>2.4818848696065001</v>
      </c>
    </row>
    <row r="269" spans="1:5" x14ac:dyDescent="0.2">
      <c r="A269">
        <v>616</v>
      </c>
      <c r="B269">
        <v>2.7716197599080199</v>
      </c>
      <c r="C269">
        <v>2.5634319568344801</v>
      </c>
      <c r="D269">
        <v>2.3672042287888702</v>
      </c>
      <c r="E269">
        <f t="shared" si="4"/>
        <v>2.5674186485104564</v>
      </c>
    </row>
    <row r="270" spans="1:5" x14ac:dyDescent="0.2">
      <c r="A270">
        <v>617</v>
      </c>
      <c r="B270">
        <v>2.83412964663987</v>
      </c>
      <c r="C270">
        <v>2.6483640864001101</v>
      </c>
      <c r="D270">
        <v>2.4731541756325099</v>
      </c>
      <c r="E270">
        <f t="shared" si="4"/>
        <v>2.6518826362241636</v>
      </c>
    </row>
    <row r="271" spans="1:5" x14ac:dyDescent="0.2">
      <c r="A271">
        <v>618</v>
      </c>
      <c r="B271">
        <v>2.8956834314485498</v>
      </c>
      <c r="C271">
        <v>2.7320455455210002</v>
      </c>
      <c r="D271">
        <v>2.5776745520015099</v>
      </c>
      <c r="E271">
        <f t="shared" si="4"/>
        <v>2.7351345096570197</v>
      </c>
    </row>
    <row r="272" spans="1:5" x14ac:dyDescent="0.2">
      <c r="A272">
        <v>619</v>
      </c>
      <c r="B272">
        <v>2.95623740769972</v>
      </c>
      <c r="C272">
        <v>2.8143576653931501</v>
      </c>
      <c r="D272">
        <v>2.68051988168496</v>
      </c>
      <c r="E272">
        <f t="shared" si="4"/>
        <v>2.8170383182592769</v>
      </c>
    </row>
    <row r="273" spans="1:5" x14ac:dyDescent="0.2">
      <c r="A273">
        <v>620</v>
      </c>
      <c r="B273">
        <v>3.0157501683347099</v>
      </c>
      <c r="C273">
        <v>2.8951874876518602</v>
      </c>
      <c r="D273">
        <v>2.7814560630008698</v>
      </c>
      <c r="E273">
        <f t="shared" si="4"/>
        <v>2.8974645729958133</v>
      </c>
    </row>
    <row r="274" spans="1:5" x14ac:dyDescent="0.2">
      <c r="A274">
        <v>621</v>
      </c>
      <c r="B274">
        <v>3.0741825765129498</v>
      </c>
      <c r="C274">
        <v>2.9744277694445</v>
      </c>
      <c r="D274">
        <v>2.88026058503368</v>
      </c>
      <c r="E274">
        <f t="shared" si="4"/>
        <v>2.9762903103303766</v>
      </c>
    </row>
    <row r="275" spans="1:5" x14ac:dyDescent="0.2">
      <c r="A275">
        <v>622</v>
      </c>
      <c r="B275">
        <v>3.13149773377482</v>
      </c>
      <c r="C275">
        <v>3.0519769738621401</v>
      </c>
      <c r="D275">
        <v>2.9767226906205702</v>
      </c>
      <c r="E275">
        <f t="shared" si="4"/>
        <v>3.0533991327525101</v>
      </c>
    </row>
    <row r="276" spans="1:5" x14ac:dyDescent="0.2">
      <c r="A276">
        <v>623</v>
      </c>
      <c r="B276">
        <v>3.1876609459430498</v>
      </c>
      <c r="C276">
        <v>3.12773924676566</v>
      </c>
      <c r="D276">
        <v>3.0706434894483001</v>
      </c>
      <c r="E276">
        <f t="shared" si="4"/>
        <v>3.1286812273856697</v>
      </c>
    </row>
    <row r="277" spans="1:5" x14ac:dyDescent="0.2">
      <c r="A277">
        <v>624</v>
      </c>
      <c r="B277">
        <v>3.2426396869690799</v>
      </c>
      <c r="C277">
        <v>3.2016243810189802</v>
      </c>
      <c r="D277">
        <v>3.1618360246302402</v>
      </c>
      <c r="E277">
        <f t="shared" si="4"/>
        <v>3.2020333642061001</v>
      </c>
    </row>
    <row r="278" spans="1:5" x14ac:dyDescent="0.2">
      <c r="A278">
        <v>625</v>
      </c>
      <c r="B278">
        <v>3.2964035609243498</v>
      </c>
      <c r="C278">
        <v>3.2735477691127799</v>
      </c>
      <c r="D278">
        <v>3.2501252961114999</v>
      </c>
      <c r="E278">
        <f t="shared" si="4"/>
        <v>3.2733588753828768</v>
      </c>
    </row>
    <row r="279" spans="1:5" x14ac:dyDescent="0.2">
      <c r="A279">
        <v>626</v>
      </c>
      <c r="B279">
        <v>3.34892426232661</v>
      </c>
      <c r="C279">
        <v>3.3434303451321701</v>
      </c>
      <c r="D279">
        <v>3.3353482442029598</v>
      </c>
      <c r="E279">
        <f t="shared" si="4"/>
        <v>3.3425676172205798</v>
      </c>
    </row>
    <row r="280" spans="1:5" x14ac:dyDescent="0.2">
      <c r="A280">
        <v>627</v>
      </c>
      <c r="B280">
        <v>3.4001755349823299</v>
      </c>
      <c r="C280">
        <v>3.4111985169870098</v>
      </c>
      <c r="D280">
        <v>3.4173536964713902</v>
      </c>
      <c r="E280">
        <f t="shared" si="4"/>
        <v>3.4095759161469097</v>
      </c>
    </row>
    <row r="281" spans="1:5" x14ac:dyDescent="0.2">
      <c r="A281">
        <v>628</v>
      </c>
      <c r="B281">
        <v>3.4501331295184499</v>
      </c>
      <c r="C281">
        <v>3.4767840897883402</v>
      </c>
      <c r="D281">
        <v>3.4960022811228102</v>
      </c>
      <c r="E281">
        <f t="shared" si="4"/>
        <v>3.4743065001432001</v>
      </c>
    </row>
    <row r="282" spans="1:5" x14ac:dyDescent="0.2">
      <c r="A282">
        <v>629</v>
      </c>
      <c r="B282">
        <v>3.4987747597673202</v>
      </c>
      <c r="C282">
        <v>3.5401241812161599</v>
      </c>
      <c r="D282">
        <v>3.57116630990665</v>
      </c>
      <c r="E282">
        <f t="shared" si="4"/>
        <v>3.536688416963377</v>
      </c>
    </row>
    <row r="283" spans="1:5" x14ac:dyDescent="0.2">
      <c r="A283">
        <v>630</v>
      </c>
      <c r="B283">
        <v>3.5460800581602898</v>
      </c>
      <c r="C283">
        <v>3.6011611296865</v>
      </c>
      <c r="D283">
        <v>3.6427296334486301</v>
      </c>
      <c r="E283">
        <f t="shared" si="4"/>
        <v>3.5966569404318065</v>
      </c>
    </row>
    <row r="284" spans="1:5" x14ac:dyDescent="0.2">
      <c r="A284">
        <v>631</v>
      </c>
      <c r="B284">
        <v>3.5920305302776301</v>
      </c>
      <c r="C284">
        <v>3.6598423960835298</v>
      </c>
      <c r="D284">
        <v>3.7105874717862299</v>
      </c>
      <c r="E284">
        <f t="shared" si="4"/>
        <v>3.6541534660491295</v>
      </c>
    </row>
    <row r="285" spans="1:5" x14ac:dyDescent="0.2">
      <c r="A285">
        <v>632</v>
      </c>
      <c r="B285">
        <v>3.6366095086928398</v>
      </c>
      <c r="C285">
        <v>3.7161204597859698</v>
      </c>
      <c r="D285">
        <v>3.77464622274162</v>
      </c>
      <c r="E285">
        <f t="shared" si="4"/>
        <v>3.7091253970734765</v>
      </c>
    </row>
    <row r="286" spans="1:5" x14ac:dyDescent="0.2">
      <c r="A286">
        <v>633</v>
      </c>
      <c r="B286">
        <v>3.6798021062433399</v>
      </c>
      <c r="C286">
        <v>3.7699527096740502</v>
      </c>
      <c r="D286">
        <v>3.8348232506207101</v>
      </c>
      <c r="E286">
        <f t="shared" si="4"/>
        <v>3.7615260221793663</v>
      </c>
    </row>
    <row r="287" spans="1:5" x14ac:dyDescent="0.2">
      <c r="A287">
        <v>634</v>
      </c>
      <c r="B287">
        <v>3.7215951688499702</v>
      </c>
      <c r="C287">
        <v>3.8213013307647201</v>
      </c>
      <c r="D287">
        <v>3.8910466575779399</v>
      </c>
      <c r="E287">
        <f t="shared" si="4"/>
        <v>3.8113143857308764</v>
      </c>
    </row>
    <row r="288" spans="1:5" x14ac:dyDescent="0.2">
      <c r="A288">
        <v>635</v>
      </c>
      <c r="B288">
        <v>3.7619772280006898</v>
      </c>
      <c r="C288">
        <v>3.8701331870831002</v>
      </c>
      <c r="D288">
        <v>3.9432550398351398</v>
      </c>
      <c r="E288">
        <f t="shared" si="4"/>
        <v>3.8584551516396437</v>
      </c>
    </row>
    <row r="289" spans="1:5" x14ac:dyDescent="0.2">
      <c r="A289">
        <v>636</v>
      </c>
      <c r="B289">
        <v>3.8009384530074501</v>
      </c>
      <c r="C289">
        <v>3.9164197013403399</v>
      </c>
      <c r="D289">
        <v>3.9913972307930998</v>
      </c>
      <c r="E289">
        <f t="shared" si="4"/>
        <v>3.9029184617136301</v>
      </c>
    </row>
    <row r="290" spans="1:5" x14ac:dyDescent="0.2">
      <c r="A290">
        <v>637</v>
      </c>
      <c r="B290">
        <v>3.8384706031364999</v>
      </c>
      <c r="C290">
        <v>3.9601367319476202</v>
      </c>
      <c r="D290">
        <v>4.0354320329242004</v>
      </c>
      <c r="E290">
        <f t="shared" si="4"/>
        <v>3.9446797893361065</v>
      </c>
    </row>
    <row r="291" spans="1:5" x14ac:dyDescent="0.2">
      <c r="A291">
        <v>638</v>
      </c>
      <c r="B291">
        <v>3.8745669797065498</v>
      </c>
      <c r="C291">
        <v>4.00126444786234</v>
      </c>
      <c r="D291">
        <v>4.0753279401890401</v>
      </c>
      <c r="E291">
        <f t="shared" si="4"/>
        <v>3.9837197892526439</v>
      </c>
    </row>
    <row r="292" spans="1:5" x14ac:dyDescent="0.2">
      <c r="A292">
        <v>639</v>
      </c>
      <c r="B292">
        <v>3.9092223782427502</v>
      </c>
      <c r="C292">
        <v>4.0397872017238399</v>
      </c>
      <c r="D292">
        <v>4.1110628525775397</v>
      </c>
      <c r="E292">
        <f t="shared" si="4"/>
        <v>4.0200241441813764</v>
      </c>
    </row>
    <row r="293" spans="1:5" x14ac:dyDescent="0.2">
      <c r="A293">
        <v>640</v>
      </c>
      <c r="B293">
        <v>3.9424330407675598</v>
      </c>
      <c r="C293">
        <v>4.0756934017043696</v>
      </c>
      <c r="D293">
        <v>4.1426237842376699</v>
      </c>
      <c r="E293">
        <f t="shared" si="4"/>
        <v>4.0535834089031999</v>
      </c>
    </row>
    <row r="294" spans="1:5" x14ac:dyDescent="0.2">
      <c r="A294">
        <v>641</v>
      </c>
      <c r="B294">
        <v>3.9741966083032101</v>
      </c>
      <c r="C294">
        <v>4.1089753824644903</v>
      </c>
      <c r="D294">
        <v>4.1700065665224502</v>
      </c>
      <c r="E294">
        <f t="shared" si="4"/>
        <v>4.0843928524300503</v>
      </c>
    </row>
    <row r="295" spans="1:5" x14ac:dyDescent="0.2">
      <c r="A295">
        <v>642</v>
      </c>
      <c r="B295">
        <v>4.00451207365629</v>
      </c>
      <c r="C295">
        <v>4.13962927557413</v>
      </c>
      <c r="D295">
        <v>4.1932155471610901</v>
      </c>
      <c r="E295">
        <f t="shared" si="4"/>
        <v>4.1124522987971703</v>
      </c>
    </row>
    <row r="296" spans="1:5" x14ac:dyDescent="0.2">
      <c r="A296">
        <v>643</v>
      </c>
      <c r="B296">
        <v>4.0333797345475402</v>
      </c>
      <c r="C296">
        <v>4.1676548797271602</v>
      </c>
      <c r="D296">
        <v>4.2122632866402601</v>
      </c>
      <c r="E296">
        <f t="shared" si="4"/>
        <v>4.1377659669716538</v>
      </c>
    </row>
    <row r="297" spans="1:5" x14ac:dyDescent="0.2">
      <c r="A297">
        <v>644</v>
      </c>
      <c r="B297">
        <v>4.0608011471454803</v>
      </c>
      <c r="C297">
        <v>4.1930555310501401</v>
      </c>
      <c r="D297">
        <v>4.2271702527689898</v>
      </c>
      <c r="E297">
        <f t="shared" si="4"/>
        <v>4.1603423103215365</v>
      </c>
    </row>
    <row r="298" spans="1:5" x14ac:dyDescent="0.2">
      <c r="A298">
        <v>645</v>
      </c>
      <c r="B298">
        <v>4.08677908005816</v>
      </c>
      <c r="C298">
        <v>4.21583797377893</v>
      </c>
      <c r="D298">
        <v>4.2379645142967997</v>
      </c>
      <c r="E298">
        <f t="shared" si="4"/>
        <v>4.180193856044629</v>
      </c>
    </row>
    <row r="299" spans="1:5" x14ac:dyDescent="0.2">
      <c r="A299">
        <v>646</v>
      </c>
      <c r="B299">
        <v>4.1113174688312704</v>
      </c>
      <c r="C299">
        <v>4.2360122315499398</v>
      </c>
      <c r="D299">
        <v>4.2446814343545904</v>
      </c>
      <c r="E299">
        <f t="shared" si="4"/>
        <v>4.1973370449119329</v>
      </c>
    </row>
    <row r="300" spans="1:5" x14ac:dyDescent="0.2">
      <c r="A300">
        <v>647</v>
      </c>
      <c r="B300">
        <v>4.1344213709971598</v>
      </c>
      <c r="C300">
        <v>4.2535914795298799</v>
      </c>
      <c r="D300">
        <v>4.2473633643991597</v>
      </c>
      <c r="E300">
        <f t="shared" si="4"/>
        <v>4.2117920716420665</v>
      </c>
    </row>
    <row r="301" spans="1:5" x14ac:dyDescent="0.2">
      <c r="A301">
        <v>648</v>
      </c>
      <c r="B301">
        <v>4.1560969217153696</v>
      </c>
      <c r="C301">
        <v>4.2685919175841303</v>
      </c>
      <c r="D301">
        <v>4.2460593392571004</v>
      </c>
      <c r="E301">
        <f t="shared" si="4"/>
        <v>4.2235827261855334</v>
      </c>
    </row>
    <row r="302" spans="1:5" x14ac:dyDescent="0.2">
      <c r="A302">
        <v>649</v>
      </c>
      <c r="B302">
        <v>4.1763512900401096</v>
      </c>
      <c r="C302">
        <v>4.28103264466412</v>
      </c>
      <c r="D302">
        <v>4.24082477378834</v>
      </c>
      <c r="E302">
        <f t="shared" si="4"/>
        <v>4.2327362361641896</v>
      </c>
    </row>
    <row r="303" spans="1:5" x14ac:dyDescent="0.2">
      <c r="A303">
        <v>650</v>
      </c>
      <c r="B303">
        <v>4.1951926358473104</v>
      </c>
      <c r="C303">
        <v>4.2909355345720703</v>
      </c>
      <c r="D303">
        <v>4.2317211616187702</v>
      </c>
      <c r="E303">
        <f t="shared" si="4"/>
        <v>4.2392831106793833</v>
      </c>
    </row>
    <row r="304" spans="1:5" x14ac:dyDescent="0.2">
      <c r="A304">
        <v>651</v>
      </c>
      <c r="B304">
        <v>4.2126300674503501</v>
      </c>
      <c r="C304">
        <v>4.2983251132460198</v>
      </c>
      <c r="D304">
        <v>4.2188157763301399</v>
      </c>
      <c r="E304">
        <f t="shared" si="4"/>
        <v>4.2432569856755036</v>
      </c>
    </row>
    <row r="305" spans="1:5" x14ac:dyDescent="0.2">
      <c r="A305">
        <v>652</v>
      </c>
      <c r="B305">
        <v>4.2286735999293201</v>
      </c>
      <c r="C305">
        <v>4.3032284376883503</v>
      </c>
      <c r="D305">
        <v>4.2021813754372896</v>
      </c>
      <c r="E305">
        <f t="shared" si="4"/>
        <v>4.2446944710183194</v>
      </c>
    </row>
    <row r="306" spans="1:5" x14ac:dyDescent="0.2">
      <c r="A306">
        <v>653</v>
      </c>
      <c r="B306">
        <v>4.2433341141965597</v>
      </c>
      <c r="C306">
        <v>4.3056749766472198</v>
      </c>
      <c r="D306">
        <v>4.1818959074334403</v>
      </c>
      <c r="E306">
        <f t="shared" si="4"/>
        <v>4.2436349994257396</v>
      </c>
    </row>
    <row r="307" spans="1:5" x14ac:dyDescent="0.2">
      <c r="A307">
        <v>654</v>
      </c>
      <c r="B307">
        <v>4.2566233168177403</v>
      </c>
      <c r="C307">
        <v>4.30569649314495</v>
      </c>
      <c r="D307">
        <v>4.15804222213937</v>
      </c>
      <c r="E307">
        <f t="shared" si="4"/>
        <v>4.2401206773673534</v>
      </c>
    </row>
    <row r="308" spans="1:5" x14ac:dyDescent="0.2">
      <c r="A308">
        <v>655</v>
      </c>
      <c r="B308">
        <v>4.2685537006049099</v>
      </c>
      <c r="C308">
        <v>4.3033269289342799</v>
      </c>
      <c r="D308">
        <v>4.1307077845538496</v>
      </c>
      <c r="E308">
        <f t="shared" si="4"/>
        <v>4.2341961380310131</v>
      </c>
    </row>
    <row r="309" spans="1:5" x14ac:dyDescent="0.2">
      <c r="A309">
        <v>656</v>
      </c>
      <c r="B309">
        <v>4.2791385059961797</v>
      </c>
      <c r="C309">
        <v>4.2986022909521404</v>
      </c>
      <c r="D309">
        <v>4.0999843923684898</v>
      </c>
      <c r="E309">
        <f t="shared" si="4"/>
        <v>4.2259083964389363</v>
      </c>
    </row>
    <row r="310" spans="1:5" x14ac:dyDescent="0.2">
      <c r="A310">
        <v>657</v>
      </c>
      <c r="B310">
        <v>4.2883916832325397</v>
      </c>
      <c r="C310">
        <v>4.2915605398277998</v>
      </c>
      <c r="D310">
        <v>4.0659678972811397</v>
      </c>
      <c r="E310">
        <f t="shared" si="4"/>
        <v>4.2153067067804928</v>
      </c>
    </row>
    <row r="311" spans="1:5" x14ac:dyDescent="0.2">
      <c r="A311">
        <v>658</v>
      </c>
      <c r="B311">
        <v>4.2963278553430699</v>
      </c>
      <c r="C311">
        <v>4.2822414804947497</v>
      </c>
      <c r="D311">
        <v>4.0287579302196201</v>
      </c>
      <c r="E311">
        <f t="shared" si="4"/>
        <v>4.2024424220191463</v>
      </c>
    </row>
    <row r="312" spans="1:5" x14ac:dyDescent="0.2">
      <c r="A312">
        <v>659</v>
      </c>
      <c r="B312">
        <v>4.3029622819441302</v>
      </c>
      <c r="C312">
        <v>4.2706866549440301</v>
      </c>
      <c r="D312">
        <v>3.9884576305637802</v>
      </c>
      <c r="E312">
        <f t="shared" si="4"/>
        <v>4.1873688558173141</v>
      </c>
    </row>
    <row r="313" spans="1:5" x14ac:dyDescent="0.2">
      <c r="A313">
        <v>660</v>
      </c>
      <c r="B313">
        <v>4.3083108238593999</v>
      </c>
      <c r="C313">
        <v>4.2569392371505996</v>
      </c>
      <c r="D313">
        <v>3.9451733794423398</v>
      </c>
      <c r="E313">
        <f t="shared" si="4"/>
        <v>4.1701411468174463</v>
      </c>
    </row>
    <row r="314" spans="1:5" x14ac:dyDescent="0.2">
      <c r="A314">
        <v>661</v>
      </c>
      <c r="B314">
        <v>4.3123899085639401</v>
      </c>
      <c r="C314">
        <v>4.2410439301962501</v>
      </c>
      <c r="D314">
        <v>3.8990145371635698</v>
      </c>
      <c r="E314">
        <f t="shared" si="4"/>
        <v>4.1508161253079203</v>
      </c>
    </row>
    <row r="315" spans="1:5" x14ac:dyDescent="0.2">
      <c r="A315">
        <v>662</v>
      </c>
      <c r="B315">
        <v>4.3152164964543998</v>
      </c>
      <c r="C315">
        <v>4.2230468656057498</v>
      </c>
      <c r="D315">
        <v>3.8500931848331801</v>
      </c>
      <c r="E315">
        <f t="shared" si="4"/>
        <v>4.1294521822977766</v>
      </c>
    </row>
    <row r="316" spans="1:5" x14ac:dyDescent="0.2">
      <c r="A316">
        <v>663</v>
      </c>
      <c r="B316">
        <v>4.3168080479464104</v>
      </c>
      <c r="C316">
        <v>4.2029955049080199</v>
      </c>
      <c r="D316">
        <v>3.7985238702034301</v>
      </c>
      <c r="E316">
        <f t="shared" si="4"/>
        <v>4.1061091410192869</v>
      </c>
    </row>
    <row r="317" spans="1:5" x14ac:dyDescent="0.2">
      <c r="A317">
        <v>664</v>
      </c>
      <c r="B317">
        <v>4.31718249139786</v>
      </c>
      <c r="C317">
        <v>4.1809385434283097</v>
      </c>
      <c r="D317">
        <v>3.7444233577952102</v>
      </c>
      <c r="E317">
        <f t="shared" si="4"/>
        <v>4.0808481308737932</v>
      </c>
    </row>
    <row r="318" spans="1:5" x14ac:dyDescent="0.2">
      <c r="A318">
        <v>665</v>
      </c>
      <c r="B318">
        <v>4.3163581918569101</v>
      </c>
      <c r="C318">
        <v>4.1569258163131302</v>
      </c>
      <c r="D318">
        <v>3.68791038333109</v>
      </c>
      <c r="E318">
        <f t="shared" si="4"/>
        <v>4.0537314638337101</v>
      </c>
    </row>
    <row r="319" spans="1:5" x14ac:dyDescent="0.2">
      <c r="A319">
        <v>666</v>
      </c>
      <c r="B319">
        <v>4.3143539206305803</v>
      </c>
      <c r="C319">
        <v>4.1310082067862002</v>
      </c>
      <c r="D319">
        <v>3.6291054125193698</v>
      </c>
      <c r="E319">
        <f t="shared" si="4"/>
        <v>4.0248225133120501</v>
      </c>
    </row>
    <row r="320" spans="1:5" x14ac:dyDescent="0.2">
      <c r="A320">
        <v>667</v>
      </c>
      <c r="B320">
        <v>4.31118882567071</v>
      </c>
      <c r="C320">
        <v>4.10323755662926</v>
      </c>
      <c r="D320">
        <v>3.5681304042286599</v>
      </c>
      <c r="E320">
        <f t="shared" si="4"/>
        <v>3.9941855955095433</v>
      </c>
    </row>
    <row r="321" spans="1:5" x14ac:dyDescent="0.2">
      <c r="A321">
        <v>668</v>
      </c>
      <c r="B321">
        <v>4.30688240277148</v>
      </c>
      <c r="C321">
        <v>4.0736665788804203</v>
      </c>
      <c r="D321">
        <v>3.5051085780980298</v>
      </c>
      <c r="E321">
        <f t="shared" si="4"/>
        <v>3.9618858532499766</v>
      </c>
    </row>
    <row r="322" spans="1:5" x14ac:dyDescent="0.2">
      <c r="A322">
        <v>669</v>
      </c>
      <c r="B322">
        <v>4.3014544675730102</v>
      </c>
      <c r="C322">
        <v>4.0423487727381904</v>
      </c>
      <c r="D322">
        <v>3.44016418662933</v>
      </c>
      <c r="E322">
        <f t="shared" si="4"/>
        <v>3.92798914231351</v>
      </c>
    </row>
    <row r="323" spans="1:5" x14ac:dyDescent="0.2">
      <c r="A323">
        <v>670</v>
      </c>
      <c r="B323">
        <v>4.2949251283637002</v>
      </c>
      <c r="C323">
        <v>4.0093383406591796</v>
      </c>
      <c r="D323">
        <v>3.37342229181544</v>
      </c>
      <c r="E323">
        <f t="shared" ref="E323:E386" si="5">AVERAGE(B323:D323)</f>
        <v>3.8925619202794395</v>
      </c>
    </row>
    <row r="324" spans="1:5" x14ac:dyDescent="0.2">
      <c r="A324">
        <v>671</v>
      </c>
      <c r="B324">
        <v>4.2873147596743797</v>
      </c>
      <c r="C324">
        <v>3.9746901076343399</v>
      </c>
      <c r="D324">
        <v>3.30500854636264</v>
      </c>
      <c r="E324">
        <f t="shared" si="5"/>
        <v>3.8556711378904533</v>
      </c>
    </row>
    <row r="325" spans="1:5" x14ac:dyDescent="0.2">
      <c r="A325">
        <v>672</v>
      </c>
      <c r="B325">
        <v>4.2786439766555997</v>
      </c>
      <c r="C325">
        <v>3.93845944262819</v>
      </c>
      <c r="D325">
        <v>3.2350489795725701</v>
      </c>
      <c r="E325">
        <f t="shared" si="5"/>
        <v>3.8173841329521196</v>
      </c>
    </row>
    <row r="326" spans="1:5" x14ac:dyDescent="0.2">
      <c r="A326">
        <v>673</v>
      </c>
      <c r="B326">
        <v>4.2689336102300404</v>
      </c>
      <c r="C326">
        <v>3.9007021821639101</v>
      </c>
      <c r="D326">
        <v>3.1636697879540101</v>
      </c>
      <c r="E326">
        <f t="shared" si="5"/>
        <v>3.7777685267826535</v>
      </c>
    </row>
    <row r="327" spans="1:5" x14ac:dyDescent="0.2">
      <c r="A327">
        <v>674</v>
      </c>
      <c r="B327">
        <v>4.25820468300995</v>
      </c>
      <c r="C327">
        <v>3.8614745560358998</v>
      </c>
      <c r="D327">
        <v>3.09099713064297</v>
      </c>
      <c r="E327">
        <f t="shared" si="5"/>
        <v>3.7368921232296066</v>
      </c>
    </row>
    <row r="328" spans="1:5" x14ac:dyDescent="0.2">
      <c r="A328">
        <v>675</v>
      </c>
      <c r="B328">
        <v>4.2464783859708302</v>
      </c>
      <c r="C328">
        <v>3.82083311513209</v>
      </c>
      <c r="D328">
        <v>3.0171569297149299</v>
      </c>
      <c r="E328">
        <f t="shared" si="5"/>
        <v>3.6948228102726168</v>
      </c>
    </row>
    <row r="329" spans="1:5" x14ac:dyDescent="0.2">
      <c r="A329">
        <v>676</v>
      </c>
      <c r="B329">
        <v>4.2337760558707398</v>
      </c>
      <c r="C329">
        <v>3.7788346613458601</v>
      </c>
      <c r="D329">
        <v>2.9422746754784899</v>
      </c>
      <c r="E329">
        <f t="shared" si="5"/>
        <v>3.6516284642316967</v>
      </c>
    </row>
    <row r="330" spans="1:5" x14ac:dyDescent="0.2">
      <c r="A330">
        <v>677</v>
      </c>
      <c r="B330">
        <v>4.2201191534049798</v>
      </c>
      <c r="C330">
        <v>3.7355361795589102</v>
      </c>
      <c r="D330">
        <v>2.8664752368474602</v>
      </c>
      <c r="E330">
        <f t="shared" si="5"/>
        <v>3.6073768566037834</v>
      </c>
    </row>
    <row r="331" spans="1:5" x14ac:dyDescent="0.2">
      <c r="A331">
        <v>678</v>
      </c>
      <c r="B331">
        <v>4.2055292420854302</v>
      </c>
      <c r="C331">
        <v>3.6909947716753302</v>
      </c>
      <c r="D331">
        <v>2.78988267689064</v>
      </c>
      <c r="E331">
        <f t="shared" si="5"/>
        <v>3.5621355635504668</v>
      </c>
    </row>
    <row r="332" spans="1:5" x14ac:dyDescent="0.2">
      <c r="A332">
        <v>679</v>
      </c>
      <c r="B332">
        <v>4.1900279678337098</v>
      </c>
      <c r="C332">
        <v>3.6452675926869298</v>
      </c>
      <c r="D332">
        <v>2.7126200736657502</v>
      </c>
      <c r="E332">
        <f t="shared" si="5"/>
        <v>3.5159718780621301</v>
      </c>
    </row>
    <row r="333" spans="1:5" x14ac:dyDescent="0.2">
      <c r="A333">
        <v>680</v>
      </c>
      <c r="B333">
        <v>4.1736370392764996</v>
      </c>
      <c r="C333">
        <v>3.5984117887500799</v>
      </c>
      <c r="D333">
        <v>2.6348093464448801</v>
      </c>
      <c r="E333">
        <f t="shared" si="5"/>
        <v>3.4689527248238199</v>
      </c>
    </row>
    <row r="334" spans="1:5" x14ac:dyDescent="0.2">
      <c r="A334">
        <v>681</v>
      </c>
      <c r="B334">
        <v>4.1563782087326899</v>
      </c>
      <c r="C334">
        <v>3.5504844372553199</v>
      </c>
      <c r="D334">
        <v>2.55657108744504</v>
      </c>
      <c r="E334">
        <f t="shared" si="5"/>
        <v>3.4211445778110168</v>
      </c>
    </row>
    <row r="335" spans="1:5" x14ac:dyDescent="0.2">
      <c r="A335">
        <v>682</v>
      </c>
      <c r="B335">
        <v>4.1382732538787801</v>
      </c>
      <c r="C335">
        <v>3.5015424888682798</v>
      </c>
      <c r="D335">
        <v>2.4780243991746298</v>
      </c>
      <c r="E335">
        <f t="shared" si="5"/>
        <v>3.3726133806405634</v>
      </c>
    </row>
    <row r="336" spans="1:5" x14ac:dyDescent="0.2">
      <c r="A336">
        <v>683</v>
      </c>
      <c r="B336">
        <v>4.1193439600836204</v>
      </c>
      <c r="C336">
        <v>3.4516427115251398</v>
      </c>
      <c r="D336">
        <v>2.3992867375131501</v>
      </c>
      <c r="E336">
        <f t="shared" si="5"/>
        <v>3.3234244697073034</v>
      </c>
    </row>
    <row r="337" spans="1:5" x14ac:dyDescent="0.2">
      <c r="A337">
        <v>684</v>
      </c>
      <c r="B337">
        <v>4.0996121033981696</v>
      </c>
      <c r="C337">
        <v>3.4008416363610201</v>
      </c>
      <c r="D337">
        <v>2.32047376063595</v>
      </c>
      <c r="E337">
        <f t="shared" si="5"/>
        <v>3.2736425001317131</v>
      </c>
    </row>
    <row r="338" spans="1:5" x14ac:dyDescent="0.2">
      <c r="A338">
        <v>685</v>
      </c>
      <c r="B338">
        <v>4.07909943418964</v>
      </c>
      <c r="C338">
        <v>3.3491955055534799</v>
      </c>
      <c r="D338">
        <v>2.2416991838982998</v>
      </c>
      <c r="E338">
        <f t="shared" si="5"/>
        <v>3.2233313745471399</v>
      </c>
    </row>
    <row r="339" spans="1:5" x14ac:dyDescent="0.2">
      <c r="A339">
        <v>686</v>
      </c>
      <c r="B339">
        <v>4.0578276614084601</v>
      </c>
      <c r="C339">
        <v>3.29676022206265</v>
      </c>
      <c r="D339">
        <v>2.1630746407900001</v>
      </c>
      <c r="E339">
        <f t="shared" si="5"/>
        <v>3.1725541747537034</v>
      </c>
    </row>
    <row r="340" spans="1:5" x14ac:dyDescent="0.2">
      <c r="A340">
        <v>687</v>
      </c>
      <c r="B340">
        <v>4.03581843747466</v>
      </c>
      <c r="C340">
        <v>3.24359130124776</v>
      </c>
      <c r="D340">
        <v>2.0847095500664299</v>
      </c>
      <c r="E340">
        <f t="shared" si="5"/>
        <v>3.1213730962629498</v>
      </c>
    </row>
    <row r="341" spans="1:5" x14ac:dyDescent="0.2">
      <c r="A341">
        <v>688</v>
      </c>
      <c r="B341">
        <v>4.01309334377338</v>
      </c>
      <c r="C341">
        <v>3.1897438243430298</v>
      </c>
      <c r="D341">
        <v>2.0067109891610002</v>
      </c>
      <c r="E341">
        <f t="shared" si="5"/>
        <v>3.0698493857591367</v>
      </c>
    </row>
    <row r="342" spans="1:5" x14ac:dyDescent="0.2">
      <c r="A342">
        <v>689</v>
      </c>
      <c r="B342">
        <v>3.9896738767461901</v>
      </c>
      <c r="C342">
        <v>3.1352723937737501</v>
      </c>
      <c r="D342">
        <v>1.9291835739749399</v>
      </c>
      <c r="E342">
        <f t="shared" si="5"/>
        <v>3.0180432814982936</v>
      </c>
    </row>
    <row r="343" spans="1:5" x14ac:dyDescent="0.2">
      <c r="A343">
        <v>690</v>
      </c>
      <c r="B343">
        <v>3.9655814345668898</v>
      </c>
      <c r="C343">
        <v>3.0802310902937999</v>
      </c>
      <c r="D343">
        <v>1.8522293451365299</v>
      </c>
      <c r="E343">
        <f t="shared" si="5"/>
        <v>2.9660139566657402</v>
      </c>
    </row>
    <row r="344" spans="1:5" x14ac:dyDescent="0.2">
      <c r="A344">
        <v>691</v>
      </c>
      <c r="B344">
        <v>3.9408373043900902</v>
      </c>
      <c r="C344">
        <v>3.02467343192744</v>
      </c>
      <c r="D344">
        <v>1.7759476608131299</v>
      </c>
      <c r="E344">
        <f t="shared" si="5"/>
        <v>2.9138194657102203</v>
      </c>
    </row>
    <row r="345" spans="1:5" x14ac:dyDescent="0.2">
      <c r="A345">
        <v>692</v>
      </c>
      <c r="B345">
        <v>3.91546265015951</v>
      </c>
      <c r="C345">
        <v>2.9686523346949798</v>
      </c>
      <c r="D345">
        <v>1.7004350961499599</v>
      </c>
      <c r="E345">
        <f t="shared" si="5"/>
        <v>2.86151669366815</v>
      </c>
    </row>
    <row r="346" spans="1:5" x14ac:dyDescent="0.2">
      <c r="A346">
        <v>693</v>
      </c>
      <c r="B346">
        <v>3.8894785009657298</v>
      </c>
      <c r="C346">
        <v>2.9122200751062102</v>
      </c>
      <c r="D346">
        <v>1.62578534940288</v>
      </c>
      <c r="E346">
        <f t="shared" si="5"/>
        <v>2.8091613084916069</v>
      </c>
    </row>
    <row r="347" spans="1:5" x14ac:dyDescent="0.2">
      <c r="A347">
        <v>694</v>
      </c>
      <c r="B347">
        <v>3.8629057399400901</v>
      </c>
      <c r="C347">
        <v>2.8554282544011098</v>
      </c>
      <c r="D347">
        <v>1.5520891548189699</v>
      </c>
      <c r="E347">
        <f t="shared" si="5"/>
        <v>2.7568077163867231</v>
      </c>
    </row>
    <row r="348" spans="1:5" x14ac:dyDescent="0.2">
      <c r="A348">
        <v>695</v>
      </c>
      <c r="B348">
        <v>3.8357650936739498</v>
      </c>
      <c r="C348">
        <v>2.7983277645197302</v>
      </c>
      <c r="D348">
        <v>1.4794342023101901</v>
      </c>
      <c r="E348">
        <f t="shared" si="5"/>
        <v>2.7045090201679565</v>
      </c>
    </row>
    <row r="349" spans="1:5" x14ac:dyDescent="0.2">
      <c r="A349">
        <v>696</v>
      </c>
      <c r="B349">
        <v>3.80807712215144</v>
      </c>
      <c r="C349">
        <v>2.7409687557830198</v>
      </c>
      <c r="D349">
        <v>1.40790506395218</v>
      </c>
      <c r="E349">
        <f t="shared" si="5"/>
        <v>2.6523169806288798</v>
      </c>
    </row>
    <row r="350" spans="1:5" x14ac:dyDescent="0.2">
      <c r="A350">
        <v>697</v>
      </c>
      <c r="B350">
        <v>3.7798622091836398</v>
      </c>
      <c r="C350">
        <v>2.6834006062639202</v>
      </c>
      <c r="D350">
        <v>1.33758312732818</v>
      </c>
      <c r="E350">
        <f t="shared" si="5"/>
        <v>2.6002819809252471</v>
      </c>
    </row>
    <row r="351" spans="1:5" x14ac:dyDescent="0.2">
      <c r="A351">
        <v>698</v>
      </c>
      <c r="B351">
        <v>3.7511405533331699</v>
      </c>
      <c r="C351">
        <v>2.6256718928302099</v>
      </c>
      <c r="D351">
        <v>1.26854653572567</v>
      </c>
      <c r="E351">
        <f t="shared" si="5"/>
        <v>2.5484529939630165</v>
      </c>
    </row>
    <row r="352" spans="1:5" x14ac:dyDescent="0.2">
      <c r="A352">
        <v>699</v>
      </c>
      <c r="B352">
        <v>3.72193215931767</v>
      </c>
      <c r="C352">
        <v>2.5678303638391302</v>
      </c>
      <c r="D352">
        <v>1.2008701351792199</v>
      </c>
      <c r="E352">
        <f t="shared" si="5"/>
        <v>2.4968775527786735</v>
      </c>
    </row>
    <row r="353" spans="1:5" x14ac:dyDescent="0.2">
      <c r="A353">
        <v>700</v>
      </c>
      <c r="B353">
        <v>3.6922568298807801</v>
      </c>
      <c r="C353">
        <v>2.5099229134628098</v>
      </c>
      <c r="D353">
        <v>1.1346254283397199</v>
      </c>
      <c r="E353">
        <f t="shared" si="5"/>
        <v>2.4456017238944368</v>
      </c>
    </row>
    <row r="354" spans="1:5" x14ac:dyDescent="0.2">
      <c r="A354">
        <v>701</v>
      </c>
      <c r="B354">
        <v>3.6621341581192799</v>
      </c>
      <c r="C354">
        <v>2.45199555762456</v>
      </c>
      <c r="D354">
        <v>1.06988053513609</v>
      </c>
      <c r="E354">
        <f t="shared" si="5"/>
        <v>2.394670083626643</v>
      </c>
    </row>
    <row r="355" spans="1:5" x14ac:dyDescent="0.2">
      <c r="A355">
        <v>702</v>
      </c>
      <c r="B355">
        <v>3.6315835202552198</v>
      </c>
      <c r="C355">
        <v>2.3940934115238499</v>
      </c>
      <c r="D355">
        <v>1.0067001601805501</v>
      </c>
      <c r="E355">
        <f t="shared" si="5"/>
        <v>2.3441256973198734</v>
      </c>
    </row>
    <row r="356" spans="1:5" x14ac:dyDescent="0.2">
      <c r="A356">
        <v>703</v>
      </c>
      <c r="B356">
        <v>3.60062406884252</v>
      </c>
      <c r="C356">
        <v>2.3362606687290701</v>
      </c>
      <c r="D356">
        <v>0.94514556685594597</v>
      </c>
      <c r="E356">
        <f t="shared" si="5"/>
        <v>2.2940101014758456</v>
      </c>
    </row>
    <row r="357" spans="1:5" x14ac:dyDescent="0.2">
      <c r="A357">
        <v>704</v>
      </c>
      <c r="B357">
        <v>3.5692747263962499</v>
      </c>
      <c r="C357">
        <v>2.2785405818148798</v>
      </c>
      <c r="D357">
        <v>0.88527455800734201</v>
      </c>
      <c r="E357">
        <f t="shared" si="5"/>
        <v>2.2443632887394909</v>
      </c>
    </row>
    <row r="358" spans="1:5" x14ac:dyDescent="0.2">
      <c r="A358">
        <v>705</v>
      </c>
      <c r="B358">
        <v>3.5375541794346899</v>
      </c>
      <c r="C358">
        <v>2.2209754445218701</v>
      </c>
      <c r="D358">
        <v>0.82714146314716797</v>
      </c>
      <c r="E358">
        <f t="shared" si="5"/>
        <v>2.1952236957012428</v>
      </c>
    </row>
    <row r="359" spans="1:5" x14ac:dyDescent="0.2">
      <c r="A359">
        <v>706</v>
      </c>
      <c r="B359">
        <v>3.5054808729227598</v>
      </c>
      <c r="C359">
        <v>2.16360657541441</v>
      </c>
      <c r="D359">
        <v>0.77079713206850797</v>
      </c>
      <c r="E359">
        <f t="shared" si="5"/>
        <v>2.1466281934685592</v>
      </c>
    </row>
    <row r="360" spans="1:5" x14ac:dyDescent="0.2">
      <c r="A360">
        <v>707</v>
      </c>
      <c r="B360">
        <v>3.4730730051064702</v>
      </c>
      <c r="C360">
        <v>2.1064743030127402</v>
      </c>
      <c r="D360">
        <v>0.716288934747769</v>
      </c>
      <c r="E360">
        <f t="shared" si="5"/>
        <v>2.0986120809556597</v>
      </c>
    </row>
    <row r="361" spans="1:5" x14ac:dyDescent="0.2">
      <c r="A361">
        <v>708</v>
      </c>
      <c r="B361">
        <v>3.4403485227281001</v>
      </c>
      <c r="C361">
        <v>2.0496179523743798</v>
      </c>
      <c r="D361">
        <v>0.66366076740396496</v>
      </c>
      <c r="E361">
        <f t="shared" si="5"/>
        <v>2.0512090808354819</v>
      </c>
    </row>
    <row r="362" spans="1:5" x14ac:dyDescent="0.2">
      <c r="A362">
        <v>709</v>
      </c>
      <c r="B362">
        <v>3.4073251166116698</v>
      </c>
      <c r="C362">
        <v>1.9930758330992899</v>
      </c>
      <c r="D362">
        <v>0.61295306456967502</v>
      </c>
      <c r="E362">
        <f t="shared" si="5"/>
        <v>2.0044513380935451</v>
      </c>
    </row>
    <row r="363" spans="1:5" x14ac:dyDescent="0.2">
      <c r="A363">
        <v>710</v>
      </c>
      <c r="B363">
        <v>3.3740202176078098</v>
      </c>
      <c r="C363">
        <v>1.9368852287320599</v>
      </c>
      <c r="D363">
        <v>0.56420281701482999</v>
      </c>
      <c r="E363">
        <f t="shared" si="5"/>
        <v>1.9583694211182332</v>
      </c>
    </row>
    <row r="364" spans="1:5" x14ac:dyDescent="0.2">
      <c r="A364">
        <v>711</v>
      </c>
      <c r="B364">
        <v>3.34045099288929</v>
      </c>
      <c r="C364">
        <v>1.8810823875354501</v>
      </c>
      <c r="D364">
        <v>0.51744359535457995</v>
      </c>
      <c r="E364">
        <f t="shared" si="5"/>
        <v>1.9129923252597731</v>
      </c>
    </row>
    <row r="365" spans="1:5" x14ac:dyDescent="0.2">
      <c r="A365">
        <v>712</v>
      </c>
      <c r="B365">
        <v>3.3066343425856402</v>
      </c>
      <c r="C365">
        <v>1.825702514606</v>
      </c>
      <c r="D365">
        <v>0.47270557915872402</v>
      </c>
      <c r="E365">
        <f t="shared" si="5"/>
        <v>1.8683474787834546</v>
      </c>
    </row>
    <row r="366" spans="1:5" x14ac:dyDescent="0.2">
      <c r="A366">
        <v>713</v>
      </c>
      <c r="B366">
        <v>3.27258689674838</v>
      </c>
      <c r="C366">
        <v>1.77077976530495</v>
      </c>
      <c r="D366">
        <v>0.43001559137212902</v>
      </c>
      <c r="E366">
        <f t="shared" si="5"/>
        <v>1.8244607511418198</v>
      </c>
    </row>
    <row r="367" spans="1:5" x14ac:dyDescent="0.2">
      <c r="A367">
        <v>714</v>
      </c>
      <c r="B367">
        <v>3.2383250126355798</v>
      </c>
      <c r="C367">
        <v>1.7163472399741999</v>
      </c>
      <c r="D367">
        <v>0.38939713784318802</v>
      </c>
      <c r="E367">
        <f t="shared" si="5"/>
        <v>1.7813564634843226</v>
      </c>
    </row>
    <row r="368" spans="1:5" x14ac:dyDescent="0.2">
      <c r="A368">
        <v>715</v>
      </c>
      <c r="B368">
        <v>3.2038647723081901</v>
      </c>
      <c r="C368">
        <v>1.6624369799091101</v>
      </c>
      <c r="D368">
        <v>0.35087045175058201</v>
      </c>
      <c r="E368">
        <f t="shared" si="5"/>
        <v>1.7390574013226274</v>
      </c>
    </row>
    <row r="369" spans="1:5" x14ac:dyDescent="0.2">
      <c r="A369">
        <v>716</v>
      </c>
      <c r="B369">
        <v>3.1692219805258399</v>
      </c>
      <c r="C369">
        <v>1.6090799645562699</v>
      </c>
      <c r="D369">
        <v>0.314452542708481</v>
      </c>
      <c r="E369">
        <f t="shared" si="5"/>
        <v>1.69758482926353</v>
      </c>
    </row>
    <row r="370" spans="1:5" x14ac:dyDescent="0.2">
      <c r="A370">
        <v>717</v>
      </c>
      <c r="B370">
        <v>3.1344121629359298</v>
      </c>
      <c r="C370">
        <v>1.5563061099067399</v>
      </c>
      <c r="D370">
        <v>0.28015725032433397</v>
      </c>
      <c r="E370">
        <f t="shared" si="5"/>
        <v>1.6569585077223346</v>
      </c>
    </row>
    <row r="371" spans="1:5" x14ac:dyDescent="0.2">
      <c r="A371">
        <v>718</v>
      </c>
      <c r="B371">
        <v>3.0994505645436701</v>
      </c>
      <c r="C371">
        <v>1.5041442680525701</v>
      </c>
      <c r="D371">
        <v>0.24799530197581901</v>
      </c>
      <c r="E371">
        <f t="shared" si="5"/>
        <v>1.6171967115240198</v>
      </c>
    </row>
    <row r="372" spans="1:5" x14ac:dyDescent="0.2">
      <c r="A372">
        <v>719</v>
      </c>
      <c r="B372">
        <v>3.06435214845621</v>
      </c>
      <c r="C372">
        <v>1.4526222278748799</v>
      </c>
      <c r="D372">
        <v>0.21797437456896501</v>
      </c>
      <c r="E372">
        <f t="shared" si="5"/>
        <v>1.5783162503000183</v>
      </c>
    </row>
    <row r="373" spans="1:5" x14ac:dyDescent="0.2">
      <c r="A373">
        <v>720</v>
      </c>
      <c r="B373">
        <v>3.0291315948906701</v>
      </c>
      <c r="C373">
        <v>1.4017667168305299</v>
      </c>
      <c r="D373">
        <v>0.19009916003373201</v>
      </c>
      <c r="E373">
        <f t="shared" si="5"/>
        <v>1.5403324905849773</v>
      </c>
    </row>
    <row r="374" spans="1:5" x14ac:dyDescent="0.2">
      <c r="A374">
        <v>721</v>
      </c>
      <c r="B374">
        <v>2.99380330043752</v>
      </c>
      <c r="C374">
        <v>1.35160340380499</v>
      </c>
      <c r="D374">
        <v>0.16437143431047499</v>
      </c>
      <c r="E374">
        <f t="shared" si="5"/>
        <v>1.5032593795176616</v>
      </c>
    </row>
    <row r="375" spans="1:5" x14ac:dyDescent="0.2">
      <c r="A375">
        <v>722</v>
      </c>
      <c r="B375">
        <v>2.95838137757042</v>
      </c>
      <c r="C375">
        <v>1.30215690299722</v>
      </c>
      <c r="D375">
        <v>0.14079012957751699</v>
      </c>
      <c r="E375">
        <f t="shared" si="5"/>
        <v>1.4671094700483855</v>
      </c>
    </row>
    <row r="376" spans="1:5" x14ac:dyDescent="0.2">
      <c r="A376">
        <v>723</v>
      </c>
      <c r="B376">
        <v>2.9228796543942002</v>
      </c>
      <c r="C376">
        <v>1.2534507788032301</v>
      </c>
      <c r="D376">
        <v>0.119351409468082</v>
      </c>
      <c r="E376">
        <f t="shared" si="5"/>
        <v>1.4318939475551706</v>
      </c>
    </row>
    <row r="377" spans="1:5" x14ac:dyDescent="0.2">
      <c r="A377">
        <v>724</v>
      </c>
      <c r="B377">
        <v>2.88731167462206</v>
      </c>
      <c r="C377">
        <v>1.2055075516632101</v>
      </c>
      <c r="D377">
        <v>0.100048747024174</v>
      </c>
      <c r="E377">
        <f t="shared" si="5"/>
        <v>1.3976226577698148</v>
      </c>
    </row>
    <row r="378" spans="1:5" x14ac:dyDescent="0.2">
      <c r="A378">
        <v>725</v>
      </c>
      <c r="B378">
        <v>2.8516906977736398</v>
      </c>
      <c r="C378">
        <v>1.1583487048386301</v>
      </c>
      <c r="D378">
        <v>8.28730051345936E-2</v>
      </c>
      <c r="E378">
        <f t="shared" si="5"/>
        <v>1.3643041359156209</v>
      </c>
    </row>
    <row r="379" spans="1:5" x14ac:dyDescent="0.2">
      <c r="A379">
        <v>726</v>
      </c>
      <c r="B379">
        <v>2.8160296995865899</v>
      </c>
      <c r="C379">
        <v>1.11199469208353</v>
      </c>
      <c r="D379">
        <v>6.7812519205399199E-2</v>
      </c>
      <c r="E379">
        <f t="shared" si="5"/>
        <v>1.3319456369585063</v>
      </c>
    </row>
    <row r="380" spans="1:5" x14ac:dyDescent="0.2">
      <c r="A380">
        <v>727</v>
      </c>
      <c r="B380">
        <v>2.7803413726316699</v>
      </c>
      <c r="C380">
        <v>1.06646494617502</v>
      </c>
      <c r="D380">
        <v>5.48531818124448E-2</v>
      </c>
      <c r="E380">
        <f t="shared" si="5"/>
        <v>1.3005531668730448</v>
      </c>
    </row>
    <row r="381" spans="1:5" x14ac:dyDescent="0.2">
      <c r="A381">
        <v>728</v>
      </c>
      <c r="B381">
        <v>2.7446381271256501</v>
      </c>
      <c r="C381">
        <v>1.02177788826801</v>
      </c>
      <c r="D381">
        <v>4.3978529088304699E-2</v>
      </c>
      <c r="E381">
        <f t="shared" si="5"/>
        <v>1.2701315148273216</v>
      </c>
    </row>
    <row r="382" spans="1:5" x14ac:dyDescent="0.2">
      <c r="A382">
        <v>729</v>
      </c>
      <c r="B382">
        <v>2.7089320919323399</v>
      </c>
      <c r="C382">
        <v>0.97795093803840505</v>
      </c>
      <c r="D382">
        <v>3.51698285990635E-2</v>
      </c>
      <c r="E382">
        <f t="shared" si="5"/>
        <v>1.2406842861899361</v>
      </c>
    </row>
    <row r="383" spans="1:5" x14ac:dyDescent="0.2">
      <c r="A383">
        <v>730</v>
      </c>
      <c r="B383">
        <v>2.6732351157449101</v>
      </c>
      <c r="C383">
        <v>0.93500052457866401</v>
      </c>
      <c r="D383">
        <v>2.8406168470377899E-2</v>
      </c>
      <c r="E383">
        <f t="shared" si="5"/>
        <v>1.2122139362646507</v>
      </c>
    </row>
    <row r="384" spans="1:5" x14ac:dyDescent="0.2">
      <c r="A384">
        <v>731</v>
      </c>
      <c r="B384">
        <v>2.6375587684419699</v>
      </c>
      <c r="C384">
        <v>0.89294209801134705</v>
      </c>
      <c r="D384">
        <v>2.3664547527026701E-2</v>
      </c>
      <c r="E384">
        <f t="shared" si="5"/>
        <v>1.1847218046601145</v>
      </c>
    </row>
    <row r="385" spans="1:5" x14ac:dyDescent="0.2">
      <c r="A385">
        <v>732</v>
      </c>
      <c r="B385">
        <v>2.6019143426092999</v>
      </c>
      <c r="C385">
        <v>0.851790141783763</v>
      </c>
      <c r="D385">
        <v>2.0919966215321901E-2</v>
      </c>
      <c r="E385">
        <f t="shared" si="5"/>
        <v>1.158208150202795</v>
      </c>
    </row>
    <row r="386" spans="1:5" x14ac:dyDescent="0.2">
      <c r="A386">
        <v>733</v>
      </c>
      <c r="B386">
        <v>2.5663128552205201</v>
      </c>
      <c r="C386">
        <v>0.81155818560886295</v>
      </c>
      <c r="D386">
        <v>2.0145518083865801E-2</v>
      </c>
      <c r="E386">
        <f t="shared" si="5"/>
        <v>1.1326721863044165</v>
      </c>
    </row>
    <row r="387" spans="1:5" x14ac:dyDescent="0.2">
      <c r="A387">
        <v>734</v>
      </c>
      <c r="B387">
        <v>2.5307650494695699</v>
      </c>
      <c r="C387">
        <v>0.77225881901681803</v>
      </c>
      <c r="D387">
        <v>2.1312481604544499E-2</v>
      </c>
      <c r="E387">
        <f t="shared" ref="E387:E450" si="6">AVERAGE(B387:D387)</f>
        <v>1.1081121166969776</v>
      </c>
    </row>
    <row r="388" spans="1:5" x14ac:dyDescent="0.2">
      <c r="A388">
        <v>735</v>
      </c>
      <c r="B388">
        <v>2.4952813967472798</v>
      </c>
      <c r="C388">
        <v>0.73390370548211803</v>
      </c>
      <c r="D388">
        <v>2.4390412122695101E-2</v>
      </c>
      <c r="E388">
        <f t="shared" si="6"/>
        <v>1.0845251714506976</v>
      </c>
    </row>
    <row r="389" spans="1:5" x14ac:dyDescent="0.2">
      <c r="A389">
        <v>736</v>
      </c>
      <c r="B389">
        <v>2.4598720987556999</v>
      </c>
      <c r="C389">
        <v>0.69650359709076104</v>
      </c>
      <c r="D389">
        <v>2.9347233732898201E-2</v>
      </c>
      <c r="E389">
        <f t="shared" si="6"/>
        <v>1.0619076431931198</v>
      </c>
    </row>
    <row r="390" spans="1:5" x14ac:dyDescent="0.2">
      <c r="A390">
        <v>737</v>
      </c>
      <c r="B390">
        <v>2.4245470897534802</v>
      </c>
      <c r="C390">
        <v>0.66006834971324602</v>
      </c>
      <c r="D390">
        <v>3.6149330884647703E-2</v>
      </c>
      <c r="E390">
        <f t="shared" si="6"/>
        <v>1.0402549234504581</v>
      </c>
    </row>
    <row r="391" spans="1:5" x14ac:dyDescent="0.2">
      <c r="A391">
        <v>738</v>
      </c>
      <c r="B391">
        <v>2.3893160389250299</v>
      </c>
      <c r="C391">
        <v>0.62460693864865602</v>
      </c>
      <c r="D391">
        <v>4.4761639530556098E-2</v>
      </c>
      <c r="E391">
        <f t="shared" si="6"/>
        <v>1.0195615390347472</v>
      </c>
    </row>
    <row r="392" spans="1:5" x14ac:dyDescent="0.2">
      <c r="A392">
        <v>739</v>
      </c>
      <c r="B392">
        <v>2.3541883528675802</v>
      </c>
      <c r="C392">
        <v>0.59012747470579696</v>
      </c>
      <c r="D392">
        <v>5.5147737638132001E-2</v>
      </c>
      <c r="E392">
        <f t="shared" si="6"/>
        <v>0.99982118840383649</v>
      </c>
    </row>
    <row r="393" spans="1:5" x14ac:dyDescent="0.2">
      <c r="A393">
        <v>740</v>
      </c>
      <c r="B393">
        <v>2.3191731781896801</v>
      </c>
      <c r="C393">
        <v>0.556637220687621</v>
      </c>
      <c r="D393">
        <v>6.7269934895167305E-2</v>
      </c>
      <c r="E393">
        <f t="shared" si="6"/>
        <v>0.98102677792415616</v>
      </c>
    </row>
    <row r="394" spans="1:5" x14ac:dyDescent="0.2">
      <c r="A394">
        <v>741</v>
      </c>
      <c r="B394">
        <v>2.2842794042142902</v>
      </c>
      <c r="C394">
        <v>0.52414260824585501</v>
      </c>
      <c r="D394">
        <v>8.1089361447666694E-2</v>
      </c>
      <c r="E394">
        <f t="shared" si="6"/>
        <v>0.9631704579692707</v>
      </c>
    </row>
    <row r="395" spans="1:5" x14ac:dyDescent="0.2">
      <c r="A395">
        <v>742</v>
      </c>
      <c r="B395">
        <v>2.2495156657815101</v>
      </c>
      <c r="C395">
        <v>0.49264925507302898</v>
      </c>
      <c r="D395">
        <v>9.6566055518552699E-2</v>
      </c>
      <c r="E395">
        <f t="shared" si="6"/>
        <v>0.94624365879103056</v>
      </c>
    </row>
    <row r="396" spans="1:5" x14ac:dyDescent="0.2">
      <c r="A396">
        <v>743</v>
      </c>
      <c r="B396">
        <v>2.2148903461437501</v>
      </c>
      <c r="C396">
        <v>0.46216198239962702</v>
      </c>
      <c r="D396">
        <v>0.113659049764606</v>
      </c>
      <c r="E396">
        <f t="shared" si="6"/>
        <v>0.93023712610266107</v>
      </c>
    </row>
    <row r="397" spans="1:5" x14ac:dyDescent="0.2">
      <c r="A397">
        <v>744</v>
      </c>
      <c r="B397">
        <v>2.1804115799483501</v>
      </c>
      <c r="C397">
        <v>0.43268483276486203</v>
      </c>
      <c r="D397">
        <v>0.13232645623859099</v>
      </c>
      <c r="E397">
        <f t="shared" si="6"/>
        <v>0.91514095631726766</v>
      </c>
    </row>
    <row r="398" spans="1:5" x14ac:dyDescent="0.2">
      <c r="A398">
        <v>745</v>
      </c>
      <c r="B398">
        <v>2.1460872563017901</v>
      </c>
      <c r="C398">
        <v>0.40422108803010698</v>
      </c>
      <c r="D398">
        <v>0.15252554983279901</v>
      </c>
      <c r="E398">
        <f t="shared" si="6"/>
        <v>0.900944631388232</v>
      </c>
    </row>
    <row r="399" spans="1:5" x14ac:dyDescent="0.2">
      <c r="A399">
        <v>746</v>
      </c>
      <c r="B399">
        <v>2.1119250219098</v>
      </c>
      <c r="C399">
        <v>0.37677328760436901</v>
      </c>
      <c r="D399">
        <v>0.174212850089769</v>
      </c>
      <c r="E399">
        <f t="shared" si="6"/>
        <v>0.88763705320131281</v>
      </c>
    </row>
    <row r="400" spans="1:5" x14ac:dyDescent="0.2">
      <c r="A400">
        <v>747</v>
      </c>
      <c r="B400">
        <v>2.0779322842878098</v>
      </c>
      <c r="C400">
        <v>0.35034324685232099</v>
      </c>
      <c r="D400">
        <v>0.19734420127527</v>
      </c>
      <c r="E400">
        <f t="shared" si="6"/>
        <v>0.8752065774718002</v>
      </c>
    </row>
    <row r="401" spans="1:5" x14ac:dyDescent="0.2">
      <c r="A401">
        <v>748</v>
      </c>
      <c r="B401">
        <v>2.0441162150371701</v>
      </c>
      <c r="C401">
        <v>0.32493207565607501</v>
      </c>
      <c r="D401">
        <v>0.221874850617679</v>
      </c>
      <c r="E401">
        <f t="shared" si="6"/>
        <v>0.86364104710364142</v>
      </c>
    </row>
    <row r="402" spans="1:5" x14ac:dyDescent="0.2">
      <c r="A402">
        <v>749</v>
      </c>
      <c r="B402">
        <v>2.0104837531811302</v>
      </c>
      <c r="C402">
        <v>0.30054019710201701</v>
      </c>
      <c r="D402">
        <v>0.24775952462755299</v>
      </c>
      <c r="E402">
        <f t="shared" si="6"/>
        <v>0.85292782497023334</v>
      </c>
    </row>
    <row r="403" spans="1:5" x14ac:dyDescent="0.2">
      <c r="A403">
        <v>750</v>
      </c>
      <c r="B403">
        <v>1.9770416085560401</v>
      </c>
      <c r="C403">
        <v>0.27716736626563598</v>
      </c>
      <c r="D403">
        <v>0.27495250341947303</v>
      </c>
      <c r="E403">
        <f t="shared" si="6"/>
        <v>0.84305382608038304</v>
      </c>
    </row>
    <row r="404" spans="1:5" x14ac:dyDescent="0.2">
      <c r="A404">
        <v>751</v>
      </c>
      <c r="B404">
        <v>1.9437962652529399</v>
      </c>
      <c r="C404">
        <v>0.25481268906754101</v>
      </c>
      <c r="D404">
        <v>0.303407692967672</v>
      </c>
      <c r="E404">
        <f t="shared" si="6"/>
        <v>0.83400554909605107</v>
      </c>
    </row>
    <row r="405" spans="1:5" x14ac:dyDescent="0.2">
      <c r="A405">
        <v>752</v>
      </c>
      <c r="B405">
        <v>1.9107539851049</v>
      </c>
      <c r="C405">
        <v>0.23347464117476999</v>
      </c>
      <c r="D405">
        <v>0.33307869523518202</v>
      </c>
      <c r="E405">
        <f t="shared" si="6"/>
        <v>0.82576910717161722</v>
      </c>
    </row>
    <row r="406" spans="1:5" x14ac:dyDescent="0.2">
      <c r="A406">
        <v>753</v>
      </c>
      <c r="B406">
        <v>1.8779208112147301</v>
      </c>
      <c r="C406">
        <v>0.21315108692229401</v>
      </c>
      <c r="D406">
        <v>0.36391887612470503</v>
      </c>
      <c r="E406">
        <f t="shared" si="6"/>
        <v>0.81833025808724313</v>
      </c>
    </row>
    <row r="407" spans="1:5" x14ac:dyDescent="0.2">
      <c r="A407">
        <v>754</v>
      </c>
      <c r="B407">
        <v>1.8453025715198099</v>
      </c>
      <c r="C407">
        <v>0.19383929823063401</v>
      </c>
      <c r="D407">
        <v>0.39588143120757202</v>
      </c>
      <c r="E407">
        <f t="shared" si="6"/>
        <v>0.811674433652672</v>
      </c>
    </row>
    <row r="408" spans="1:5" x14ac:dyDescent="0.2">
      <c r="A408">
        <v>755</v>
      </c>
      <c r="B408">
        <v>1.81290488238887</v>
      </c>
      <c r="C408">
        <v>0.175535973496247</v>
      </c>
      <c r="D408">
        <v>0.42891944919492803</v>
      </c>
      <c r="E408">
        <f t="shared" si="6"/>
        <v>0.80578676836001506</v>
      </c>
    </row>
    <row r="409" spans="1:5" x14ac:dyDescent="0.2">
      <c r="A409">
        <v>756</v>
      </c>
      <c r="B409">
        <v>1.7807331522466301</v>
      </c>
      <c r="C409">
        <v>0.15823725643209099</v>
      </c>
      <c r="D409">
        <v>0.46298597312280898</v>
      </c>
      <c r="E409">
        <f t="shared" si="6"/>
        <v>0.80065212726717672</v>
      </c>
    </row>
    <row r="410" spans="1:5" x14ac:dyDescent="0.2">
      <c r="A410">
        <v>757</v>
      </c>
      <c r="B410">
        <v>1.7487925852225099</v>
      </c>
      <c r="C410">
        <v>0.141938754836926</v>
      </c>
      <c r="D410">
        <v>0.498034059230062</v>
      </c>
      <c r="E410">
        <f t="shared" si="6"/>
        <v>0.7962551330964992</v>
      </c>
    </row>
    <row r="411" spans="1:5" x14ac:dyDescent="0.2">
      <c r="A411">
        <v>758</v>
      </c>
      <c r="B411">
        <v>1.7170881848192501</v>
      </c>
      <c r="C411">
        <v>0.12663555927247</v>
      </c>
      <c r="D411">
        <v>0.53401683351499996</v>
      </c>
      <c r="E411">
        <f t="shared" si="6"/>
        <v>0.79258019253557332</v>
      </c>
    </row>
    <row r="412" spans="1:5" x14ac:dyDescent="0.2">
      <c r="A412">
        <v>759</v>
      </c>
      <c r="B412">
        <v>1.6856247575977501</v>
      </c>
      <c r="C412">
        <v>0.11232226162884899</v>
      </c>
      <c r="D412">
        <v>0.57088754596325098</v>
      </c>
      <c r="E412">
        <f t="shared" si="6"/>
        <v>0.78961152172995008</v>
      </c>
    </row>
    <row r="413" spans="1:5" x14ac:dyDescent="0.2">
      <c r="A413">
        <v>760</v>
      </c>
      <c r="B413">
        <v>1.6544069168742901</v>
      </c>
      <c r="C413">
        <v>9.8992973559171901E-2</v>
      </c>
      <c r="D413">
        <v>0.60859962244543198</v>
      </c>
      <c r="E413">
        <f t="shared" si="6"/>
        <v>0.78733317095963129</v>
      </c>
    </row>
    <row r="414" spans="1:5" x14ac:dyDescent="0.2">
      <c r="A414">
        <v>761</v>
      </c>
      <c r="B414">
        <v>1.62343908642682</v>
      </c>
      <c r="C414">
        <v>8.6641344765354095E-2</v>
      </c>
      <c r="D414">
        <v>0.64710671428963096</v>
      </c>
      <c r="E414">
        <f t="shared" si="6"/>
        <v>0.78572904849393499</v>
      </c>
    </row>
    <row r="415" spans="1:5" x14ac:dyDescent="0.2">
      <c r="A415">
        <v>762</v>
      </c>
      <c r="B415">
        <v>1.5927255042066399</v>
      </c>
      <c r="C415">
        <v>7.5260581118025499E-2</v>
      </c>
      <c r="D415">
        <v>0.68636274553838506</v>
      </c>
      <c r="E415">
        <f t="shared" si="6"/>
        <v>0.78478294362101686</v>
      </c>
    </row>
    <row r="416" spans="1:5" x14ac:dyDescent="0.2">
      <c r="A416">
        <v>763</v>
      </c>
      <c r="B416">
        <v>1.5622702260522401</v>
      </c>
      <c r="C416">
        <v>6.4843462594343607E-2</v>
      </c>
      <c r="D416">
        <v>0.72632195790634502</v>
      </c>
      <c r="E416">
        <f t="shared" si="6"/>
        <v>0.78447854885097623</v>
      </c>
    </row>
    <row r="417" spans="1:5" x14ac:dyDescent="0.2">
      <c r="A417">
        <v>764</v>
      </c>
      <c r="B417">
        <v>1.5320771294023801</v>
      </c>
      <c r="C417">
        <v>5.5382361018254202E-2</v>
      </c>
      <c r="D417">
        <v>0.76693895345857699</v>
      </c>
      <c r="E417">
        <f t="shared" si="6"/>
        <v>0.78479948129307042</v>
      </c>
    </row>
    <row r="418" spans="1:5" x14ac:dyDescent="0.2">
      <c r="A418">
        <v>765</v>
      </c>
      <c r="B418">
        <v>1.50214991700483</v>
      </c>
      <c r="C418">
        <v>4.6869257588829101E-2</v>
      </c>
      <c r="D418">
        <v>0.80816873503473596</v>
      </c>
      <c r="E418">
        <f t="shared" si="6"/>
        <v>0.7857293032094651</v>
      </c>
    </row>
    <row r="419" spans="1:5" x14ac:dyDescent="0.2">
      <c r="A419">
        <v>766</v>
      </c>
      <c r="B419">
        <v>1.47249212061822</v>
      </c>
      <c r="C419">
        <v>3.9295760183054897E-2</v>
      </c>
      <c r="D419">
        <v>0.84996674444792597</v>
      </c>
      <c r="E419">
        <f t="shared" si="6"/>
        <v>0.78725154174973355</v>
      </c>
    </row>
    <row r="420" spans="1:5" x14ac:dyDescent="0.2">
      <c r="A420">
        <v>767</v>
      </c>
      <c r="B420">
        <v>1.4431071047042601</v>
      </c>
      <c r="C420">
        <v>3.2653120420379697E-2</v>
      </c>
      <c r="D420">
        <v>0.89228889849221704</v>
      </c>
      <c r="E420">
        <f t="shared" si="6"/>
        <v>0.78934970787228564</v>
      </c>
    </row>
    <row r="421" spans="1:5" x14ac:dyDescent="0.2">
      <c r="A421">
        <v>768</v>
      </c>
      <c r="B421">
        <v>1.41399807010711</v>
      </c>
      <c r="C421">
        <v>2.6932250477073E-2</v>
      </c>
      <c r="D421">
        <v>0.93509162279455904</v>
      </c>
      <c r="E421">
        <f t="shared" si="6"/>
        <v>0.79200731445958061</v>
      </c>
    </row>
    <row r="422" spans="1:5" x14ac:dyDescent="0.2">
      <c r="A422">
        <v>769</v>
      </c>
      <c r="B422">
        <v>1.3851680577176999</v>
      </c>
      <c r="C422">
        <v>2.21237396393981E-2</v>
      </c>
      <c r="D422">
        <v>0.97833188355172296</v>
      </c>
      <c r="E422">
        <f t="shared" si="6"/>
        <v>0.79520789363627353</v>
      </c>
    </row>
    <row r="423" spans="1:5" x14ac:dyDescent="0.2">
      <c r="A423">
        <v>770</v>
      </c>
      <c r="B423">
        <v>1.3566199521207101</v>
      </c>
      <c r="C423">
        <v>1.82178705854305E-2</v>
      </c>
      <c r="D423">
        <v>1.0219672171949099</v>
      </c>
      <c r="E423">
        <f t="shared" si="6"/>
        <v>0.79893501330035022</v>
      </c>
    </row>
    <row r="424" spans="1:5" x14ac:dyDescent="0.2">
      <c r="A424">
        <v>771</v>
      </c>
      <c r="B424">
        <v>1.3283564852211001</v>
      </c>
      <c r="C424">
        <v>1.52046353860014E-2</v>
      </c>
      <c r="D424">
        <v>1.0659557580276899</v>
      </c>
      <c r="E424">
        <f t="shared" si="6"/>
        <v>0.80317229287826386</v>
      </c>
    </row>
    <row r="425" spans="1:5" x14ac:dyDescent="0.2">
      <c r="A425">
        <v>772</v>
      </c>
      <c r="B425">
        <v>1.30038023984882</v>
      </c>
      <c r="C425">
        <v>1.3073751216297501E-2</v>
      </c>
      <c r="D425">
        <v>1.1102562638850699</v>
      </c>
      <c r="E425">
        <f t="shared" si="6"/>
        <v>0.80790341831672918</v>
      </c>
    </row>
    <row r="426" spans="1:5" x14ac:dyDescent="0.2">
      <c r="A426">
        <v>773</v>
      </c>
      <c r="B426">
        <v>1.2726936533386899</v>
      </c>
      <c r="C426">
        <v>1.18146757701394E-2</v>
      </c>
      <c r="D426">
        <v>1.1548281398637701</v>
      </c>
      <c r="E426">
        <f t="shared" si="6"/>
        <v>0.81311215632419975</v>
      </c>
    </row>
    <row r="427" spans="1:5" x14ac:dyDescent="0.2">
      <c r="A427">
        <v>774</v>
      </c>
      <c r="B427">
        <v>1.24529902108429</v>
      </c>
      <c r="C427">
        <v>1.14166223700149E-2</v>
      </c>
      <c r="D427">
        <v>1.1996314601757201</v>
      </c>
      <c r="E427">
        <f t="shared" si="6"/>
        <v>0.81878236787667502</v>
      </c>
    </row>
    <row r="428" spans="1:5" x14ac:dyDescent="0.2">
      <c r="A428">
        <v>775</v>
      </c>
      <c r="B428">
        <v>1.21819850006278</v>
      </c>
      <c r="C428">
        <v>1.1868574766351499E-2</v>
      </c>
      <c r="D428">
        <v>1.2446269881774099</v>
      </c>
      <c r="E428">
        <f t="shared" si="6"/>
        <v>0.82489802100218046</v>
      </c>
    </row>
    <row r="429" spans="1:5" x14ac:dyDescent="0.2">
      <c r="A429">
        <v>776</v>
      </c>
      <c r="B429">
        <v>1.1913941123301801</v>
      </c>
      <c r="C429">
        <v>1.31593016205926E-2</v>
      </c>
      <c r="D429">
        <v>1.28977619463073</v>
      </c>
      <c r="E429">
        <f t="shared" si="6"/>
        <v>0.831443202860501</v>
      </c>
    </row>
    <row r="430" spans="1:5" x14ac:dyDescent="0.2">
      <c r="A430">
        <v>777</v>
      </c>
      <c r="B430">
        <v>1.1648877484839799</v>
      </c>
      <c r="C430">
        <v>1.5277370666997201E-2</v>
      </c>
      <c r="D430">
        <v>1.33504127424998</v>
      </c>
      <c r="E430">
        <f t="shared" si="6"/>
        <v>0.83840213113365236</v>
      </c>
    </row>
    <row r="431" spans="1:5" x14ac:dyDescent="0.2">
      <c r="A431">
        <v>778</v>
      </c>
      <c r="B431">
        <v>1.1386811710923901</v>
      </c>
      <c r="C431">
        <v>1.82111625490388E-2</v>
      </c>
      <c r="D431">
        <v>1.38038516059238</v>
      </c>
      <c r="E431">
        <f t="shared" si="6"/>
        <v>0.845759164744603</v>
      </c>
    </row>
    <row r="432" spans="1:5" x14ac:dyDescent="0.2">
      <c r="A432">
        <v>779</v>
      </c>
      <c r="B432">
        <v>1.11277601808848</v>
      </c>
      <c r="C432">
        <v>2.19488843267262E-2</v>
      </c>
      <c r="D432">
        <v>1.4257715393486501</v>
      </c>
      <c r="E432">
        <f t="shared" si="6"/>
        <v>0.85349881392128546</v>
      </c>
    </row>
    <row r="433" spans="1:5" x14ac:dyDescent="0.2">
      <c r="A433">
        <v>780</v>
      </c>
      <c r="B433">
        <v>1.08717380612695</v>
      </c>
      <c r="C433">
        <v>2.6478582651923301E-2</v>
      </c>
      <c r="D433">
        <v>1.4711648600915199</v>
      </c>
      <c r="E433">
        <f t="shared" si="6"/>
        <v>0.86160574962346448</v>
      </c>
    </row>
    <row r="434" spans="1:5" x14ac:dyDescent="0.2">
      <c r="A434">
        <v>781</v>
      </c>
      <c r="B434">
        <v>1.06187593390376</v>
      </c>
      <c r="C434">
        <v>3.1788156609364002E-2</v>
      </c>
      <c r="D434">
        <v>1.5165303465398301</v>
      </c>
      <c r="E434">
        <f t="shared" si="6"/>
        <v>0.87006481235098476</v>
      </c>
    </row>
    <row r="435" spans="1:5" x14ac:dyDescent="0.2">
      <c r="A435">
        <v>782</v>
      </c>
      <c r="B435">
        <v>1.03688368543535</v>
      </c>
      <c r="C435">
        <v>3.7865370221490002E-2</v>
      </c>
      <c r="D435">
        <v>1.56183400539607</v>
      </c>
      <c r="E435">
        <f t="shared" si="6"/>
        <v>0.87886102035097002</v>
      </c>
    </row>
    <row r="436" spans="1:5" x14ac:dyDescent="0.2">
      <c r="A436">
        <v>783</v>
      </c>
      <c r="B436">
        <v>1.0121982332981201</v>
      </c>
      <c r="C436">
        <v>4.46978646160483E-2</v>
      </c>
      <c r="D436">
        <v>1.6070426338152</v>
      </c>
      <c r="E436">
        <f t="shared" si="6"/>
        <v>0.88797957724312282</v>
      </c>
    </row>
    <row r="437" spans="1:5" x14ac:dyDescent="0.2">
      <c r="A437">
        <v>784</v>
      </c>
      <c r="B437">
        <v>0.987820641825506</v>
      </c>
      <c r="C437">
        <v>5.2273169855703697E-2</v>
      </c>
      <c r="D437">
        <v>1.65212382556188</v>
      </c>
      <c r="E437">
        <f t="shared" si="6"/>
        <v>0.89740587908102987</v>
      </c>
    </row>
    <row r="438" spans="1:5" x14ac:dyDescent="0.2">
      <c r="A438">
        <v>785</v>
      </c>
      <c r="B438">
        <v>0.96375187026285702</v>
      </c>
      <c r="C438">
        <v>6.05787164295572E-2</v>
      </c>
      <c r="D438">
        <v>1.6970459759136001</v>
      </c>
      <c r="E438">
        <f t="shared" si="6"/>
        <v>0.90712552086867149</v>
      </c>
    </row>
    <row r="439" spans="1:5" x14ac:dyDescent="0.2">
      <c r="A439">
        <v>786</v>
      </c>
      <c r="B439">
        <v>0.93999277587817798</v>
      </c>
      <c r="C439">
        <v>6.9601846406968496E-2</v>
      </c>
      <c r="D439">
        <v>1.7417782853661199</v>
      </c>
      <c r="E439">
        <f t="shared" si="6"/>
        <v>0.91712430255042199</v>
      </c>
    </row>
    <row r="440" spans="1:5" x14ac:dyDescent="0.2">
      <c r="A440">
        <v>787</v>
      </c>
      <c r="B440">
        <v>0.91654411702831795</v>
      </c>
      <c r="C440">
        <v>7.9329824254405101E-2</v>
      </c>
      <c r="D440">
        <v>1.7862907621964501</v>
      </c>
      <c r="E440">
        <f t="shared" si="6"/>
        <v>0.92738823449305785</v>
      </c>
    </row>
    <row r="441" spans="1:5" x14ac:dyDescent="0.2">
      <c r="A441">
        <v>788</v>
      </c>
      <c r="B441">
        <v>0.89340655617995401</v>
      </c>
      <c r="C441">
        <v>8.9749847316794501E-2</v>
      </c>
      <c r="D441">
        <v>1.8305542239396499</v>
      </c>
      <c r="E441">
        <f t="shared" si="6"/>
        <v>0.93790354247879948</v>
      </c>
    </row>
    <row r="442" spans="1:5" x14ac:dyDescent="0.2">
      <c r="A442">
        <v>789</v>
      </c>
      <c r="B442">
        <v>0.87058066288415803</v>
      </c>
      <c r="C442">
        <v>0.10084905596485599</v>
      </c>
      <c r="D442">
        <v>1.8745402978325301</v>
      </c>
      <c r="E442">
        <f t="shared" si="6"/>
        <v>0.94865667222718131</v>
      </c>
    </row>
    <row r="443" spans="1:5" x14ac:dyDescent="0.2">
      <c r="A443">
        <v>790</v>
      </c>
      <c r="B443">
        <v>0.84806691670418899</v>
      </c>
      <c r="C443">
        <v>0.112614543410688</v>
      </c>
      <c r="D443">
        <v>1.91822142027814</v>
      </c>
      <c r="E443">
        <f t="shared" si="6"/>
        <v>0.95963429346433904</v>
      </c>
    </row>
    <row r="444" spans="1:5" x14ac:dyDescent="0.2">
      <c r="A444">
        <v>791</v>
      </c>
      <c r="B444">
        <v>0.82586571009604604</v>
      </c>
      <c r="C444">
        <v>0.12503336519404001</v>
      </c>
      <c r="D444">
        <v>1.96157083538323</v>
      </c>
      <c r="E444">
        <f t="shared" si="6"/>
        <v>0.97082330355777202</v>
      </c>
    </row>
    <row r="445" spans="1:5" x14ac:dyDescent="0.2">
      <c r="A445">
        <v>792</v>
      </c>
      <c r="B445">
        <v>0.80397735124068004</v>
      </c>
      <c r="C445">
        <v>0.13809254834218701</v>
      </c>
      <c r="D445">
        <v>2.0045625926197199</v>
      </c>
      <c r="E445">
        <f t="shared" si="6"/>
        <v>0.98221083073419557</v>
      </c>
    </row>
    <row r="446" spans="1:5" x14ac:dyDescent="0.2">
      <c r="A446">
        <v>793</v>
      </c>
      <c r="B446">
        <v>0.78240206682811797</v>
      </c>
      <c r="C446">
        <v>0.15177910020642801</v>
      </c>
      <c r="D446">
        <v>2.0471715436598599</v>
      </c>
      <c r="E446">
        <f t="shared" si="6"/>
        <v>0.99378423689813522</v>
      </c>
    </row>
    <row r="447" spans="1:5" x14ac:dyDescent="0.2">
      <c r="A447">
        <v>794</v>
      </c>
      <c r="B447">
        <v>0.76114000479252897</v>
      </c>
      <c r="C447">
        <v>0.16608001697894301</v>
      </c>
      <c r="D447">
        <v>2.0893733384345099</v>
      </c>
      <c r="E447">
        <f t="shared" si="6"/>
        <v>1.0055311200686605</v>
      </c>
    </row>
    <row r="448" spans="1:5" x14ac:dyDescent="0.2">
      <c r="A448">
        <v>795</v>
      </c>
      <c r="B448">
        <v>0.74019123699821698</v>
      </c>
      <c r="C448">
        <v>0.180982291893653</v>
      </c>
      <c r="D448">
        <v>2.1311444204612799</v>
      </c>
      <c r="E448">
        <f t="shared" si="6"/>
        <v>1.01743931645105</v>
      </c>
    </row>
    <row r="449" spans="1:5" x14ac:dyDescent="0.2">
      <c r="A449">
        <v>796</v>
      </c>
      <c r="B449">
        <v>0.71955576187603598</v>
      </c>
      <c r="C449">
        <v>0.19647292311519299</v>
      </c>
      <c r="D449">
        <v>2.1724620214891601</v>
      </c>
      <c r="E449">
        <f t="shared" si="6"/>
        <v>1.0294969021601297</v>
      </c>
    </row>
    <row r="450" spans="1:5" x14ac:dyDescent="0.2">
      <c r="A450">
        <v>797</v>
      </c>
      <c r="B450">
        <v>0.69923350701008602</v>
      </c>
      <c r="C450">
        <v>0.212538921320335</v>
      </c>
      <c r="D450">
        <v>2.2133041555042001</v>
      </c>
      <c r="E450">
        <f t="shared" si="6"/>
        <v>1.0416921946115403</v>
      </c>
    </row>
    <row r="451" spans="1:5" x14ac:dyDescent="0.2">
      <c r="A451">
        <v>798</v>
      </c>
      <c r="B451">
        <v>0.67922433167463603</v>
      </c>
      <c r="C451">
        <v>0.22916731697647499</v>
      </c>
      <c r="D451">
        <v>2.2536496121398901</v>
      </c>
      <c r="E451">
        <f t="shared" ref="E451:E514" si="7">AVERAGE(B451:D451)</f>
        <v>1.0540137535970004</v>
      </c>
    </row>
    <row r="452" spans="1:5" x14ac:dyDescent="0.2">
      <c r="A452">
        <v>799</v>
      </c>
      <c r="B452">
        <v>0.65952802932085297</v>
      </c>
      <c r="C452">
        <v>0.24634516732189601</v>
      </c>
      <c r="D452">
        <v>2.2934779495339002</v>
      </c>
      <c r="E452">
        <f t="shared" si="7"/>
        <v>1.0664503820588831</v>
      </c>
    </row>
    <row r="453" spans="1:5" x14ac:dyDescent="0.2">
      <c r="A453">
        <v>800</v>
      </c>
      <c r="B453">
        <v>0.64014433001350701</v>
      </c>
      <c r="C453">
        <v>0.264059563052784</v>
      </c>
      <c r="D453">
        <v>2.3327694866726398</v>
      </c>
      <c r="E453">
        <f t="shared" si="7"/>
        <v>1.0789911265796437</v>
      </c>
    </row>
    <row r="454" spans="1:5" x14ac:dyDescent="0.2">
      <c r="A454">
        <v>801</v>
      </c>
      <c r="B454">
        <v>0.62107290281748295</v>
      </c>
      <c r="C454">
        <v>0.282297634722255</v>
      </c>
      <c r="D454">
        <v>2.3715052952617</v>
      </c>
      <c r="E454">
        <f t="shared" si="7"/>
        <v>1.0916252776004793</v>
      </c>
    </row>
    <row r="455" spans="1:5" x14ac:dyDescent="0.2">
      <c r="A455">
        <v>802</v>
      </c>
      <c r="B455">
        <v>0.60231335813423603</v>
      </c>
      <c r="C455">
        <v>0.30104655885658699</v>
      </c>
      <c r="D455">
        <v>2.40966719116118</v>
      </c>
      <c r="E455">
        <f t="shared" si="7"/>
        <v>1.1043423693840009</v>
      </c>
    </row>
    <row r="456" spans="1:5" x14ac:dyDescent="0.2">
      <c r="A456">
        <v>803</v>
      </c>
      <c r="B456">
        <v>0.58386524998807698</v>
      </c>
      <c r="C456">
        <v>0.32029356379428098</v>
      </c>
      <c r="D456">
        <v>2.4472377254215201</v>
      </c>
      <c r="E456">
        <f t="shared" si="7"/>
        <v>1.1171321797346261</v>
      </c>
    </row>
    <row r="457" spans="1:5" x14ac:dyDescent="0.2">
      <c r="A457">
        <v>804</v>
      </c>
      <c r="B457">
        <v>0.56572807826256799</v>
      </c>
      <c r="C457">
        <v>0.34002593525327801</v>
      </c>
      <c r="D457">
        <v>2.4842001749551299</v>
      </c>
      <c r="E457">
        <f t="shared" si="7"/>
        <v>1.1299847294903254</v>
      </c>
    </row>
    <row r="458" spans="1:5" x14ac:dyDescent="0.2">
      <c r="A458">
        <v>805</v>
      </c>
      <c r="B458">
        <v>0.54790129088696904</v>
      </c>
      <c r="C458">
        <v>0.360231021632483</v>
      </c>
      <c r="D458">
        <v>2.5205385328774499</v>
      </c>
      <c r="E458">
        <f t="shared" si="7"/>
        <v>1.1428902817989675</v>
      </c>
    </row>
    <row r="459" spans="1:5" x14ac:dyDescent="0.2">
      <c r="A459">
        <v>806</v>
      </c>
      <c r="B459">
        <v>0.53038428597316001</v>
      </c>
      <c r="C459">
        <v>0.38089623905291298</v>
      </c>
      <c r="D459">
        <v>2.55623749854955</v>
      </c>
      <c r="E459">
        <f t="shared" si="7"/>
        <v>1.1558393411918744</v>
      </c>
    </row>
    <row r="460" spans="1:5" x14ac:dyDescent="0.2">
      <c r="A460">
        <v>807</v>
      </c>
      <c r="B460">
        <v>0.51317641390301005</v>
      </c>
      <c r="C460">
        <v>0.402009076144698</v>
      </c>
      <c r="D460">
        <v>2.5912824673529502</v>
      </c>
      <c r="E460">
        <f t="shared" si="7"/>
        <v>1.1688226524668861</v>
      </c>
    </row>
    <row r="461" spans="1:5" x14ac:dyDescent="0.2">
      <c r="A461">
        <v>808</v>
      </c>
      <c r="B461">
        <v>0.496276979366573</v>
      </c>
      <c r="C461">
        <v>0.42355709858589602</v>
      </c>
      <c r="D461">
        <v>2.6256595202267001</v>
      </c>
      <c r="E461">
        <f t="shared" si="7"/>
        <v>1.1818311993930564</v>
      </c>
    </row>
    <row r="462" spans="1:5" x14ac:dyDescent="0.2">
      <c r="A462">
        <v>809</v>
      </c>
      <c r="B462">
        <v>0.47968524335134899</v>
      </c>
      <c r="C462">
        <v>0.44552795339883</v>
      </c>
      <c r="D462">
        <v>2.65935541299379</v>
      </c>
      <c r="E462">
        <f t="shared" si="7"/>
        <v>1.1948562032479897</v>
      </c>
    </row>
    <row r="463" spans="1:5" x14ac:dyDescent="0.2">
      <c r="A463">
        <v>810</v>
      </c>
      <c r="B463">
        <v>0.46340042508302598</v>
      </c>
      <c r="C463">
        <v>0.467909373010514</v>
      </c>
      <c r="D463">
        <v>2.6923575655052101</v>
      </c>
      <c r="E463">
        <f t="shared" si="7"/>
        <v>1.2078891211995832</v>
      </c>
    </row>
    <row r="464" spans="1:5" x14ac:dyDescent="0.2">
      <c r="A464">
        <v>811</v>
      </c>
      <c r="B464">
        <v>0.447421703917803</v>
      </c>
      <c r="C464">
        <v>0.49068917908273102</v>
      </c>
      <c r="D464">
        <v>2.72465405062544</v>
      </c>
      <c r="E464">
        <f t="shared" si="7"/>
        <v>1.2209216445419913</v>
      </c>
    </row>
    <row r="465" spans="1:5" x14ac:dyDescent="0.2">
      <c r="A465">
        <v>812</v>
      </c>
      <c r="B465">
        <v>0.43174822118693101</v>
      </c>
      <c r="C465">
        <v>0.51385528611836295</v>
      </c>
      <c r="D465">
        <v>2.7562335830852498</v>
      </c>
      <c r="E465">
        <f t="shared" si="7"/>
        <v>1.2339456967968478</v>
      </c>
    </row>
    <row r="466" spans="1:5" x14ac:dyDescent="0.2">
      <c r="A466">
        <v>813</v>
      </c>
      <c r="B466">
        <v>0.41637908199373003</v>
      </c>
      <c r="C466">
        <v>0.53739570484982102</v>
      </c>
      <c r="D466">
        <v>2.7870855082236599</v>
      </c>
      <c r="E466">
        <f t="shared" si="7"/>
        <v>1.2469534316890705</v>
      </c>
    </row>
    <row r="467" spans="1:5" x14ac:dyDescent="0.2">
      <c r="A467">
        <v>814</v>
      </c>
      <c r="B467">
        <v>0.40131335696354697</v>
      </c>
      <c r="C467">
        <v>0.56129854541568702</v>
      </c>
      <c r="D467">
        <v>2.8171997906414998</v>
      </c>
      <c r="E467">
        <f t="shared" si="7"/>
        <v>1.2599372310069112</v>
      </c>
    </row>
    <row r="468" spans="1:5" x14ac:dyDescent="0.2">
      <c r="A468">
        <v>815</v>
      </c>
      <c r="B468">
        <v>0.38655008394696899</v>
      </c>
      <c r="C468">
        <v>0.58555202033201204</v>
      </c>
      <c r="D468">
        <v>2.8465670027868502</v>
      </c>
      <c r="E468">
        <f t="shared" si="7"/>
        <v>1.272889702355277</v>
      </c>
    </row>
    <row r="469" spans="1:5" x14ac:dyDescent="0.2">
      <c r="A469">
        <v>816</v>
      </c>
      <c r="B469">
        <v>0.37208826967706399</v>
      </c>
      <c r="C469">
        <v>0.61014444726387396</v>
      </c>
      <c r="D469">
        <v>2.8751783134924298</v>
      </c>
      <c r="E469">
        <f t="shared" si="7"/>
        <v>1.2858036768111225</v>
      </c>
    </row>
    <row r="470" spans="1:5" x14ac:dyDescent="0.2">
      <c r="A470">
        <v>817</v>
      </c>
      <c r="B470">
        <v>0.35792689138078299</v>
      </c>
      <c r="C470">
        <v>0.63506425160381497</v>
      </c>
      <c r="D470">
        <v>2.90302547648237</v>
      </c>
      <c r="E470">
        <f t="shared" si="7"/>
        <v>1.2986722064889893</v>
      </c>
    </row>
    <row r="471" spans="1:5" x14ac:dyDescent="0.2">
      <c r="A471">
        <v>818</v>
      </c>
      <c r="B471">
        <v>0.34406489834523701</v>
      </c>
      <c r="C471">
        <v>0.66029996886270304</v>
      </c>
      <c r="D471">
        <v>2.9301008188665598</v>
      </c>
      <c r="E471">
        <f t="shared" si="7"/>
        <v>1.3114885620248333</v>
      </c>
    </row>
    <row r="472" spans="1:5" x14ac:dyDescent="0.2">
      <c r="A472">
        <v>819</v>
      </c>
      <c r="B472">
        <v>0.33050121343942102</v>
      </c>
      <c r="C472">
        <v>0.68584024687948297</v>
      </c>
      <c r="D472">
        <v>2.9563972296386698</v>
      </c>
      <c r="E472">
        <f t="shared" si="7"/>
        <v>1.3242462299858579</v>
      </c>
    </row>
    <row r="473" spans="1:5" x14ac:dyDescent="0.2">
      <c r="A473">
        <v>820</v>
      </c>
      <c r="B473">
        <v>0.31723473459169799</v>
      </c>
      <c r="C473">
        <v>0.71167384785532395</v>
      </c>
      <c r="D473">
        <v>2.9819081481923999</v>
      </c>
      <c r="E473">
        <f t="shared" si="7"/>
        <v>1.3369389102131406</v>
      </c>
    </row>
    <row r="474" spans="1:5" x14ac:dyDescent="0.2">
      <c r="A474">
        <v>821</v>
      </c>
      <c r="B474">
        <v>0.30426433622386501</v>
      </c>
      <c r="C474">
        <v>0.73778965021827903</v>
      </c>
      <c r="D474">
        <v>3.0066275528712199</v>
      </c>
      <c r="E474">
        <f t="shared" si="7"/>
        <v>1.3495605131044546</v>
      </c>
    </row>
    <row r="475" spans="1:5" x14ac:dyDescent="0.2">
      <c r="A475">
        <v>822</v>
      </c>
      <c r="B475">
        <v>0.291588870642153</v>
      </c>
      <c r="C475">
        <v>0.76417665032445203</v>
      </c>
      <c r="D475">
        <v>3.0305499495639299</v>
      </c>
      <c r="E475">
        <f t="shared" si="7"/>
        <v>1.3621051568435114</v>
      </c>
    </row>
    <row r="476" spans="1:5" x14ac:dyDescent="0.2">
      <c r="A476">
        <v>823</v>
      </c>
      <c r="B476">
        <v>0.27920716938594697</v>
      </c>
      <c r="C476">
        <v>0.79082396400101496</v>
      </c>
      <c r="D476">
        <v>3.0536703603596198</v>
      </c>
      <c r="E476">
        <f t="shared" si="7"/>
        <v>1.374567164582194</v>
      </c>
    </row>
    <row r="477" spans="1:5" x14ac:dyDescent="0.2">
      <c r="A477">
        <v>824</v>
      </c>
      <c r="B477">
        <v>0.26711804453466098</v>
      </c>
      <c r="C477">
        <v>0.81772082793704803</v>
      </c>
      <c r="D477">
        <v>3.0759843122724702</v>
      </c>
      <c r="E477">
        <f t="shared" si="7"/>
        <v>1.3869410615813933</v>
      </c>
    </row>
    <row r="478" spans="1:5" x14ac:dyDescent="0.2">
      <c r="A478">
        <v>825</v>
      </c>
      <c r="B478">
        <v>0.25532028997339501</v>
      </c>
      <c r="C478">
        <v>0.84485660092790904</v>
      </c>
      <c r="D478">
        <v>3.0974878260473702</v>
      </c>
      <c r="E478">
        <f t="shared" si="7"/>
        <v>1.3992215723162247</v>
      </c>
    </row>
    <row r="479" spans="1:5" x14ac:dyDescent="0.2">
      <c r="A479">
        <v>826</v>
      </c>
      <c r="B479">
        <v>0.243812682618193</v>
      </c>
      <c r="C479">
        <v>0.872220764978063</v>
      </c>
      <c r="D479">
        <v>3.11817740505685</v>
      </c>
      <c r="E479">
        <f t="shared" si="7"/>
        <v>1.4114036175510354</v>
      </c>
    </row>
    <row r="480" spans="1:5" x14ac:dyDescent="0.2">
      <c r="A480">
        <v>827</v>
      </c>
      <c r="B480">
        <v>0.23259398360120501</v>
      </c>
      <c r="C480">
        <v>0.89980292626875902</v>
      </c>
      <c r="D480">
        <v>3.1380500242977298</v>
      </c>
      <c r="E480">
        <f t="shared" si="7"/>
        <v>1.4234823113892314</v>
      </c>
    </row>
    <row r="481" spans="1:5" x14ac:dyDescent="0.2">
      <c r="A481">
        <v>828</v>
      </c>
      <c r="B481">
        <v>0.221662939416683</v>
      </c>
      <c r="C481">
        <v>0.92759281599494203</v>
      </c>
      <c r="D481">
        <v>3.1571031194958499</v>
      </c>
      <c r="E481">
        <f t="shared" si="7"/>
        <v>1.4354529583024915</v>
      </c>
    </row>
    <row r="482" spans="1:5" x14ac:dyDescent="0.2">
      <c r="A482">
        <v>829</v>
      </c>
      <c r="B482">
        <v>0.211018283028302</v>
      </c>
      <c r="C482">
        <v>0.95558029107714904</v>
      </c>
      <c r="D482">
        <v>3.1753345763272698</v>
      </c>
      <c r="E482">
        <f t="shared" si="7"/>
        <v>1.4473110501442401</v>
      </c>
    </row>
    <row r="483" spans="1:5" x14ac:dyDescent="0.2">
      <c r="A483">
        <v>830</v>
      </c>
      <c r="B483">
        <v>0.200658734938406</v>
      </c>
      <c r="C483">
        <v>0.98375533475356203</v>
      </c>
      <c r="D483">
        <v>3.1927427197617901</v>
      </c>
      <c r="E483">
        <f t="shared" si="7"/>
        <v>1.4590522631512528</v>
      </c>
    </row>
    <row r="484" spans="1:5" x14ac:dyDescent="0.2">
      <c r="A484">
        <v>831</v>
      </c>
      <c r="B484">
        <v>0.190583004220058</v>
      </c>
      <c r="C484">
        <v>1.0121080570571099</v>
      </c>
      <c r="D484">
        <v>3.2093263035364998</v>
      </c>
      <c r="E484">
        <f t="shared" si="7"/>
        <v>1.4706724549378893</v>
      </c>
    </row>
    <row r="485" spans="1:5" x14ac:dyDescent="0.2">
      <c r="A485">
        <v>832</v>
      </c>
      <c r="B485">
        <v>0.18078978951230201</v>
      </c>
      <c r="C485">
        <v>1.0406286951824399</v>
      </c>
      <c r="D485">
        <v>3.22508449976293</v>
      </c>
      <c r="E485">
        <f t="shared" si="7"/>
        <v>1.4821676614858905</v>
      </c>
    </row>
    <row r="486" spans="1:5" x14ac:dyDescent="0.2">
      <c r="A486">
        <v>833</v>
      </c>
      <c r="B486">
        <v>0.17127777997946</v>
      </c>
      <c r="C486">
        <v>1.06930761374794</v>
      </c>
      <c r="D486">
        <v>3.2400168886759002</v>
      </c>
      <c r="E486">
        <f t="shared" si="7"/>
        <v>1.4935340941344333</v>
      </c>
    </row>
    <row r="487" spans="1:5" x14ac:dyDescent="0.2">
      <c r="A487">
        <v>834</v>
      </c>
      <c r="B487">
        <v>0.16204565623505901</v>
      </c>
      <c r="C487">
        <v>1.09813530495719</v>
      </c>
      <c r="D487">
        <v>3.2541234485253701</v>
      </c>
      <c r="E487">
        <f t="shared" si="7"/>
        <v>1.5047681365725396</v>
      </c>
    </row>
    <row r="488" spans="1:5" x14ac:dyDescent="0.2">
      <c r="A488">
        <v>835</v>
      </c>
      <c r="B488">
        <v>0.153092091231087</v>
      </c>
      <c r="C488">
        <v>1.1271023886648299</v>
      </c>
      <c r="D488">
        <v>3.2674045456180698</v>
      </c>
      <c r="E488">
        <f t="shared" si="7"/>
        <v>1.5158663418379954</v>
      </c>
    </row>
    <row r="489" spans="1:5" x14ac:dyDescent="0.2">
      <c r="A489">
        <v>836</v>
      </c>
      <c r="B489">
        <v>0.14441575111326399</v>
      </c>
      <c r="C489">
        <v>1.1561996123510601</v>
      </c>
      <c r="D489">
        <v>3.27986092450992</v>
      </c>
      <c r="E489">
        <f t="shared" si="7"/>
        <v>1.5268254293247481</v>
      </c>
    </row>
    <row r="490" spans="1:5" x14ac:dyDescent="0.2">
      <c r="A490">
        <v>837</v>
      </c>
      <c r="B490">
        <v>0.13601529604287699</v>
      </c>
      <c r="C490">
        <v>1.1854178510089901</v>
      </c>
      <c r="D490">
        <v>3.2914936983546501</v>
      </c>
      <c r="E490">
        <f t="shared" si="7"/>
        <v>1.5376422818021724</v>
      </c>
    </row>
    <row r="491" spans="1:5" x14ac:dyDescent="0.2">
      <c r="A491">
        <v>838</v>
      </c>
      <c r="B491">
        <v>0.12788938098609501</v>
      </c>
      <c r="C491">
        <v>1.21474810695012</v>
      </c>
      <c r="D491">
        <v>3.3023043394092899</v>
      </c>
      <c r="E491">
        <f t="shared" si="7"/>
        <v>1.5483139424485017</v>
      </c>
    </row>
    <row r="492" spans="1:5" x14ac:dyDescent="0.2">
      <c r="A492">
        <v>839</v>
      </c>
      <c r="B492">
        <v>0.120036656471171</v>
      </c>
      <c r="C492">
        <v>1.2441815095305899</v>
      </c>
      <c r="D492">
        <v>3.3122946696993001</v>
      </c>
      <c r="E492">
        <f t="shared" si="7"/>
        <v>1.5588376119003537</v>
      </c>
    </row>
    <row r="493" spans="1:5" x14ac:dyDescent="0.2">
      <c r="A493">
        <v>840</v>
      </c>
      <c r="B493">
        <v>0.11245576931434401</v>
      </c>
      <c r="C493">
        <v>1.2737093148037899</v>
      </c>
      <c r="D493">
        <v>3.3214668518457202</v>
      </c>
      <c r="E493">
        <f t="shared" si="7"/>
        <v>1.5692106453212846</v>
      </c>
    </row>
    <row r="494" spans="1:5" x14ac:dyDescent="0.2">
      <c r="A494">
        <v>841</v>
      </c>
      <c r="B494">
        <v>0.105145363315087</v>
      </c>
      <c r="C494">
        <v>1.3033229051022801</v>
      </c>
      <c r="D494">
        <v>3.32982338005408</v>
      </c>
      <c r="E494">
        <f t="shared" si="7"/>
        <v>1.5794305494904826</v>
      </c>
    </row>
    <row r="495" spans="1:5" x14ac:dyDescent="0.2">
      <c r="A495">
        <v>842</v>
      </c>
      <c r="B495">
        <v>9.8104079921385201E-2</v>
      </c>
      <c r="C495">
        <v>1.3330137885531601</v>
      </c>
      <c r="D495">
        <v>3.3373670712680101</v>
      </c>
      <c r="E495">
        <f t="shared" si="7"/>
        <v>1.5894949799141853</v>
      </c>
    </row>
    <row r="496" spans="1:5" x14ac:dyDescent="0.2">
      <c r="A496">
        <v>843</v>
      </c>
      <c r="B496">
        <v>9.1330558865643202E-2</v>
      </c>
      <c r="C496">
        <v>1.36277359853083</v>
      </c>
      <c r="D496">
        <v>3.3441010564860401</v>
      </c>
      <c r="E496">
        <f t="shared" si="7"/>
        <v>1.5994017379608376</v>
      </c>
    </row>
    <row r="497" spans="1:5" x14ac:dyDescent="0.2">
      <c r="A497">
        <v>844</v>
      </c>
      <c r="B497">
        <v>8.4823438771922402E-2</v>
      </c>
      <c r="C497">
        <v>1.39259409305063</v>
      </c>
      <c r="D497">
        <v>3.35002877224382</v>
      </c>
      <c r="E497">
        <f t="shared" si="7"/>
        <v>1.6091487680221241</v>
      </c>
    </row>
    <row r="498" spans="1:5" x14ac:dyDescent="0.2">
      <c r="A498">
        <v>845</v>
      </c>
      <c r="B498">
        <v>7.8581357735199101E-2</v>
      </c>
      <c r="C498">
        <v>1.4224671541066001</v>
      </c>
      <c r="D498">
        <v>3.3551539522602898</v>
      </c>
      <c r="E498">
        <f t="shared" si="7"/>
        <v>1.6187341547006964</v>
      </c>
    </row>
    <row r="499" spans="1:5" x14ac:dyDescent="0.2">
      <c r="A499">
        <v>846</v>
      </c>
      <c r="B499">
        <v>7.2602953873218204E-2</v>
      </c>
      <c r="C499">
        <v>1.4523847869574</v>
      </c>
      <c r="D499">
        <v>3.3594806192486901</v>
      </c>
      <c r="E499">
        <f t="shared" si="7"/>
        <v>1.6281561200264363</v>
      </c>
    </row>
    <row r="500" spans="1:5" x14ac:dyDescent="0.2">
      <c r="A500">
        <v>847</v>
      </c>
      <c r="B500">
        <v>6.6886865851675706E-2</v>
      </c>
      <c r="C500">
        <v>1.4823391193628801</v>
      </c>
      <c r="D500">
        <v>3.3630130768903501</v>
      </c>
      <c r="E500">
        <f t="shared" si="7"/>
        <v>1.6374130207016353</v>
      </c>
    </row>
    <row r="501" spans="1:5" x14ac:dyDescent="0.2">
      <c r="A501">
        <v>848</v>
      </c>
      <c r="B501">
        <v>6.1431733383282401E-2</v>
      </c>
      <c r="C501">
        <v>1.5123224007752001</v>
      </c>
      <c r="D501">
        <v>3.3657559019721899</v>
      </c>
      <c r="E501">
        <f t="shared" si="7"/>
        <v>1.6465033453768907</v>
      </c>
    </row>
    <row r="502" spans="1:5" x14ac:dyDescent="0.2">
      <c r="A502">
        <v>849</v>
      </c>
      <c r="B502">
        <v>5.6236197701433698E-2</v>
      </c>
      <c r="C502">
        <v>1.5423270014875099</v>
      </c>
      <c r="D502">
        <v>3.36771393668579</v>
      </c>
      <c r="E502">
        <f t="shared" si="7"/>
        <v>1.6554257119582445</v>
      </c>
    </row>
    <row r="503" spans="1:5" x14ac:dyDescent="0.2">
      <c r="A503">
        <v>850</v>
      </c>
      <c r="B503">
        <v>5.12989020090686E-2</v>
      </c>
      <c r="C503">
        <v>1.5723454117423199</v>
      </c>
      <c r="D503">
        <v>3.3688922810866799</v>
      </c>
      <c r="E503">
        <f t="shared" si="7"/>
        <v>1.6641788649460227</v>
      </c>
    </row>
    <row r="504" spans="1:5" x14ac:dyDescent="0.2">
      <c r="A504">
        <v>851</v>
      </c>
      <c r="B504">
        <v>4.6618491903348297E-2</v>
      </c>
      <c r="C504">
        <v>1.60237024080393</v>
      </c>
      <c r="D504">
        <v>3.3692962857133799</v>
      </c>
      <c r="E504">
        <f t="shared" si="7"/>
        <v>1.6727616728068861</v>
      </c>
    </row>
    <row r="505" spans="1:5" x14ac:dyDescent="0.2">
      <c r="A505">
        <v>852</v>
      </c>
      <c r="B505">
        <v>4.2193615776805603E-2</v>
      </c>
      <c r="C505">
        <v>1.6323942159960301</v>
      </c>
      <c r="D505">
        <v>3.3689315443634902</v>
      </c>
      <c r="E505">
        <f t="shared" si="7"/>
        <v>1.6811731253787752</v>
      </c>
    </row>
    <row r="506" spans="1:5" x14ac:dyDescent="0.2">
      <c r="A506">
        <v>853</v>
      </c>
      <c r="B506">
        <v>3.80229251955429E-2</v>
      </c>
      <c r="C506">
        <v>1.66241018170902</v>
      </c>
      <c r="D506">
        <v>3.3678038870256901</v>
      </c>
      <c r="E506">
        <f t="shared" si="7"/>
        <v>1.6894123313100842</v>
      </c>
    </row>
    <row r="507" spans="1:5" x14ac:dyDescent="0.2">
      <c r="A507">
        <v>854</v>
      </c>
      <c r="B507">
        <v>3.41050752550952E-2</v>
      </c>
      <c r="C507">
        <v>1.6924110983773599</v>
      </c>
      <c r="D507">
        <v>3.3659193729652701</v>
      </c>
      <c r="E507">
        <f t="shared" si="7"/>
        <v>1.6974785155325751</v>
      </c>
    </row>
    <row r="508" spans="1:5" x14ac:dyDescent="0.2">
      <c r="A508">
        <v>855</v>
      </c>
      <c r="B508">
        <v>3.0438724914606301E-2</v>
      </c>
      <c r="C508">
        <v>1.7223900414318001</v>
      </c>
      <c r="D508">
        <v>3.3632842839616202</v>
      </c>
      <c r="E508">
        <f t="shared" si="7"/>
        <v>1.7053710167693421</v>
      </c>
    </row>
    <row r="509" spans="1:5" x14ac:dyDescent="0.2">
      <c r="A509">
        <v>856</v>
      </c>
      <c r="B509">
        <v>2.70225373098332E-2</v>
      </c>
      <c r="C509">
        <v>1.7523402002269699</v>
      </c>
      <c r="D509">
        <v>3.3599051176949799</v>
      </c>
      <c r="E509">
        <f t="shared" si="7"/>
        <v>1.7130892850772608</v>
      </c>
    </row>
    <row r="510" spans="1:5" x14ac:dyDescent="0.2">
      <c r="A510">
        <v>857</v>
      </c>
      <c r="B510">
        <v>2.3855180045630201E-2</v>
      </c>
      <c r="C510">
        <v>1.7822548769481299</v>
      </c>
      <c r="D510">
        <v>3.3557885812805099</v>
      </c>
      <c r="E510">
        <f t="shared" si="7"/>
        <v>1.7206328794247565</v>
      </c>
    </row>
    <row r="511" spans="1:5" x14ac:dyDescent="0.2">
      <c r="A511">
        <v>858</v>
      </c>
      <c r="B511">
        <v>2.0935325468470701E-2</v>
      </c>
      <c r="C511">
        <v>1.81212748549776</v>
      </c>
      <c r="D511">
        <v>3.35094158494628</v>
      </c>
      <c r="E511">
        <f t="shared" si="7"/>
        <v>1.7280014653041702</v>
      </c>
    </row>
    <row r="512" spans="1:5" x14ac:dyDescent="0.2">
      <c r="A512">
        <v>859</v>
      </c>
      <c r="B512">
        <v>1.8261650919583702E-2</v>
      </c>
      <c r="C512">
        <v>1.8419515503656501</v>
      </c>
      <c r="D512">
        <v>3.3453712358543699</v>
      </c>
      <c r="E512">
        <f t="shared" si="7"/>
        <v>1.7351948123798679</v>
      </c>
    </row>
    <row r="513" spans="1:5" x14ac:dyDescent="0.2">
      <c r="A513">
        <v>860</v>
      </c>
      <c r="B513">
        <v>1.5832838969256E-2</v>
      </c>
      <c r="C513">
        <v>1.87172070548332</v>
      </c>
      <c r="D513">
        <v>3.3390848320608</v>
      </c>
      <c r="E513">
        <f t="shared" si="7"/>
        <v>1.7422127921711255</v>
      </c>
    </row>
    <row r="514" spans="1:5" x14ac:dyDescent="0.2">
      <c r="A514">
        <v>861</v>
      </c>
      <c r="B514">
        <v>1.36475776328708E-2</v>
      </c>
      <c r="C514">
        <v>1.90142869306551</v>
      </c>
      <c r="D514">
        <v>3.3320898566122401</v>
      </c>
      <c r="E514">
        <f t="shared" si="7"/>
        <v>1.749055375770207</v>
      </c>
    </row>
    <row r="515" spans="1:5" x14ac:dyDescent="0.2">
      <c r="A515">
        <v>862</v>
      </c>
      <c r="B515">
        <v>1.17045605692511E-2</v>
      </c>
      <c r="C515">
        <v>1.9310693624400099</v>
      </c>
      <c r="D515">
        <v>3.3243939717769302</v>
      </c>
      <c r="E515">
        <f t="shared" ref="E515:E578" si="8">AVERAGE(B515:D515)</f>
        <v>1.7557226315953971</v>
      </c>
    </row>
    <row r="516" spans="1:5" x14ac:dyDescent="0.2">
      <c r="A516">
        <v>863</v>
      </c>
      <c r="B516">
        <v>1.0002487261790099E-2</v>
      </c>
      <c r="C516">
        <v>1.96063666886793</v>
      </c>
      <c r="D516">
        <v>3.3160050134066199</v>
      </c>
      <c r="E516">
        <f t="shared" si="8"/>
        <v>1.7622147231787799</v>
      </c>
    </row>
    <row r="517" spans="1:5" x14ac:dyDescent="0.2">
      <c r="A517">
        <v>864</v>
      </c>
      <c r="B517">
        <v>8.5400631829792104E-3</v>
      </c>
      <c r="C517">
        <v>1.99012467235625</v>
      </c>
      <c r="D517">
        <v>3.3069309854268498</v>
      </c>
      <c r="E517">
        <f t="shared" si="8"/>
        <v>1.7685319069886931</v>
      </c>
    </row>
    <row r="518" spans="1:5" x14ac:dyDescent="0.2">
      <c r="A518">
        <v>865</v>
      </c>
      <c r="B518">
        <v>7.3159999427913998E-3</v>
      </c>
      <c r="C518">
        <v>2.0195275364639702</v>
      </c>
      <c r="D518">
        <v>3.2971800544524901</v>
      </c>
      <c r="E518">
        <f t="shared" si="8"/>
        <v>1.7746745302864173</v>
      </c>
    </row>
    <row r="519" spans="1:5" x14ac:dyDescent="0.2">
      <c r="A519">
        <v>866</v>
      </c>
      <c r="B519">
        <v>6.3290154214922702E-3</v>
      </c>
      <c r="C519">
        <v>2.0488395271031301</v>
      </c>
      <c r="D519">
        <v>3.28676054452571</v>
      </c>
      <c r="E519">
        <f t="shared" si="8"/>
        <v>1.7806430290167772</v>
      </c>
    </row>
    <row r="520" spans="1:5" x14ac:dyDescent="0.2">
      <c r="A520">
        <v>867</v>
      </c>
      <c r="B520">
        <v>5.5778338873235496E-3</v>
      </c>
      <c r="C520">
        <v>2.0780550113373</v>
      </c>
      <c r="D520">
        <v>3.2756809319732501</v>
      </c>
      <c r="E520">
        <f t="shared" si="8"/>
        <v>1.7864379257326244</v>
      </c>
    </row>
    <row r="521" spans="1:5" x14ac:dyDescent="0.2">
      <c r="A521">
        <v>868</v>
      </c>
      <c r="B521">
        <v>5.0611860996439698E-3</v>
      </c>
      <c r="C521">
        <v>2.1071684561776798</v>
      </c>
      <c r="D521">
        <v>3.26394984038056</v>
      </c>
      <c r="E521">
        <f t="shared" si="8"/>
        <v>1.792059827552628</v>
      </c>
    </row>
    <row r="522" spans="1:5" x14ac:dyDescent="0.2">
      <c r="A522">
        <v>869</v>
      </c>
      <c r="B522">
        <v>4.7778093979227798E-3</v>
      </c>
      <c r="C522">
        <v>2.1361744273784899</v>
      </c>
      <c r="D522">
        <v>3.25157603567841</v>
      </c>
      <c r="E522">
        <f t="shared" si="8"/>
        <v>1.7975094241516076</v>
      </c>
    </row>
    <row r="523" spans="1:5" x14ac:dyDescent="0.2">
      <c r="A523">
        <v>870</v>
      </c>
      <c r="B523">
        <v>4.7264477771631896E-3</v>
      </c>
      <c r="C523">
        <v>2.1650675882336601</v>
      </c>
      <c r="D523">
        <v>3.2385684213408301</v>
      </c>
      <c r="E523">
        <f t="shared" si="8"/>
        <v>1.8027874857838846</v>
      </c>
    </row>
    <row r="524" spans="1:5" x14ac:dyDescent="0.2">
      <c r="A524">
        <v>871</v>
      </c>
      <c r="B524">
        <v>4.9058519501476803E-3</v>
      </c>
      <c r="C524">
        <v>2.1938426983750401</v>
      </c>
      <c r="D524">
        <v>3.2249360336897102</v>
      </c>
      <c r="E524">
        <f t="shared" si="8"/>
        <v>1.8078948613382995</v>
      </c>
    </row>
    <row r="525" spans="1:5" x14ac:dyDescent="0.2">
      <c r="A525">
        <v>872</v>
      </c>
      <c r="B525">
        <v>5.3147793970399803E-3</v>
      </c>
      <c r="C525">
        <v>2.2224946125736298</v>
      </c>
      <c r="D525">
        <v>3.21068803730379</v>
      </c>
      <c r="E525">
        <f t="shared" si="8"/>
        <v>1.8128324764248198</v>
      </c>
    </row>
    <row r="526" spans="1:5" x14ac:dyDescent="0.2">
      <c r="A526">
        <v>873</v>
      </c>
      <c r="B526">
        <v>5.95199440275394E-3</v>
      </c>
      <c r="C526">
        <v>2.2510182795451001</v>
      </c>
      <c r="D526">
        <v>3.1958337205291398</v>
      </c>
      <c r="E526">
        <f t="shared" si="8"/>
        <v>1.8176013314923314</v>
      </c>
    </row>
    <row r="527" spans="1:5" x14ac:dyDescent="0.2">
      <c r="A527">
        <v>874</v>
      </c>
      <c r="B527">
        <v>6.8162680825562304E-3</v>
      </c>
      <c r="C527">
        <v>2.2794087407603199</v>
      </c>
      <c r="D527">
        <v>3.1803824910874701</v>
      </c>
      <c r="E527">
        <f t="shared" si="8"/>
        <v>1.8222024999767819</v>
      </c>
    </row>
    <row r="528" spans="1:5" x14ac:dyDescent="0.2">
      <c r="A528">
        <v>875</v>
      </c>
      <c r="B528">
        <v>7.9063783963659404E-3</v>
      </c>
      <c r="C528">
        <v>2.3076611292621299</v>
      </c>
      <c r="D528">
        <v>3.16434387178013</v>
      </c>
      <c r="E528">
        <f t="shared" si="8"/>
        <v>1.826637126479542</v>
      </c>
    </row>
    <row r="529" spans="1:5" x14ac:dyDescent="0.2">
      <c r="A529">
        <v>876</v>
      </c>
      <c r="B529">
        <v>9.2211101521201492E-3</v>
      </c>
      <c r="C529">
        <v>2.3357706684887498</v>
      </c>
      <c r="D529">
        <v>3.1477274962839199</v>
      </c>
      <c r="E529">
        <f t="shared" si="8"/>
        <v>1.8309064249749298</v>
      </c>
    </row>
    <row r="530" spans="1:5" x14ac:dyDescent="0.2">
      <c r="A530">
        <v>877</v>
      </c>
      <c r="B530">
        <v>1.07592549987282E-2</v>
      </c>
      <c r="C530">
        <v>2.36373267110549</v>
      </c>
      <c r="D530">
        <v>3.1305431050365198</v>
      </c>
      <c r="E530">
        <f t="shared" si="8"/>
        <v>1.8350116770469125</v>
      </c>
    </row>
    <row r="531" spans="1:5" x14ac:dyDescent="0.2">
      <c r="A531">
        <v>878</v>
      </c>
      <c r="B531">
        <v>1.2519611408915001E-2</v>
      </c>
      <c r="C531">
        <v>2.3915425378447002</v>
      </c>
      <c r="D531">
        <v>3.1128005412080002</v>
      </c>
      <c r="E531">
        <f t="shared" si="8"/>
        <v>1.8389542301538719</v>
      </c>
    </row>
    <row r="532" spans="1:5" x14ac:dyDescent="0.2">
      <c r="A532">
        <v>879</v>
      </c>
      <c r="B532">
        <v>1.4500984652474701E-2</v>
      </c>
      <c r="C532">
        <v>2.4191957563551201</v>
      </c>
      <c r="D532">
        <v>3.0945097467560299</v>
      </c>
      <c r="E532">
        <f t="shared" si="8"/>
        <v>1.8427354959212081</v>
      </c>
    </row>
    <row r="533" spans="1:5" x14ac:dyDescent="0.2">
      <c r="A533">
        <v>880</v>
      </c>
      <c r="B533">
        <v>1.6702186760226601E-2</v>
      </c>
      <c r="C533">
        <v>2.4466879000614701</v>
      </c>
      <c r="D533">
        <v>3.07568075856148</v>
      </c>
      <c r="E533">
        <f t="shared" si="8"/>
        <v>1.8463569484610589</v>
      </c>
    </row>
    <row r="534" spans="1:5" x14ac:dyDescent="0.2">
      <c r="A534">
        <v>881</v>
      </c>
      <c r="B534">
        <v>1.9122036479160501E-2</v>
      </c>
      <c r="C534">
        <v>2.4740146270343901</v>
      </c>
      <c r="D534">
        <v>3.0563237046418399</v>
      </c>
      <c r="E534">
        <f t="shared" si="8"/>
        <v>1.8498201227184634</v>
      </c>
    </row>
    <row r="535" spans="1:5" x14ac:dyDescent="0.2">
      <c r="A535">
        <v>882</v>
      </c>
      <c r="B535">
        <v>2.1759359219096601E-2</v>
      </c>
      <c r="C535">
        <v>2.5011716788720899</v>
      </c>
      <c r="D535">
        <v>3.0364488004396599</v>
      </c>
      <c r="E535">
        <f t="shared" si="8"/>
        <v>1.8531266128436155</v>
      </c>
    </row>
    <row r="536" spans="1:5" x14ac:dyDescent="0.2">
      <c r="A536">
        <v>883</v>
      </c>
      <c r="B536">
        <v>2.4612986991222999E-2</v>
      </c>
      <c r="C536">
        <v>2.5281548795934401</v>
      </c>
      <c r="D536">
        <v>3.01606634518317</v>
      </c>
      <c r="E536">
        <f t="shared" si="8"/>
        <v>1.8562780705892774</v>
      </c>
    </row>
    <row r="537" spans="1:5" x14ac:dyDescent="0.2">
      <c r="A537">
        <v>884</v>
      </c>
      <c r="B537">
        <v>2.76817583389657E-2</v>
      </c>
      <c r="C537">
        <v>2.5549601345436801</v>
      </c>
      <c r="D537">
        <v>2.9951867183162602</v>
      </c>
      <c r="E537">
        <f t="shared" si="8"/>
        <v>1.8592762037329686</v>
      </c>
    </row>
    <row r="538" spans="1:5" x14ac:dyDescent="0.2">
      <c r="A538">
        <v>885</v>
      </c>
      <c r="B538">
        <v>3.0964518261392699E-2</v>
      </c>
      <c r="C538">
        <v>2.5815834293125399</v>
      </c>
      <c r="D538">
        <v>2.9738203759953601</v>
      </c>
      <c r="E538">
        <f t="shared" si="8"/>
        <v>1.8621227745230975</v>
      </c>
    </row>
    <row r="539" spans="1:5" x14ac:dyDescent="0.2">
      <c r="A539">
        <v>886</v>
      </c>
      <c r="B539">
        <v>3.44601181297172E-2</v>
      </c>
      <c r="C539">
        <v>2.6080208286664299</v>
      </c>
      <c r="D539">
        <v>2.9519778476507401</v>
      </c>
      <c r="E539">
        <f t="shared" si="8"/>
        <v>1.8648195981489624</v>
      </c>
    </row>
    <row r="540" spans="1:5" x14ac:dyDescent="0.2">
      <c r="A540">
        <v>887</v>
      </c>
      <c r="B540">
        <v>3.8167415597006503E-2</v>
      </c>
      <c r="C540">
        <v>2.6342684754931098</v>
      </c>
      <c r="D540">
        <v>2.9296697326091401</v>
      </c>
      <c r="E540">
        <f t="shared" si="8"/>
        <v>1.8673685412330856</v>
      </c>
    </row>
    <row r="541" spans="1:5" x14ac:dyDescent="0.2">
      <c r="A541">
        <v>888</v>
      </c>
      <c r="B541">
        <v>4.2085274501616199E-2</v>
      </c>
      <c r="C541">
        <v>2.6603225897613099</v>
      </c>
      <c r="D541">
        <v>2.90690669677566</v>
      </c>
      <c r="E541">
        <f t="shared" si="8"/>
        <v>1.8697715203461953</v>
      </c>
    </row>
    <row r="542" spans="1:5" x14ac:dyDescent="0.2">
      <c r="A542">
        <v>889</v>
      </c>
      <c r="B542">
        <v>4.62125647646165E-2</v>
      </c>
      <c r="C542">
        <v>2.68617946749439</v>
      </c>
      <c r="D542">
        <v>2.8836994693723499</v>
      </c>
      <c r="E542">
        <f t="shared" si="8"/>
        <v>1.8720305005437854</v>
      </c>
    </row>
    <row r="543" spans="1:5" x14ac:dyDescent="0.2">
      <c r="A543">
        <v>890</v>
      </c>
      <c r="B543">
        <v>5.0548162281460099E-2</v>
      </c>
      <c r="C543">
        <v>2.7118354797583302</v>
      </c>
      <c r="D543">
        <v>2.8600588397310598</v>
      </c>
      <c r="E543">
        <f t="shared" si="8"/>
        <v>1.8741474939236167</v>
      </c>
    </row>
    <row r="544" spans="1:5" x14ac:dyDescent="0.2">
      <c r="A544">
        <v>891</v>
      </c>
      <c r="B544">
        <v>5.5090948808337398E-2</v>
      </c>
      <c r="C544">
        <v>2.7372870716648299</v>
      </c>
      <c r="D544">
        <v>2.8359956541380198</v>
      </c>
      <c r="E544">
        <f t="shared" si="8"/>
        <v>1.8761245582037291</v>
      </c>
    </row>
    <row r="545" spans="1:5" x14ac:dyDescent="0.2">
      <c r="A545">
        <v>892</v>
      </c>
      <c r="B545">
        <v>5.9839811843403402E-2</v>
      </c>
      <c r="C545">
        <v>2.76253076138955</v>
      </c>
      <c r="D545">
        <v>2.8115208127282498</v>
      </c>
      <c r="E545">
        <f t="shared" si="8"/>
        <v>1.8779637953204009</v>
      </c>
    </row>
    <row r="546" spans="1:5" x14ac:dyDescent="0.2">
      <c r="A546">
        <v>893</v>
      </c>
      <c r="B546">
        <v>6.4793644503256503E-2</v>
      </c>
      <c r="C546">
        <v>2.7875631392055999</v>
      </c>
      <c r="D546">
        <v>2.7866452664272998</v>
      </c>
      <c r="E546">
        <f t="shared" si="8"/>
        <v>1.8796673500453853</v>
      </c>
    </row>
    <row r="547" spans="1:5" x14ac:dyDescent="0.2">
      <c r="A547">
        <v>894</v>
      </c>
      <c r="B547">
        <v>6.9951345394900999E-2</v>
      </c>
      <c r="C547">
        <v>2.8123808665321</v>
      </c>
      <c r="D547">
        <v>2.7613800139378202</v>
      </c>
      <c r="E547">
        <f t="shared" si="8"/>
        <v>1.881237408621607</v>
      </c>
    </row>
    <row r="548" spans="1:5" x14ac:dyDescent="0.2">
      <c r="A548">
        <v>895</v>
      </c>
      <c r="B548">
        <v>7.5311818483515106E-2</v>
      </c>
      <c r="C548">
        <v>2.8369806749992299</v>
      </c>
      <c r="D548">
        <v>2.7357360987697299</v>
      </c>
      <c r="E548">
        <f t="shared" si="8"/>
        <v>1.8826761974174915</v>
      </c>
    </row>
    <row r="549" spans="1:5" x14ac:dyDescent="0.2">
      <c r="A549">
        <v>896</v>
      </c>
      <c r="B549">
        <v>8.0873972956281903E-2</v>
      </c>
      <c r="C549">
        <v>2.8613593655277798</v>
      </c>
      <c r="D549">
        <v>2.70972460631085</v>
      </c>
      <c r="E549">
        <f t="shared" si="8"/>
        <v>1.883985981598304</v>
      </c>
    </row>
    <row r="550" spans="1:5" x14ac:dyDescent="0.2">
      <c r="A550">
        <v>897</v>
      </c>
      <c r="B550">
        <v>8.6636723082567604E-2</v>
      </c>
      <c r="C550">
        <v>2.8855138074256099</v>
      </c>
      <c r="D550">
        <v>2.68335666093689</v>
      </c>
      <c r="E550">
        <f t="shared" si="8"/>
        <v>1.8851690638150227</v>
      </c>
    </row>
    <row r="551" spans="1:5" x14ac:dyDescent="0.2">
      <c r="A551">
        <v>898</v>
      </c>
      <c r="B551">
        <v>9.2598988070664703E-2</v>
      </c>
      <c r="C551">
        <v>2.90944093749951</v>
      </c>
      <c r="D551">
        <v>2.6566434231584499</v>
      </c>
      <c r="E551">
        <f t="shared" si="8"/>
        <v>1.8862277829095415</v>
      </c>
    </row>
    <row r="552" spans="1:5" x14ac:dyDescent="0.2">
      <c r="A552">
        <v>899</v>
      </c>
      <c r="B552">
        <v>9.8759691921449802E-2</v>
      </c>
      <c r="C552">
        <v>2.9331377591827898</v>
      </c>
      <c r="D552">
        <v>2.6295960868027199</v>
      </c>
      <c r="E552">
        <f t="shared" si="8"/>
        <v>1.8871645126356533</v>
      </c>
    </row>
    <row r="553" spans="1:5" x14ac:dyDescent="0.2">
      <c r="A553">
        <v>900</v>
      </c>
      <c r="B553">
        <v>0.105117763279065</v>
      </c>
      <c r="C553">
        <v>2.9566013416792098</v>
      </c>
      <c r="D553">
        <v>2.60222587622907</v>
      </c>
      <c r="E553">
        <f t="shared" si="8"/>
        <v>1.8879816603957817</v>
      </c>
    </row>
    <row r="554" spans="1:5" x14ac:dyDescent="0.2">
      <c r="A554">
        <v>901</v>
      </c>
      <c r="B554">
        <v>0.111672135279011</v>
      </c>
      <c r="C554">
        <v>2.9798288191225502</v>
      </c>
      <c r="D554">
        <v>2.5745440435759401</v>
      </c>
      <c r="E554">
        <f t="shared" si="8"/>
        <v>1.8886816659925003</v>
      </c>
    </row>
    <row r="555" spans="1:5" x14ac:dyDescent="0.2">
      <c r="A555">
        <v>902</v>
      </c>
      <c r="B555">
        <v>0.118421745393796</v>
      </c>
      <c r="C555">
        <v>3.00281738975261</v>
      </c>
      <c r="D555">
        <v>2.5465618660378002</v>
      </c>
      <c r="E555">
        <f t="shared" si="8"/>
        <v>1.8892670003947354</v>
      </c>
    </row>
    <row r="556" spans="1:5" x14ac:dyDescent="0.2">
      <c r="A556">
        <v>903</v>
      </c>
      <c r="B556">
        <v>0.125365535276347</v>
      </c>
      <c r="C556">
        <v>3.0255643151062701</v>
      </c>
      <c r="D556">
        <v>2.5182906431698999</v>
      </c>
      <c r="E556">
        <f t="shared" si="8"/>
        <v>1.8897401645175058</v>
      </c>
    </row>
    <row r="557" spans="1:5" x14ac:dyDescent="0.2">
      <c r="A557">
        <v>904</v>
      </c>
      <c r="B557">
        <v>0.13250245060157401</v>
      </c>
      <c r="C557">
        <v>3.0480669192254899</v>
      </c>
      <c r="D557">
        <v>2.4897416942203998</v>
      </c>
      <c r="E557">
        <f t="shared" si="8"/>
        <v>1.8901036880158213</v>
      </c>
    </row>
    <row r="558" spans="1:5" x14ac:dyDescent="0.2">
      <c r="A558">
        <v>905</v>
      </c>
      <c r="B558">
        <v>0.13983144090599101</v>
      </c>
      <c r="C558">
        <v>3.0703225878802001</v>
      </c>
      <c r="D558">
        <v>2.4609263554869001</v>
      </c>
      <c r="E558">
        <f t="shared" si="8"/>
        <v>1.8903601280910305</v>
      </c>
    </row>
    <row r="559" spans="1:5" x14ac:dyDescent="0.2">
      <c r="A559">
        <v>906</v>
      </c>
      <c r="B559">
        <v>0.147351459426003</v>
      </c>
      <c r="C559">
        <v>3.0923287678072899</v>
      </c>
      <c r="D559">
        <v>2.4318559776973201</v>
      </c>
      <c r="E559">
        <f t="shared" si="8"/>
        <v>1.8905120683102041</v>
      </c>
    </row>
    <row r="560" spans="1:5" x14ac:dyDescent="0.2">
      <c r="A560">
        <v>907</v>
      </c>
      <c r="B560">
        <v>0.155061462934693</v>
      </c>
      <c r="C560">
        <v>3.1140829659654998</v>
      </c>
      <c r="D560">
        <v>2.4025419234127798</v>
      </c>
      <c r="E560">
        <f t="shared" si="8"/>
        <v>1.8905621174376577</v>
      </c>
    </row>
    <row r="561" spans="1:5" x14ac:dyDescent="0.2">
      <c r="A561">
        <v>908</v>
      </c>
      <c r="B561">
        <v>0.16296041157753399</v>
      </c>
      <c r="C561">
        <v>3.1355827488052399</v>
      </c>
      <c r="D561">
        <v>2.3729955644515499</v>
      </c>
      <c r="E561">
        <f t="shared" si="8"/>
        <v>1.890512908278108</v>
      </c>
    </row>
    <row r="562" spans="1:5" x14ac:dyDescent="0.2">
      <c r="A562">
        <v>909</v>
      </c>
      <c r="B562">
        <v>0.17104726870720699</v>
      </c>
      <c r="C562">
        <v>3.1568257415544299</v>
      </c>
      <c r="D562">
        <v>2.3432282793328301</v>
      </c>
      <c r="E562">
        <f t="shared" si="8"/>
        <v>1.8903670965314889</v>
      </c>
    </row>
    <row r="563" spans="1:5" x14ac:dyDescent="0.2">
      <c r="A563">
        <v>910</v>
      </c>
      <c r="B563">
        <v>0.17932100071747001</v>
      </c>
      <c r="C563">
        <v>3.1778096275191001</v>
      </c>
      <c r="D563">
        <v>2.3132514507389899</v>
      </c>
      <c r="E563">
        <f t="shared" si="8"/>
        <v>1.8901273596585202</v>
      </c>
    </row>
    <row r="564" spans="1:5" x14ac:dyDescent="0.2">
      <c r="A564">
        <v>911</v>
      </c>
      <c r="B564">
        <v>0.18778057687671301</v>
      </c>
      <c r="C564">
        <v>3.1985321473994701</v>
      </c>
      <c r="D564">
        <v>2.2830764629952802</v>
      </c>
      <c r="E564">
        <f t="shared" si="8"/>
        <v>1.8897963957571544</v>
      </c>
    </row>
    <row r="565" spans="1:5" x14ac:dyDescent="0.2">
      <c r="A565">
        <v>912</v>
      </c>
      <c r="B565">
        <v>0.19642496916090699</v>
      </c>
      <c r="C565">
        <v>3.2189910986208901</v>
      </c>
      <c r="D565">
        <v>2.2527146995659701</v>
      </c>
      <c r="E565">
        <f t="shared" si="8"/>
        <v>1.8893769224492558</v>
      </c>
    </row>
    <row r="566" spans="1:5" x14ac:dyDescent="0.2">
      <c r="A566">
        <v>913</v>
      </c>
      <c r="B566">
        <v>0.20525315208634001</v>
      </c>
      <c r="C566">
        <v>3.23918433467973</v>
      </c>
      <c r="D566">
        <v>2.22217754056574</v>
      </c>
      <c r="E566">
        <f t="shared" si="8"/>
        <v>1.8888716757772699</v>
      </c>
    </row>
    <row r="567" spans="1:5" x14ac:dyDescent="0.2">
      <c r="A567">
        <v>914</v>
      </c>
      <c r="B567">
        <v>0.214264102542397</v>
      </c>
      <c r="C567">
        <v>3.2591097645034801</v>
      </c>
      <c r="D567">
        <v>2.19147636028534</v>
      </c>
      <c r="E567">
        <f t="shared" si="8"/>
        <v>1.8882834091104055</v>
      </c>
    </row>
    <row r="568" spans="1:5" x14ac:dyDescent="0.2">
      <c r="A568">
        <v>915</v>
      </c>
      <c r="B568">
        <v>0.223456799624311</v>
      </c>
      <c r="C568">
        <v>3.2787653518262099</v>
      </c>
      <c r="D568">
        <v>2.1606225247311701</v>
      </c>
      <c r="E568">
        <f t="shared" si="8"/>
        <v>1.8876148920605635</v>
      </c>
    </row>
    <row r="569" spans="1:5" x14ac:dyDescent="0.2">
      <c r="A569">
        <v>916</v>
      </c>
      <c r="B569">
        <v>0.23283022446613599</v>
      </c>
      <c r="C569">
        <v>3.2981491145770101</v>
      </c>
      <c r="D569">
        <v>2.1296273891767799</v>
      </c>
      <c r="E569">
        <f t="shared" si="8"/>
        <v>1.886868909406642</v>
      </c>
    </row>
    <row r="570" spans="1:5" x14ac:dyDescent="0.2">
      <c r="A570">
        <v>917</v>
      </c>
      <c r="B570">
        <v>0.24238336007434499</v>
      </c>
      <c r="C570">
        <v>3.3172591242839902</v>
      </c>
      <c r="D570">
        <v>2.0985022957272998</v>
      </c>
      <c r="E570">
        <f t="shared" si="8"/>
        <v>1.8860482600285451</v>
      </c>
    </row>
    <row r="571" spans="1:5" x14ac:dyDescent="0.2">
      <c r="A571">
        <v>918</v>
      </c>
      <c r="B571">
        <v>0.25211519116161701</v>
      </c>
      <c r="C571">
        <v>3.3360935054910699</v>
      </c>
      <c r="D571">
        <v>2.06725857089388</v>
      </c>
      <c r="E571">
        <f t="shared" si="8"/>
        <v>1.8851557558488556</v>
      </c>
    </row>
    <row r="572" spans="1:5" x14ac:dyDescent="0.2">
      <c r="A572">
        <v>919</v>
      </c>
      <c r="B572">
        <v>0.26202470398153999</v>
      </c>
      <c r="C572">
        <v>3.3546504351887698</v>
      </c>
      <c r="D572">
        <v>2.03590752317964</v>
      </c>
      <c r="E572">
        <f t="shared" si="8"/>
        <v>1.8841942207833167</v>
      </c>
    </row>
    <row r="573" spans="1:5" x14ac:dyDescent="0.2">
      <c r="A573">
        <v>920</v>
      </c>
      <c r="B573">
        <v>0.27211088616413498</v>
      </c>
      <c r="C573">
        <v>3.3729281422588899</v>
      </c>
      <c r="D573">
        <v>2.0044604406749502</v>
      </c>
      <c r="E573">
        <f t="shared" si="8"/>
        <v>1.883166489699325</v>
      </c>
    </row>
    <row r="574" spans="1:5" x14ac:dyDescent="0.2">
      <c r="A574">
        <v>921</v>
      </c>
      <c r="B574">
        <v>0.282372726552094</v>
      </c>
      <c r="C574">
        <v>3.3909249069316001</v>
      </c>
      <c r="D574">
        <v>1.97292858866232</v>
      </c>
      <c r="E574">
        <f t="shared" si="8"/>
        <v>1.8820754073820047</v>
      </c>
    </row>
    <row r="575" spans="1:5" x14ac:dyDescent="0.2">
      <c r="A575">
        <v>922</v>
      </c>
      <c r="B575">
        <v>0.29280921503836699</v>
      </c>
      <c r="C575">
        <v>3.4086390602564798</v>
      </c>
      <c r="D575">
        <v>1.94132320723018</v>
      </c>
      <c r="E575">
        <f t="shared" si="8"/>
        <v>1.8809238275083422</v>
      </c>
    </row>
    <row r="576" spans="1:5" x14ac:dyDescent="0.2">
      <c r="A576">
        <v>923</v>
      </c>
      <c r="B576">
        <v>0.30341934240471402</v>
      </c>
      <c r="C576">
        <v>3.42606898358554</v>
      </c>
      <c r="D576">
        <v>1.90965550889505</v>
      </c>
      <c r="E576">
        <f t="shared" si="8"/>
        <v>1.8797146116284349</v>
      </c>
    </row>
    <row r="577" spans="1:5" x14ac:dyDescent="0.2">
      <c r="A577">
        <v>924</v>
      </c>
      <c r="B577">
        <v>0.31420210016171901</v>
      </c>
      <c r="C577">
        <v>3.44321310806964</v>
      </c>
      <c r="D577">
        <v>1.8779366762317999</v>
      </c>
      <c r="E577">
        <f t="shared" si="8"/>
        <v>1.8784506281543862</v>
      </c>
    </row>
    <row r="578" spans="1:5" x14ac:dyDescent="0.2">
      <c r="A578">
        <v>925</v>
      </c>
      <c r="B578">
        <v>0.32515648039004902</v>
      </c>
      <c r="C578">
        <v>3.4600699141663198</v>
      </c>
      <c r="D578">
        <v>1.8461778595118099</v>
      </c>
      <c r="E578">
        <f t="shared" si="8"/>
        <v>1.8771347513560597</v>
      </c>
    </row>
    <row r="579" spans="1:5" x14ac:dyDescent="0.2">
      <c r="A579">
        <v>926</v>
      </c>
      <c r="B579">
        <v>0.33628147558340599</v>
      </c>
      <c r="C579">
        <v>3.47663793116048</v>
      </c>
      <c r="D579">
        <v>1.81439017434854</v>
      </c>
      <c r="E579">
        <f t="shared" ref="E579:E642" si="9">AVERAGE(B579:D579)</f>
        <v>1.8757698603641419</v>
      </c>
    </row>
    <row r="580" spans="1:5" x14ac:dyDescent="0.2">
      <c r="A580">
        <v>927</v>
      </c>
      <c r="B580">
        <v>0.34757607849300198</v>
      </c>
      <c r="C580">
        <v>3.4929157366965602</v>
      </c>
      <c r="D580">
        <v>1.7825846993502099</v>
      </c>
      <c r="E580">
        <f t="shared" si="9"/>
        <v>1.8743588381799239</v>
      </c>
    </row>
    <row r="581" spans="1:5" x14ac:dyDescent="0.2">
      <c r="A581">
        <v>928</v>
      </c>
      <c r="B581">
        <v>0.359039281973771</v>
      </c>
      <c r="C581">
        <v>3.50890195632272</v>
      </c>
      <c r="D581">
        <v>1.7507724737800401</v>
      </c>
      <c r="E581">
        <f t="shared" si="9"/>
        <v>1.872904570692177</v>
      </c>
    </row>
    <row r="582" spans="1:5" x14ac:dyDescent="0.2">
      <c r="A582">
        <v>929</v>
      </c>
      <c r="B582">
        <v>0.370670078832392</v>
      </c>
      <c r="C582">
        <v>3.5245952630455202</v>
      </c>
      <c r="D582">
        <v>1.7189644952230501</v>
      </c>
      <c r="E582">
        <f t="shared" si="9"/>
        <v>1.8714099457003206</v>
      </c>
    </row>
    <row r="583" spans="1:5" x14ac:dyDescent="0.2">
      <c r="A583">
        <v>930</v>
      </c>
      <c r="B583">
        <v>0.38246746167729601</v>
      </c>
      <c r="C583">
        <v>3.5399943768969599</v>
      </c>
      <c r="D583">
        <v>1.6871717172599501</v>
      </c>
      <c r="E583">
        <f t="shared" si="9"/>
        <v>1.8698778519447352</v>
      </c>
    </row>
    <row r="584" spans="1:5" x14ac:dyDescent="0.2">
      <c r="A584">
        <v>931</v>
      </c>
      <c r="B584">
        <v>0.394430422770497</v>
      </c>
      <c r="C584">
        <v>3.5550980645112502</v>
      </c>
      <c r="D584">
        <v>1.6554050471481301</v>
      </c>
      <c r="E584">
        <f t="shared" si="9"/>
        <v>1.8683111781432924</v>
      </c>
    </row>
    <row r="585" spans="1:5" x14ac:dyDescent="0.2">
      <c r="A585">
        <v>932</v>
      </c>
      <c r="B585">
        <v>0.40655795388180199</v>
      </c>
      <c r="C585">
        <v>3.56990513871316</v>
      </c>
      <c r="D585">
        <v>1.6236753435093001</v>
      </c>
      <c r="E585">
        <f t="shared" si="9"/>
        <v>1.8667128120347538</v>
      </c>
    </row>
    <row r="586" spans="1:5" x14ac:dyDescent="0.2">
      <c r="A586">
        <v>933</v>
      </c>
      <c r="B586">
        <v>0.41884904614476998</v>
      </c>
      <c r="C586">
        <v>3.5844144581160799</v>
      </c>
      <c r="D586">
        <v>1.5919934140243901</v>
      </c>
      <c r="E586">
        <f t="shared" si="9"/>
        <v>1.8650856394284132</v>
      </c>
    </row>
    <row r="587" spans="1:5" x14ac:dyDescent="0.2">
      <c r="A587">
        <v>934</v>
      </c>
      <c r="B587">
        <v>0.431302689915325</v>
      </c>
      <c r="C587">
        <v>3.5986249267305701</v>
      </c>
      <c r="D587">
        <v>1.56037001313553</v>
      </c>
      <c r="E587">
        <f t="shared" si="9"/>
        <v>1.863432543260475</v>
      </c>
    </row>
    <row r="588" spans="1:5" x14ac:dyDescent="0.2">
      <c r="A588">
        <v>935</v>
      </c>
      <c r="B588">
        <v>0.44391787463239002</v>
      </c>
      <c r="C588">
        <v>3.61253549358287</v>
      </c>
      <c r="D588">
        <v>1.5288158397552301</v>
      </c>
      <c r="E588">
        <f t="shared" si="9"/>
        <v>1.8617564026568303</v>
      </c>
    </row>
    <row r="589" spans="1:5" x14ac:dyDescent="0.2">
      <c r="A589">
        <v>936</v>
      </c>
      <c r="B589">
        <v>0.45669358868100202</v>
      </c>
      <c r="C589">
        <v>3.6261451523425001</v>
      </c>
      <c r="D589">
        <v>1.4973415349833701</v>
      </c>
      <c r="E589">
        <f t="shared" si="9"/>
        <v>1.8600600920022907</v>
      </c>
    </row>
    <row r="590" spans="1:5" x14ac:dyDescent="0.2">
      <c r="A590">
        <v>937</v>
      </c>
      <c r="B590">
        <v>0.46962881925783301</v>
      </c>
      <c r="C590">
        <v>3.6394529409603198</v>
      </c>
      <c r="D590">
        <v>1.46595767983173</v>
      </c>
      <c r="E590">
        <f t="shared" si="9"/>
        <v>1.8583464800166276</v>
      </c>
    </row>
    <row r="591" spans="1:5" x14ac:dyDescent="0.2">
      <c r="A591">
        <v>938</v>
      </c>
      <c r="B591">
        <v>0.48272255223938998</v>
      </c>
      <c r="C591">
        <v>3.6524579413145801</v>
      </c>
      <c r="D591">
        <v>1.43467479295657</v>
      </c>
      <c r="E591">
        <f t="shared" si="9"/>
        <v>1.8566184288368468</v>
      </c>
    </row>
    <row r="592" spans="1:5" x14ac:dyDescent="0.2">
      <c r="A592">
        <v>939</v>
      </c>
      <c r="B592">
        <v>0.49597377205244397</v>
      </c>
      <c r="C592">
        <v>3.6651592788666898</v>
      </c>
      <c r="D592">
        <v>1.40350332840001</v>
      </c>
      <c r="E592">
        <f t="shared" si="9"/>
        <v>1.854878793106381</v>
      </c>
    </row>
    <row r="593" spans="1:5" x14ac:dyDescent="0.2">
      <c r="A593">
        <v>940</v>
      </c>
      <c r="B593">
        <v>0.50938146154739306</v>
      </c>
      <c r="C593">
        <v>3.6775561223253201</v>
      </c>
      <c r="D593">
        <v>1.37245367333959</v>
      </c>
      <c r="E593">
        <f t="shared" si="9"/>
        <v>1.8531304190707676</v>
      </c>
    </row>
    <row r="594" spans="1:5" x14ac:dyDescent="0.2">
      <c r="A594">
        <v>941</v>
      </c>
      <c r="B594">
        <v>0.52294460187416902</v>
      </c>
      <c r="C594">
        <v>3.6896476833190701</v>
      </c>
      <c r="D594">
        <v>1.34153614584766</v>
      </c>
      <c r="E594">
        <f t="shared" si="9"/>
        <v>1.8513761436802996</v>
      </c>
    </row>
    <row r="595" spans="1:5" x14ac:dyDescent="0.2">
      <c r="A595">
        <v>942</v>
      </c>
      <c r="B595">
        <v>0.53666217236075398</v>
      </c>
      <c r="C595">
        <v>3.7014332160770498</v>
      </c>
      <c r="D595">
        <v>1.3107609926597801</v>
      </c>
      <c r="E595">
        <f t="shared" si="9"/>
        <v>1.8496187936991948</v>
      </c>
    </row>
    <row r="596" spans="1:5" x14ac:dyDescent="0.2">
      <c r="A596">
        <v>943</v>
      </c>
      <c r="B596">
        <v>0.55053315039487305</v>
      </c>
      <c r="C596">
        <v>3.7129120171180099</v>
      </c>
      <c r="D596">
        <v>1.28013838695396</v>
      </c>
      <c r="E596">
        <f t="shared" si="9"/>
        <v>1.8478611848222808</v>
      </c>
    </row>
    <row r="597" spans="1:5" x14ac:dyDescent="0.2">
      <c r="A597">
        <v>944</v>
      </c>
      <c r="B597">
        <v>0.56455651130783402</v>
      </c>
      <c r="C597">
        <v>3.7240834249463202</v>
      </c>
      <c r="D597">
        <v>1.24967842613981</v>
      </c>
      <c r="E597">
        <f t="shared" si="9"/>
        <v>1.8461061207979881</v>
      </c>
    </row>
    <row r="598" spans="1:5" x14ac:dyDescent="0.2">
      <c r="A598">
        <v>945</v>
      </c>
      <c r="B598">
        <v>0.57873122826189605</v>
      </c>
      <c r="C598">
        <v>3.7349468197561402</v>
      </c>
      <c r="D598">
        <v>1.2193911296594699</v>
      </c>
      <c r="E598">
        <f t="shared" si="9"/>
        <v>1.8443563925591686</v>
      </c>
    </row>
    <row r="599" spans="1:5" x14ac:dyDescent="0.2">
      <c r="A599">
        <v>946</v>
      </c>
      <c r="B599">
        <v>0.59305627214013401</v>
      </c>
      <c r="C599">
        <v>3.7455016231426201</v>
      </c>
      <c r="D599">
        <v>1.18928643679998</v>
      </c>
      <c r="E599">
        <f t="shared" si="9"/>
        <v>1.8426147773609116</v>
      </c>
    </row>
    <row r="600" spans="1:5" x14ac:dyDescent="0.2">
      <c r="A600">
        <v>947</v>
      </c>
      <c r="B600">
        <v>0.60753061143931997</v>
      </c>
      <c r="C600">
        <v>3.75574729781997</v>
      </c>
      <c r="D600">
        <v>1.1593742045181199</v>
      </c>
      <c r="E600">
        <f t="shared" si="9"/>
        <v>1.8408840379258031</v>
      </c>
    </row>
    <row r="601" spans="1:5" x14ac:dyDescent="0.2">
      <c r="A601">
        <v>948</v>
      </c>
      <c r="B601">
        <v>0.622153212165792</v>
      </c>
      <c r="C601">
        <v>3.7656833473462599</v>
      </c>
      <c r="D601">
        <v>1.12966420527849</v>
      </c>
      <c r="E601">
        <f t="shared" si="9"/>
        <v>1.8391669215968474</v>
      </c>
    </row>
    <row r="602" spans="1:5" x14ac:dyDescent="0.2">
      <c r="A602">
        <v>949</v>
      </c>
      <c r="B602">
        <v>0.63692303773429404</v>
      </c>
      <c r="C602">
        <v>3.7753093158550901</v>
      </c>
      <c r="D602">
        <v>1.1001661249046699</v>
      </c>
      <c r="E602">
        <f t="shared" si="9"/>
        <v>1.8374661594980182</v>
      </c>
    </row>
    <row r="603" spans="1:5" x14ac:dyDescent="0.2">
      <c r="A603">
        <v>950</v>
      </c>
      <c r="B603">
        <v>0.65183904886986699</v>
      </c>
      <c r="C603">
        <v>3.78462478779343</v>
      </c>
      <c r="D603">
        <v>1.07088956044572</v>
      </c>
      <c r="E603">
        <f t="shared" si="9"/>
        <v>1.8357844657030056</v>
      </c>
    </row>
    <row r="604" spans="1:5" x14ac:dyDescent="0.2">
      <c r="A604">
        <v>951</v>
      </c>
      <c r="B604">
        <v>0.666900203512648</v>
      </c>
      <c r="C604">
        <v>3.7936293876652498</v>
      </c>
      <c r="D604">
        <v>1.0418440180567501</v>
      </c>
      <c r="E604">
        <f t="shared" si="9"/>
        <v>1.8341245364115493</v>
      </c>
    </row>
    <row r="605" spans="1:5" x14ac:dyDescent="0.2">
      <c r="A605">
        <v>952</v>
      </c>
      <c r="B605">
        <v>0.68210545672601897</v>
      </c>
      <c r="C605">
        <v>3.8023227797815902</v>
      </c>
      <c r="D605">
        <v>1.0130389108962401</v>
      </c>
      <c r="E605">
        <f t="shared" si="9"/>
        <v>1.8324890491346164</v>
      </c>
    </row>
    <row r="606" spans="1:5" x14ac:dyDescent="0.2">
      <c r="A606">
        <v>953</v>
      </c>
      <c r="B606">
        <v>0.697453760607463</v>
      </c>
      <c r="C606">
        <v>3.8107046680158301</v>
      </c>
      <c r="D606">
        <v>0.98448355703924895</v>
      </c>
      <c r="E606">
        <f t="shared" si="9"/>
        <v>1.8308806618875142</v>
      </c>
    </row>
    <row r="607" spans="1:5" x14ac:dyDescent="0.2">
      <c r="A607">
        <v>954</v>
      </c>
      <c r="B607">
        <v>0.71294406420281597</v>
      </c>
      <c r="C607">
        <v>3.81877479556465</v>
      </c>
      <c r="D607">
        <v>0.95618717740858505</v>
      </c>
      <c r="E607">
        <f t="shared" si="9"/>
        <v>1.8293020123920172</v>
      </c>
    </row>
    <row r="608" spans="1:5" x14ac:dyDescent="0.2">
      <c r="A608">
        <v>955</v>
      </c>
      <c r="B608">
        <v>0.72857531342357795</v>
      </c>
      <c r="C608">
        <v>3.82653294471418</v>
      </c>
      <c r="D608">
        <v>0.92815889372385396</v>
      </c>
      <c r="E608">
        <f t="shared" si="9"/>
        <v>1.8277557172872039</v>
      </c>
    </row>
    <row r="609" spans="1:5" x14ac:dyDescent="0.2">
      <c r="A609">
        <v>956</v>
      </c>
      <c r="B609">
        <v>0.74434645096721497</v>
      </c>
      <c r="C609">
        <v>3.8339789366110599</v>
      </c>
      <c r="D609">
        <v>0.90040772646948397</v>
      </c>
      <c r="E609">
        <f t="shared" si="9"/>
        <v>1.8262443713492529</v>
      </c>
    </row>
    <row r="610" spans="1:5" x14ac:dyDescent="0.2">
      <c r="A610">
        <v>957</v>
      </c>
      <c r="B610">
        <v>0.76025641624075502</v>
      </c>
      <c r="C610">
        <v>3.8411126310385701</v>
      </c>
      <c r="D610">
        <v>0.87294259288300602</v>
      </c>
      <c r="E610">
        <f t="shared" si="9"/>
        <v>1.8247705467207771</v>
      </c>
    </row>
    <row r="611" spans="1:5" x14ac:dyDescent="0.2">
      <c r="A611">
        <v>958</v>
      </c>
      <c r="B611">
        <v>0.77630414528746605</v>
      </c>
      <c r="C611">
        <v>3.8479339261970198</v>
      </c>
      <c r="D611">
        <v>0.84577230496356703</v>
      </c>
      <c r="E611">
        <f t="shared" si="9"/>
        <v>1.8233367921493511</v>
      </c>
    </row>
    <row r="612" spans="1:5" x14ac:dyDescent="0.2">
      <c r="A612">
        <v>959</v>
      </c>
      <c r="B612">
        <v>0.79248857071669598</v>
      </c>
      <c r="C612">
        <v>3.8544427584889198</v>
      </c>
      <c r="D612">
        <v>0.81890556750231502</v>
      </c>
      <c r="E612">
        <f t="shared" si="9"/>
        <v>1.8219456322359771</v>
      </c>
    </row>
    <row r="613" spans="1:5" x14ac:dyDescent="0.2">
      <c r="A613">
        <v>960</v>
      </c>
      <c r="B613">
        <v>0.80880862163696698</v>
      </c>
      <c r="C613">
        <v>3.8606391023083102</v>
      </c>
      <c r="D613">
        <v>0.79235097613523797</v>
      </c>
      <c r="E613">
        <f t="shared" si="9"/>
        <v>1.8205995666935051</v>
      </c>
    </row>
    <row r="614" spans="1:5" x14ac:dyDescent="0.2">
      <c r="A614">
        <v>961</v>
      </c>
      <c r="B614">
        <v>0.82526322359204096</v>
      </c>
      <c r="C614">
        <v>3.8665229698336501</v>
      </c>
      <c r="D614">
        <v>0.76611701541924404</v>
      </c>
      <c r="E614">
        <f t="shared" si="9"/>
        <v>1.8193010696149783</v>
      </c>
    </row>
    <row r="615" spans="1:5" x14ac:dyDescent="0.2">
      <c r="A615">
        <v>962</v>
      </c>
      <c r="B615">
        <v>0.84185129850029505</v>
      </c>
      <c r="C615">
        <v>3.8720944108252899</v>
      </c>
      <c r="D615">
        <v>0.74021205693252901</v>
      </c>
      <c r="E615">
        <f t="shared" si="9"/>
        <v>1.8180525887527044</v>
      </c>
    </row>
    <row r="616" spans="1:5" x14ac:dyDescent="0.2">
      <c r="A616">
        <v>963</v>
      </c>
      <c r="B616">
        <v>0.85857176459727702</v>
      </c>
      <c r="C616">
        <v>3.8773535124261</v>
      </c>
      <c r="D616">
        <v>0.71464435740028498</v>
      </c>
      <c r="E616">
        <f t="shared" si="9"/>
        <v>1.8168565448078873</v>
      </c>
    </row>
    <row r="617" spans="1:5" x14ac:dyDescent="0.2">
      <c r="A617">
        <v>964</v>
      </c>
      <c r="B617">
        <v>0.87542353638133996</v>
      </c>
      <c r="C617">
        <v>3.8823003989656999</v>
      </c>
      <c r="D617">
        <v>0.68942205684608104</v>
      </c>
      <c r="E617">
        <f t="shared" si="9"/>
        <v>1.8157153307310405</v>
      </c>
    </row>
    <row r="618" spans="1:5" x14ac:dyDescent="0.2">
      <c r="A618">
        <v>965</v>
      </c>
      <c r="B618">
        <v>0.89240552456252797</v>
      </c>
      <c r="C618">
        <v>3.8869352317677501</v>
      </c>
      <c r="D618">
        <v>0.66455317677069703</v>
      </c>
      <c r="E618">
        <f t="shared" si="9"/>
        <v>1.8146313110336585</v>
      </c>
    </row>
    <row r="619" spans="1:5" x14ac:dyDescent="0.2">
      <c r="A619">
        <v>966</v>
      </c>
      <c r="B619">
        <v>0.90951663601444499</v>
      </c>
      <c r="C619">
        <v>3.89125820896099</v>
      </c>
      <c r="D619">
        <v>0.64004561835862395</v>
      </c>
      <c r="E619">
        <f t="shared" si="9"/>
        <v>1.813606821111353</v>
      </c>
    </row>
    <row r="620" spans="1:5" x14ac:dyDescent="0.2">
      <c r="A620">
        <v>967</v>
      </c>
      <c r="B620">
        <v>0.92675577372946005</v>
      </c>
      <c r="C620">
        <v>3.8952695652923199</v>
      </c>
      <c r="D620">
        <v>0.61590716071346996</v>
      </c>
      <c r="E620">
        <f t="shared" si="9"/>
        <v>1.8126441665784165</v>
      </c>
    </row>
    <row r="621" spans="1:5" x14ac:dyDescent="0.2">
      <c r="A621">
        <v>968</v>
      </c>
      <c r="B621">
        <v>0.94412183677709105</v>
      </c>
      <c r="C621">
        <v>3.8989695719433302</v>
      </c>
      <c r="D621">
        <v>0.592145459122977</v>
      </c>
      <c r="E621">
        <f t="shared" si="9"/>
        <v>1.8117456226144661</v>
      </c>
    </row>
    <row r="622" spans="1:5" x14ac:dyDescent="0.2">
      <c r="A622">
        <v>969</v>
      </c>
      <c r="B622">
        <v>0.96161372026509095</v>
      </c>
      <c r="C622">
        <v>3.9023585363491202</v>
      </c>
      <c r="D622">
        <v>0.56876804335519004</v>
      </c>
      <c r="E622">
        <f t="shared" si="9"/>
        <v>1.8109134333231338</v>
      </c>
    </row>
    <row r="623" spans="1:5" x14ac:dyDescent="0.2">
      <c r="A623">
        <v>970</v>
      </c>
      <c r="B623">
        <v>0.97923031530421401</v>
      </c>
      <c r="C623">
        <v>3.9054368020196302</v>
      </c>
      <c r="D623">
        <v>0.54578231598563398</v>
      </c>
      <c r="E623">
        <f t="shared" si="9"/>
        <v>1.8101498111031595</v>
      </c>
    </row>
    <row r="624" spans="1:5" x14ac:dyDescent="0.2">
      <c r="A624">
        <v>971</v>
      </c>
      <c r="B624">
        <v>0.99697050897574901</v>
      </c>
      <c r="C624">
        <v>3.9082047483632798</v>
      </c>
      <c r="D624">
        <v>0.52319555075752799</v>
      </c>
      <c r="E624">
        <f t="shared" si="9"/>
        <v>1.8094569360321857</v>
      </c>
    </row>
    <row r="625" spans="1:5" x14ac:dyDescent="0.2">
      <c r="A625">
        <v>972</v>
      </c>
      <c r="B625">
        <v>1.0148331843020899</v>
      </c>
      <c r="C625">
        <v>3.9106627905124101</v>
      </c>
      <c r="D625">
        <v>0.50101489097526297</v>
      </c>
      <c r="E625">
        <f t="shared" si="9"/>
        <v>1.8088369552632544</v>
      </c>
    </row>
    <row r="626" spans="1:5" x14ac:dyDescent="0.2">
      <c r="A626">
        <v>973</v>
      </c>
      <c r="B626">
        <v>1.03281722022067</v>
      </c>
      <c r="C626">
        <v>3.9128113791510399</v>
      </c>
      <c r="D626">
        <v>0.479247347932098</v>
      </c>
      <c r="E626">
        <f t="shared" si="9"/>
        <v>1.8082919824346027</v>
      </c>
    </row>
    <row r="627" spans="1:5" x14ac:dyDescent="0.2">
      <c r="A627">
        <v>974</v>
      </c>
      <c r="B627">
        <v>1.05092149156057</v>
      </c>
      <c r="C627">
        <v>3.9146510003442798</v>
      </c>
      <c r="D627">
        <v>0.45789979937353198</v>
      </c>
      <c r="E627">
        <f t="shared" si="9"/>
        <v>1.8078240970927941</v>
      </c>
    </row>
    <row r="628" spans="1:5" x14ac:dyDescent="0.2">
      <c r="A628">
        <v>975</v>
      </c>
      <c r="B628">
        <v>1.0691448690224501</v>
      </c>
      <c r="C628">
        <v>3.9161821753693999</v>
      </c>
      <c r="D628">
        <v>0.43697898799636897</v>
      </c>
      <c r="E628">
        <f t="shared" si="9"/>
        <v>1.8074353441294064</v>
      </c>
    </row>
    <row r="629" spans="1:5" x14ac:dyDescent="0.2">
      <c r="A629">
        <v>976</v>
      </c>
      <c r="B629">
        <v>1.0874862191614001</v>
      </c>
      <c r="C629">
        <v>3.9174054605483</v>
      </c>
      <c r="D629">
        <v>0.41649151998519901</v>
      </c>
      <c r="E629">
        <f t="shared" si="9"/>
        <v>1.8071277332316329</v>
      </c>
    </row>
    <row r="630" spans="1:5" x14ac:dyDescent="0.2">
      <c r="A630">
        <v>977</v>
      </c>
      <c r="B630">
        <v>1.1059444043725499</v>
      </c>
      <c r="C630">
        <v>3.9183214470813601</v>
      </c>
      <c r="D630">
        <v>0.39644386358655498</v>
      </c>
      <c r="E630">
        <f t="shared" si="9"/>
        <v>1.8069032383468215</v>
      </c>
    </row>
    <row r="631" spans="1:5" x14ac:dyDescent="0.2">
      <c r="A631">
        <v>978</v>
      </c>
      <c r="B631">
        <v>1.12451828288023</v>
      </c>
      <c r="C631">
        <v>3.9189307608827302</v>
      </c>
      <c r="D631">
        <v>0.37684234772197001</v>
      </c>
      <c r="E631">
        <f t="shared" si="9"/>
        <v>1.8067637971616435</v>
      </c>
    </row>
    <row r="632" spans="1:5" x14ac:dyDescent="0.2">
      <c r="A632">
        <v>979</v>
      </c>
      <c r="B632">
        <v>1.1432067087292801</v>
      </c>
      <c r="C632">
        <v>3.9192340624162898</v>
      </c>
      <c r="D632">
        <v>0.357693160640703</v>
      </c>
      <c r="E632">
        <f t="shared" si="9"/>
        <v>1.8067113105954242</v>
      </c>
    </row>
    <row r="633" spans="1:5" x14ac:dyDescent="0.2">
      <c r="A633">
        <v>980</v>
      </c>
      <c r="B633">
        <v>1.16200853177992</v>
      </c>
      <c r="C633">
        <v>3.9192320465329402</v>
      </c>
      <c r="D633">
        <v>0.33900234861269901</v>
      </c>
      <c r="E633">
        <f t="shared" si="9"/>
        <v>1.8067476423085198</v>
      </c>
    </row>
    <row r="634" spans="1:5" x14ac:dyDescent="0.2">
      <c r="A634">
        <v>981</v>
      </c>
      <c r="B634">
        <v>1.1809225977051601</v>
      </c>
      <c r="C634">
        <v>3.9189254423084598</v>
      </c>
      <c r="D634">
        <v>0.32077581466310601</v>
      </c>
      <c r="E634">
        <f t="shared" si="9"/>
        <v>1.8068746182255753</v>
      </c>
    </row>
    <row r="635" spans="1:5" x14ac:dyDescent="0.2">
      <c r="A635">
        <v>982</v>
      </c>
      <c r="B635">
        <v>1.1999477479913201</v>
      </c>
      <c r="C635">
        <v>3.9183150128821298</v>
      </c>
      <c r="D635">
        <v>0.30301931734861198</v>
      </c>
      <c r="E635">
        <f t="shared" si="9"/>
        <v>1.8070940260740207</v>
      </c>
    </row>
    <row r="636" spans="1:5" x14ac:dyDescent="0.2">
      <c r="A636">
        <v>983</v>
      </c>
      <c r="B636">
        <v>1.21908281994099</v>
      </c>
      <c r="C636">
        <v>3.9174015552958101</v>
      </c>
      <c r="D636">
        <v>0.28573846957675503</v>
      </c>
      <c r="E636">
        <f t="shared" si="9"/>
        <v>1.8074076149378515</v>
      </c>
    </row>
    <row r="637" spans="1:5" x14ac:dyDescent="0.2">
      <c r="A637">
        <v>984</v>
      </c>
      <c r="B637">
        <v>1.2383266466792699</v>
      </c>
      <c r="C637">
        <v>3.9161859003335899</v>
      </c>
      <c r="D637">
        <v>0.26893873746885399</v>
      </c>
      <c r="E637">
        <f t="shared" si="9"/>
        <v>1.8078170948272383</v>
      </c>
    </row>
    <row r="638" spans="1:5" x14ac:dyDescent="0.2">
      <c r="A638">
        <v>985</v>
      </c>
      <c r="B638">
        <v>1.25767805716238</v>
      </c>
      <c r="C638">
        <v>3.9146689123616798</v>
      </c>
      <c r="D638">
        <v>0.25262543926709302</v>
      </c>
      <c r="E638">
        <f t="shared" si="9"/>
        <v>1.8083241362637177</v>
      </c>
    </row>
    <row r="639" spans="1:5" x14ac:dyDescent="0.2">
      <c r="A639">
        <v>986</v>
      </c>
      <c r="B639">
        <v>1.2771358761892599</v>
      </c>
      <c r="C639">
        <v>3.9128514891686099</v>
      </c>
      <c r="D639">
        <v>0.23680374428695</v>
      </c>
      <c r="E639">
        <f t="shared" si="9"/>
        <v>1.8089303698816066</v>
      </c>
    </row>
    <row r="640" spans="1:5" x14ac:dyDescent="0.2">
      <c r="A640">
        <v>987</v>
      </c>
      <c r="B640">
        <v>1.29669892441582</v>
      </c>
      <c r="C640">
        <v>3.9107345618051301</v>
      </c>
      <c r="D640">
        <v>0.22147867191503001</v>
      </c>
      <c r="E640">
        <f t="shared" si="9"/>
        <v>1.8096373860453265</v>
      </c>
    </row>
    <row r="641" spans="1:5" x14ac:dyDescent="0.2">
      <c r="A641">
        <v>988</v>
      </c>
      <c r="B641">
        <v>1.3163660183716801</v>
      </c>
      <c r="C641">
        <v>3.90831909442459</v>
      </c>
      <c r="D641">
        <v>0.20665509065364901</v>
      </c>
      <c r="E641">
        <f t="shared" si="9"/>
        <v>1.8104467344833062</v>
      </c>
    </row>
    <row r="642" spans="1:5" x14ac:dyDescent="0.2">
      <c r="A642">
        <v>989</v>
      </c>
      <c r="B642">
        <v>1.3361359704798801</v>
      </c>
      <c r="C642">
        <v>3.9056060841227702</v>
      </c>
      <c r="D642">
        <v>0.19233771721220899</v>
      </c>
      <c r="E642">
        <f t="shared" si="9"/>
        <v>1.8113599239382863</v>
      </c>
    </row>
    <row r="643" spans="1:5" x14ac:dyDescent="0.2">
      <c r="A643">
        <v>990</v>
      </c>
      <c r="B643">
        <v>1.35600758907896</v>
      </c>
      <c r="C643">
        <v>3.9025965607776301</v>
      </c>
      <c r="D643">
        <v>0.178531115646338</v>
      </c>
      <c r="E643">
        <f t="shared" ref="E643" si="10">AVERAGE(B643:D643)</f>
        <v>1.8123784218343095</v>
      </c>
    </row>
    <row r="644" spans="1:5" x14ac:dyDescent="0.2">
      <c r="A644">
        <v>991</v>
      </c>
      <c r="B644">
        <v>1.3759796784476801</v>
      </c>
      <c r="C644">
        <v>3.8992915868889999</v>
      </c>
      <c r="D644">
        <v>0.16523969654536999</v>
      </c>
      <c r="E644">
        <f t="shared" ref="E644:E653" si="11">AVERAGE(B644:D644)</f>
        <v>1.8135036539606835</v>
      </c>
    </row>
    <row r="645" spans="1:5" x14ac:dyDescent="0.2">
      <c r="A645">
        <v>992</v>
      </c>
      <c r="B645">
        <v>1.3960510388321301</v>
      </c>
      <c r="C645">
        <v>3.89569225741687</v>
      </c>
      <c r="D645">
        <v>0.15246771626852401</v>
      </c>
      <c r="E645">
        <f t="shared" si="11"/>
        <v>1.8147370041725079</v>
      </c>
    </row>
    <row r="646" spans="1:5" x14ac:dyDescent="0.2">
      <c r="A646">
        <v>993</v>
      </c>
      <c r="B646">
        <v>1.4162204664757401</v>
      </c>
      <c r="C646">
        <v>3.89179969962044</v>
      </c>
      <c r="D646">
        <v>0.14021927623049099</v>
      </c>
      <c r="E646">
        <f t="shared" si="11"/>
        <v>1.8160798141088905</v>
      </c>
    </row>
    <row r="647" spans="1:5" x14ac:dyDescent="0.2">
      <c r="A647">
        <v>994</v>
      </c>
      <c r="B647">
        <v>1.4364867536513599</v>
      </c>
      <c r="C647">
        <v>3.8876150728954699</v>
      </c>
      <c r="D647">
        <v>0.128498322236934</v>
      </c>
      <c r="E647">
        <f t="shared" si="11"/>
        <v>1.8175333829279212</v>
      </c>
    </row>
    <row r="648" spans="1:5" x14ac:dyDescent="0.2">
      <c r="A648">
        <v>995</v>
      </c>
      <c r="B648">
        <v>1.45684868869569</v>
      </c>
      <c r="C648">
        <v>3.8831395686113099</v>
      </c>
      <c r="D648">
        <v>0.117308643870268</v>
      </c>
      <c r="E648">
        <f t="shared" si="11"/>
        <v>1.8190989670590891</v>
      </c>
    </row>
    <row r="649" spans="1:5" x14ac:dyDescent="0.2">
      <c r="A649">
        <v>996</v>
      </c>
      <c r="B649">
        <v>1.47730505604672</v>
      </c>
      <c r="C649">
        <v>3.87837440994717</v>
      </c>
      <c r="D649">
        <v>0.106653873926201</v>
      </c>
      <c r="E649">
        <f t="shared" si="11"/>
        <v>1.8207777799733638</v>
      </c>
    </row>
    <row r="650" spans="1:5" x14ac:dyDescent="0.2">
      <c r="A650">
        <v>997</v>
      </c>
      <c r="B650">
        <v>1.4978546362827301</v>
      </c>
      <c r="C650">
        <v>3.8733208517272599</v>
      </c>
      <c r="D650">
        <v>9.65374879015648E-2</v>
      </c>
      <c r="E650">
        <f t="shared" si="11"/>
        <v>1.8225709919705182</v>
      </c>
    </row>
    <row r="651" spans="1:5" x14ac:dyDescent="0.2">
      <c r="A651">
        <v>998</v>
      </c>
      <c r="B651">
        <v>1.5184962061640599</v>
      </c>
      <c r="C651">
        <v>3.8679801802550902</v>
      </c>
      <c r="D651">
        <v>8.6962803533672306E-2</v>
      </c>
      <c r="E651">
        <f t="shared" si="11"/>
        <v>1.8244797299842741</v>
      </c>
    </row>
    <row r="652" spans="1:5" x14ac:dyDescent="0.2">
      <c r="A652">
        <v>999</v>
      </c>
      <c r="B652">
        <v>1.53922853867717</v>
      </c>
      <c r="C652">
        <v>3.86235371314651</v>
      </c>
      <c r="D652">
        <v>7.7932980391554593E-2</v>
      </c>
      <c r="E652">
        <f t="shared" si="11"/>
        <v>1.8265050774050779</v>
      </c>
    </row>
    <row r="653" spans="1:5" x14ac:dyDescent="0.2">
      <c r="A653">
        <v>1000</v>
      </c>
      <c r="B653">
        <v>1.5600504030807201</v>
      </c>
      <c r="C653">
        <v>3.85644279916183</v>
      </c>
      <c r="D653">
        <v>6.9451019519502194E-2</v>
      </c>
      <c r="E653">
        <f t="shared" si="11"/>
        <v>1.8286480739206841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E0DF9-6A81-EC42-AAD5-BCC448890163}">
  <dimension ref="A1:E653"/>
  <sheetViews>
    <sheetView workbookViewId="0">
      <selection activeCell="L20" sqref="L20"/>
    </sheetView>
  </sheetViews>
  <sheetFormatPr baseColWidth="10" defaultRowHeight="15" x14ac:dyDescent="0.2"/>
  <cols>
    <col min="1" max="1" width="14.83203125" bestFit="1" customWidth="1"/>
  </cols>
  <sheetData>
    <row r="1" spans="1:5" x14ac:dyDescent="0.2">
      <c r="A1" s="2" t="s">
        <v>29</v>
      </c>
    </row>
    <row r="2" spans="1:5" x14ac:dyDescent="0.2">
      <c r="A2" t="s">
        <v>0</v>
      </c>
      <c r="B2" t="s">
        <v>21</v>
      </c>
      <c r="C2" t="s">
        <v>22</v>
      </c>
      <c r="D2" t="s">
        <v>23</v>
      </c>
      <c r="E2" t="s">
        <v>19</v>
      </c>
    </row>
    <row r="3" spans="1:5" x14ac:dyDescent="0.2">
      <c r="A3">
        <v>350</v>
      </c>
      <c r="B3">
        <v>0.41644764057442196</v>
      </c>
      <c r="C3">
        <v>0.38995408206306797</v>
      </c>
      <c r="D3">
        <v>0.42624615212204298</v>
      </c>
      <c r="E3">
        <f t="shared" ref="E3:E66" si="0">AVERAGE(B3:D3)</f>
        <v>0.41088262491984429</v>
      </c>
    </row>
    <row r="4" spans="1:5" x14ac:dyDescent="0.2">
      <c r="A4">
        <v>351</v>
      </c>
      <c r="B4">
        <v>0.42769993539572804</v>
      </c>
      <c r="C4">
        <v>0.40837242839938798</v>
      </c>
      <c r="D4">
        <v>0.44322598360982501</v>
      </c>
      <c r="E4">
        <f t="shared" si="0"/>
        <v>0.42643278246831368</v>
      </c>
    </row>
    <row r="5" spans="1:5" x14ac:dyDescent="0.2">
      <c r="A5">
        <v>352</v>
      </c>
      <c r="B5">
        <v>0.43912161378401804</v>
      </c>
      <c r="C5">
        <v>0.427440558398968</v>
      </c>
      <c r="D5">
        <v>0.45951795646591698</v>
      </c>
      <c r="E5">
        <f t="shared" si="0"/>
        <v>0.44202670954963436</v>
      </c>
    </row>
    <row r="6" spans="1:5" x14ac:dyDescent="0.2">
      <c r="A6">
        <v>353</v>
      </c>
      <c r="B6">
        <v>0.45073271525471004</v>
      </c>
      <c r="C6">
        <v>0.44708517647604201</v>
      </c>
      <c r="D6">
        <v>0.47495246389053702</v>
      </c>
      <c r="E6">
        <f t="shared" si="0"/>
        <v>0.45759011854042964</v>
      </c>
    </row>
    <row r="7" spans="1:5" x14ac:dyDescent="0.2">
      <c r="A7">
        <v>354</v>
      </c>
      <c r="B7">
        <v>0.462554626291933</v>
      </c>
      <c r="C7">
        <v>0.46722297705207999</v>
      </c>
      <c r="D7">
        <v>0.48937658155705399</v>
      </c>
      <c r="E7">
        <f t="shared" si="0"/>
        <v>0.47305139496702237</v>
      </c>
    </row>
    <row r="8" spans="1:5" x14ac:dyDescent="0.2">
      <c r="A8">
        <v>355</v>
      </c>
      <c r="B8">
        <v>0.47460976857540599</v>
      </c>
      <c r="C8">
        <v>0.48776148052935497</v>
      </c>
      <c r="D8">
        <v>0.50265868587076701</v>
      </c>
      <c r="E8">
        <f t="shared" si="0"/>
        <v>0.48834331165850936</v>
      </c>
    </row>
    <row r="9" spans="1:5" x14ac:dyDescent="0.2">
      <c r="A9">
        <v>356</v>
      </c>
      <c r="B9">
        <v>0.48692125995119301</v>
      </c>
      <c r="C9">
        <v>0.50860005142295694</v>
      </c>
      <c r="D9">
        <v>0.51469265687418497</v>
      </c>
      <c r="E9">
        <f t="shared" si="0"/>
        <v>0.50340465608277829</v>
      </c>
    </row>
    <row r="10" spans="1:5" x14ac:dyDescent="0.2">
      <c r="A10">
        <v>357</v>
      </c>
      <c r="B10">
        <v>0.49951255352732005</v>
      </c>
      <c r="C10">
        <v>0.529631085253078</v>
      </c>
      <c r="D10">
        <v>0.52540154887303103</v>
      </c>
      <c r="E10">
        <f t="shared" si="0"/>
        <v>0.51818172921780969</v>
      </c>
    </row>
    <row r="11" spans="1:5" x14ac:dyDescent="0.2">
      <c r="A11">
        <v>358</v>
      </c>
      <c r="B11">
        <v>0.51240706064685804</v>
      </c>
      <c r="C11">
        <v>0.55074134781998796</v>
      </c>
      <c r="D11">
        <v>0.53474062883928497</v>
      </c>
      <c r="E11">
        <f t="shared" si="0"/>
        <v>0.53262967910204362</v>
      </c>
    </row>
    <row r="12" spans="1:5" x14ac:dyDescent="0.2">
      <c r="A12">
        <v>359</v>
      </c>
      <c r="B12">
        <v>0.52562776373474196</v>
      </c>
      <c r="C12">
        <v>0.57181344784177202</v>
      </c>
      <c r="D12">
        <v>0.54269970157566705</v>
      </c>
      <c r="E12">
        <f t="shared" si="0"/>
        <v>0.54671363771739367</v>
      </c>
    </row>
    <row r="13" spans="1:5" x14ac:dyDescent="0.2">
      <c r="A13">
        <v>360</v>
      </c>
      <c r="B13">
        <v>0.53919682512852096</v>
      </c>
      <c r="C13">
        <v>0.59272742165053804</v>
      </c>
      <c r="D13">
        <v>0.54930466046941695</v>
      </c>
      <c r="E13">
        <f t="shared" si="0"/>
        <v>0.56040963574949199</v>
      </c>
    </row>
    <row r="14" spans="1:5" x14ac:dyDescent="0.2">
      <c r="A14">
        <v>361</v>
      </c>
      <c r="B14">
        <v>0.55313519799195499</v>
      </c>
      <c r="C14">
        <v>0.61336240672996301</v>
      </c>
      <c r="D14">
        <v>0.55461822251735404</v>
      </c>
      <c r="E14">
        <f t="shared" si="0"/>
        <v>0.57370527574642394</v>
      </c>
    </row>
    <row r="15" spans="1:5" x14ac:dyDescent="0.2">
      <c r="A15">
        <v>362</v>
      </c>
      <c r="B15">
        <v>0.56746224527937195</v>
      </c>
      <c r="C15">
        <v>0.63359837933945096</v>
      </c>
      <c r="D15">
        <v>0.55873982545666101</v>
      </c>
      <c r="E15">
        <f t="shared" si="0"/>
        <v>0.5866001500251613</v>
      </c>
    </row>
    <row r="16" spans="1:5" x14ac:dyDescent="0.2">
      <c r="A16">
        <v>363</v>
      </c>
      <c r="B16">
        <v>0.58219537247946895</v>
      </c>
      <c r="C16">
        <v>0.65331793030963103</v>
      </c>
      <c r="D16">
        <v>0.56180468281571905</v>
      </c>
      <c r="E16">
        <f t="shared" si="0"/>
        <v>0.59910599520160635</v>
      </c>
    </row>
    <row r="17" spans="1:5" x14ac:dyDescent="0.2">
      <c r="A17">
        <v>364</v>
      </c>
      <c r="B17">
        <v>0.59734967953053197</v>
      </c>
      <c r="C17">
        <v>0.67240805230720702</v>
      </c>
      <c r="D17">
        <v>0.56398200928188202</v>
      </c>
      <c r="E17">
        <f t="shared" si="0"/>
        <v>0.61124658037320712</v>
      </c>
    </row>
    <row r="18" spans="1:5" x14ac:dyDescent="0.2">
      <c r="A18">
        <v>365</v>
      </c>
      <c r="B18">
        <v>0.61293763687956504</v>
      </c>
      <c r="C18">
        <v>0.69076191145148902</v>
      </c>
      <c r="D18">
        <v>0.56547244397196395</v>
      </c>
      <c r="E18">
        <f t="shared" si="0"/>
        <v>0.62305733076767267</v>
      </c>
    </row>
    <row r="19" spans="1:5" x14ac:dyDescent="0.2">
      <c r="A19">
        <v>366</v>
      </c>
      <c r="B19">
        <v>0.62896879017073104</v>
      </c>
      <c r="C19">
        <v>0.70828057611849304</v>
      </c>
      <c r="D19">
        <v>0.56650471316643503</v>
      </c>
      <c r="E19">
        <f t="shared" si="0"/>
        <v>0.63458469315188637</v>
      </c>
    </row>
    <row r="20" spans="1:5" x14ac:dyDescent="0.2">
      <c r="A20">
        <v>367</v>
      </c>
      <c r="B20">
        <v>0.645449497508507</v>
      </c>
      <c r="C20">
        <v>0.7248746760882</v>
      </c>
      <c r="D20">
        <v>0.56733158711419895</v>
      </c>
      <c r="E20">
        <f t="shared" si="0"/>
        <v>0.64588525357030191</v>
      </c>
    </row>
    <row r="21" spans="1:5" x14ac:dyDescent="0.2">
      <c r="A21">
        <v>368</v>
      </c>
      <c r="B21">
        <v>0.66238270266420596</v>
      </c>
      <c r="C21">
        <v>0.74046596587643299</v>
      </c>
      <c r="D21">
        <v>0.56822519794464699</v>
      </c>
      <c r="E21">
        <f t="shared" si="0"/>
        <v>0.65702462216176194</v>
      </c>
    </row>
    <row r="22" spans="1:5" x14ac:dyDescent="0.2">
      <c r="A22">
        <v>369</v>
      </c>
      <c r="B22">
        <v>0.67976774699515108</v>
      </c>
      <c r="C22">
        <v>0.75498876714171803</v>
      </c>
      <c r="D22">
        <v>0.56947179779554202</v>
      </c>
      <c r="E22">
        <f t="shared" si="0"/>
        <v>0.66807610397747041</v>
      </c>
    </row>
    <row r="23" spans="1:5" x14ac:dyDescent="0.2">
      <c r="A23">
        <v>370</v>
      </c>
      <c r="B23">
        <v>0.69760022223802198</v>
      </c>
      <c r="C23">
        <v>0.76839126646742795</v>
      </c>
      <c r="D23">
        <v>0.571366048122259</v>
      </c>
      <c r="E23">
        <f t="shared" si="0"/>
        <v>0.67911917894256968</v>
      </c>
    </row>
    <row r="24" spans="1:5" x14ac:dyDescent="0.2">
      <c r="A24">
        <v>371</v>
      </c>
      <c r="B24">
        <v>0.71587186573288897</v>
      </c>
      <c r="C24">
        <v>0.78063664658140997</v>
      </c>
      <c r="D24">
        <v>0.57420494277098</v>
      </c>
      <c r="E24">
        <f t="shared" si="0"/>
        <v>0.69023781836175957</v>
      </c>
    </row>
    <row r="25" spans="1:5" x14ac:dyDescent="0.2">
      <c r="A25">
        <v>372</v>
      </c>
      <c r="B25">
        <v>0.73457049904571703</v>
      </c>
      <c r="C25">
        <v>0.79170403118159904</v>
      </c>
      <c r="D25">
        <v>0.578281478570144</v>
      </c>
      <c r="E25">
        <f t="shared" si="0"/>
        <v>0.70151866959915343</v>
      </c>
    </row>
    <row r="26" spans="1:5" x14ac:dyDescent="0.2">
      <c r="A26">
        <v>373</v>
      </c>
      <c r="B26">
        <v>0.75368001038996302</v>
      </c>
      <c r="C26">
        <v>0.801589225964768</v>
      </c>
      <c r="D26">
        <v>0.58387819752604297</v>
      </c>
      <c r="E26">
        <f t="shared" si="0"/>
        <v>0.71304914462692459</v>
      </c>
    </row>
    <row r="27" spans="1:5" x14ac:dyDescent="0.2">
      <c r="A27">
        <v>374</v>
      </c>
      <c r="B27">
        <v>0.77318038071400097</v>
      </c>
      <c r="C27">
        <v>0.81030524118754499</v>
      </c>
      <c r="D27">
        <v>0.59126073366165799</v>
      </c>
      <c r="E27">
        <f t="shared" si="0"/>
        <v>0.7249154518544012</v>
      </c>
    </row>
    <row r="28" spans="1:5" x14ac:dyDescent="0.2">
      <c r="A28">
        <v>375</v>
      </c>
      <c r="B28">
        <v>0.79304775282377804</v>
      </c>
      <c r="C28">
        <v>0.81788258409035997</v>
      </c>
      <c r="D28">
        <v>0.60067150446279904</v>
      </c>
      <c r="E28">
        <f t="shared" si="0"/>
        <v>0.73720061379231228</v>
      </c>
    </row>
    <row r="29" spans="1:5" x14ac:dyDescent="0.2">
      <c r="A29">
        <v>376</v>
      </c>
      <c r="B29">
        <v>0.81325454245420692</v>
      </c>
      <c r="C29">
        <v>0.82436931274846703</v>
      </c>
      <c r="D29">
        <v>0.61232369110371399</v>
      </c>
      <c r="E29">
        <f t="shared" si="0"/>
        <v>0.74998251543546279</v>
      </c>
    </row>
    <row r="30" spans="1:5" x14ac:dyDescent="0.2">
      <c r="A30">
        <v>377</v>
      </c>
      <c r="B30">
        <v>0.83376958979215798</v>
      </c>
      <c r="C30">
        <v>0.82983084633655901</v>
      </c>
      <c r="D30">
        <v>0.62639565245353701</v>
      </c>
      <c r="E30">
        <f t="shared" si="0"/>
        <v>0.76333202952741797</v>
      </c>
    </row>
    <row r="31" spans="1:5" x14ac:dyDescent="0.2">
      <c r="A31">
        <v>378</v>
      </c>
      <c r="B31">
        <v>0.85455834958909105</v>
      </c>
      <c r="C31">
        <v>0.83434953035343196</v>
      </c>
      <c r="D31">
        <v>0.64302591474569004</v>
      </c>
      <c r="E31">
        <f t="shared" si="0"/>
        <v>0.77731126489607105</v>
      </c>
    </row>
    <row r="32" spans="1:5" x14ac:dyDescent="0.2">
      <c r="A32">
        <v>379</v>
      </c>
      <c r="B32">
        <v>0.87558311768243302</v>
      </c>
      <c r="C32">
        <v>0.83802395899580995</v>
      </c>
      <c r="D32">
        <v>0.66230887131133398</v>
      </c>
      <c r="E32">
        <f t="shared" si="0"/>
        <v>0.79197198266319235</v>
      </c>
    </row>
    <row r="33" spans="1:5" x14ac:dyDescent="0.2">
      <c r="A33">
        <v>380</v>
      </c>
      <c r="B33">
        <v>0.89680329147167803</v>
      </c>
      <c r="C33">
        <v>0.84096806053877105</v>
      </c>
      <c r="D33">
        <v>0.68429131472811999</v>
      </c>
      <c r="E33">
        <f t="shared" si="0"/>
        <v>0.80735422224618969</v>
      </c>
    </row>
    <row r="34" spans="1:5" x14ac:dyDescent="0.2">
      <c r="A34">
        <v>381</v>
      </c>
      <c r="B34">
        <v>0.91817566166435893</v>
      </c>
      <c r="C34">
        <v>0.84330995521247298</v>
      </c>
      <c r="D34">
        <v>0.70896990714655395</v>
      </c>
      <c r="E34">
        <f t="shared" si="0"/>
        <v>0.82348517467446192</v>
      </c>
    </row>
    <row r="35" spans="1:5" x14ac:dyDescent="0.2">
      <c r="A35">
        <v>382</v>
      </c>
      <c r="B35">
        <v>0.93965473241700903</v>
      </c>
      <c r="C35">
        <v>0.845190598601674</v>
      </c>
      <c r="D35">
        <v>0.73628967371645504</v>
      </c>
      <c r="E35">
        <f t="shared" si="0"/>
        <v>0.84037833491171254</v>
      </c>
    </row>
    <row r="36" spans="1:5" x14ac:dyDescent="0.2">
      <c r="A36">
        <v>383</v>
      </c>
      <c r="B36">
        <v>0.96119306684177497</v>
      </c>
      <c r="C36">
        <v>0.84676222697346804</v>
      </c>
      <c r="D36">
        <v>0.76614357948370804</v>
      </c>
      <c r="E36">
        <f t="shared" si="0"/>
        <v>0.85803295776631705</v>
      </c>
    </row>
    <row r="37" spans="1:5" x14ac:dyDescent="0.2">
      <c r="A37">
        <v>384</v>
      </c>
      <c r="B37">
        <v>0.982741654726761</v>
      </c>
      <c r="C37">
        <v>0.84818662410152501</v>
      </c>
      <c r="D37">
        <v>0.79837322263725596</v>
      </c>
      <c r="E37">
        <f t="shared" si="0"/>
        <v>0.87643383382184725</v>
      </c>
    </row>
    <row r="38" spans="1:5" x14ac:dyDescent="0.2">
      <c r="A38">
        <v>385</v>
      </c>
      <c r="B38">
        <v>1.00425029922332</v>
      </c>
      <c r="C38">
        <v>0.84963323204498298</v>
      </c>
      <c r="D38">
        <v>0.83277064752782204</v>
      </c>
      <c r="E38">
        <f t="shared" si="0"/>
        <v>0.89555139293204167</v>
      </c>
    </row>
    <row r="39" spans="1:5" x14ac:dyDescent="0.2">
      <c r="A39">
        <v>386</v>
      </c>
      <c r="B39">
        <v>1.02566801917983</v>
      </c>
      <c r="C39">
        <v>0.851277130901826</v>
      </c>
      <c r="D39">
        <v>0.86908125056861996</v>
      </c>
      <c r="E39">
        <f t="shared" si="0"/>
        <v>0.91534213355009209</v>
      </c>
    </row>
    <row r="40" spans="1:5" x14ac:dyDescent="0.2">
      <c r="A40">
        <v>387</v>
      </c>
      <c r="B40">
        <v>1.0469434637466</v>
      </c>
      <c r="C40">
        <v>0.853296914742394</v>
      </c>
      <c r="D40">
        <v>0.90700772216738201</v>
      </c>
      <c r="E40">
        <f t="shared" si="0"/>
        <v>0.93574936688545873</v>
      </c>
    </row>
    <row r="41" spans="1:5" x14ac:dyDescent="0.2">
      <c r="A41">
        <v>388</v>
      </c>
      <c r="B41">
        <v>1.0680253358340899</v>
      </c>
      <c r="C41">
        <v>0.85587249269173005</v>
      </c>
      <c r="D41">
        <v>0.94621493944603996</v>
      </c>
      <c r="E41">
        <f t="shared" si="0"/>
        <v>0.95670425599062003</v>
      </c>
    </row>
    <row r="42" spans="1:5" x14ac:dyDescent="0.2">
      <c r="A42">
        <v>389</v>
      </c>
      <c r="B42">
        <v>1.08886282097555</v>
      </c>
      <c r="C42">
        <v>0.85918284543266199</v>
      </c>
      <c r="D42">
        <v>0.98633569884658201</v>
      </c>
      <c r="E42">
        <f t="shared" si="0"/>
        <v>0.97812712175159799</v>
      </c>
    </row>
    <row r="43" spans="1:5" x14ac:dyDescent="0.2">
      <c r="A43">
        <v>390</v>
      </c>
      <c r="B43">
        <v>1.1094060181206999</v>
      </c>
      <c r="C43">
        <v>0.86340376821112097</v>
      </c>
      <c r="D43">
        <v>1.02697715584197</v>
      </c>
      <c r="E43">
        <f t="shared" si="0"/>
        <v>0.99992898072459691</v>
      </c>
    </row>
    <row r="44" spans="1:5" x14ac:dyDescent="0.2">
      <c r="A44">
        <v>391</v>
      </c>
      <c r="B44">
        <v>1.1296063688698499</v>
      </c>
      <c r="C44">
        <v>0.86870563171892701</v>
      </c>
      <c r="D44">
        <v>1.0677278217303201</v>
      </c>
      <c r="E44">
        <f t="shared" si="0"/>
        <v>1.0220132741063657</v>
      </c>
    </row>
    <row r="45" spans="1:5" x14ac:dyDescent="0.2">
      <c r="A45">
        <v>392</v>
      </c>
      <c r="B45">
        <v>1.1494170816472999</v>
      </c>
      <c r="C45">
        <v>0.87525119199163504</v>
      </c>
      <c r="D45">
        <v>1.10816495551125</v>
      </c>
      <c r="E45">
        <f t="shared" si="0"/>
        <v>1.0442777430500616</v>
      </c>
    </row>
    <row r="46" spans="1:5" x14ac:dyDescent="0.2">
      <c r="A46">
        <v>393</v>
      </c>
      <c r="B46">
        <v>1.1687935473098199</v>
      </c>
      <c r="C46">
        <v>0.88319347968691497</v>
      </c>
      <c r="D46">
        <v>1.1478621824744299</v>
      </c>
      <c r="E46">
        <f t="shared" si="0"/>
        <v>1.0666164031570551</v>
      </c>
    </row>
    <row r="47" spans="1:5" x14ac:dyDescent="0.2">
      <c r="A47">
        <v>394</v>
      </c>
      <c r="B47">
        <v>1.1876937426950098</v>
      </c>
      <c r="C47">
        <v>0.89267379781068101</v>
      </c>
      <c r="D47">
        <v>1.1863971704263401</v>
      </c>
      <c r="E47">
        <f t="shared" si="0"/>
        <v>1.0889215703106769</v>
      </c>
    </row>
    <row r="48" spans="1:5" x14ac:dyDescent="0.2">
      <c r="A48">
        <v>395</v>
      </c>
      <c r="B48">
        <v>1.2060786186360599</v>
      </c>
      <c r="C48">
        <v>0.90381985515336705</v>
      </c>
      <c r="D48">
        <v>1.22335919920051</v>
      </c>
      <c r="E48">
        <f t="shared" si="0"/>
        <v>1.1110858909966457</v>
      </c>
    </row>
    <row r="49" spans="1:5" x14ac:dyDescent="0.2">
      <c r="A49">
        <v>396</v>
      </c>
      <c r="B49">
        <v>1.2239124690124401</v>
      </c>
      <c r="C49">
        <v>0.91674406042387602</v>
      </c>
      <c r="D49">
        <v>1.2583564687267099</v>
      </c>
      <c r="E49">
        <f t="shared" si="0"/>
        <v>1.1330043327210086</v>
      </c>
    </row>
    <row r="50" spans="1:5" x14ac:dyDescent="0.2">
      <c r="A50">
        <v>397</v>
      </c>
      <c r="B50">
        <v>1.24116327747155</v>
      </c>
      <c r="C50">
        <v>0.93154199936781001</v>
      </c>
      <c r="D50">
        <v>1.2910230047240401</v>
      </c>
      <c r="E50">
        <f t="shared" si="0"/>
        <v>1.1545760938544667</v>
      </c>
    </row>
    <row r="51" spans="1:5" x14ac:dyDescent="0.2">
      <c r="A51">
        <v>398</v>
      </c>
      <c r="B51">
        <v>1.25780303855313</v>
      </c>
      <c r="C51">
        <v>0.94829111409245004</v>
      </c>
      <c r="D51">
        <v>1.3210250381102899</v>
      </c>
      <c r="E51">
        <f t="shared" si="0"/>
        <v>1.1757063969186232</v>
      </c>
    </row>
    <row r="52" spans="1:5" x14ac:dyDescent="0.2">
      <c r="A52">
        <v>399</v>
      </c>
      <c r="B52">
        <v>1.2738080500781699</v>
      </c>
      <c r="C52">
        <v>0.96704960046098098</v>
      </c>
      <c r="D52">
        <v>1.34806675345292</v>
      </c>
      <c r="E52">
        <f t="shared" si="0"/>
        <v>1.1963081346640234</v>
      </c>
    </row>
    <row r="53" spans="1:5" x14ac:dyDescent="0.2">
      <c r="A53">
        <v>400</v>
      </c>
      <c r="B53">
        <v>1.2891591738344499</v>
      </c>
      <c r="C53">
        <v>0.98785553584503105</v>
      </c>
      <c r="D53">
        <v>1.3718953221689301</v>
      </c>
      <c r="E53">
        <f t="shared" si="0"/>
        <v>1.2163033439494704</v>
      </c>
    </row>
    <row r="54" spans="1:5" x14ac:dyDescent="0.2">
      <c r="A54">
        <v>401</v>
      </c>
      <c r="B54">
        <v>1.30384206180241</v>
      </c>
      <c r="C54">
        <v>1.0107262458205999</v>
      </c>
      <c r="D54">
        <v>1.3923051567014499</v>
      </c>
      <c r="E54">
        <f t="shared" si="0"/>
        <v>1.2356244881081533</v>
      </c>
    </row>
    <row r="55" spans="1:5" x14ac:dyDescent="0.2">
      <c r="A55">
        <v>402</v>
      </c>
      <c r="B55">
        <v>1.31784734542155</v>
      </c>
      <c r="C55">
        <v>1.0356579146484699</v>
      </c>
      <c r="D55">
        <v>1.4091413416696199</v>
      </c>
      <c r="E55">
        <f t="shared" si="0"/>
        <v>1.2542155339132133</v>
      </c>
    </row>
    <row r="56" spans="1:5" x14ac:dyDescent="0.2">
      <c r="A56">
        <v>403</v>
      </c>
      <c r="B56">
        <v>1.3311707856986499</v>
      </c>
      <c r="C56">
        <v>1.06262544068362</v>
      </c>
      <c r="D56">
        <v>1.42230221628984</v>
      </c>
      <c r="E56">
        <f t="shared" si="0"/>
        <v>1.2720328142240367</v>
      </c>
    </row>
    <row r="57" spans="1:5" x14ac:dyDescent="0.2">
      <c r="A57">
        <v>404</v>
      </c>
      <c r="B57">
        <v>1.3438133823030001</v>
      </c>
      <c r="C57">
        <v>1.0915825342924299</v>
      </c>
      <c r="D57">
        <v>1.4317410986931201</v>
      </c>
      <c r="E57">
        <f t="shared" si="0"/>
        <v>1.28904567176285</v>
      </c>
    </row>
    <row r="58" spans="1:5" x14ac:dyDescent="0.2">
      <c r="A58">
        <v>405</v>
      </c>
      <c r="B58">
        <v>1.3557814401786901</v>
      </c>
      <c r="C58">
        <v>1.1224620524998199</v>
      </c>
      <c r="D58">
        <v>1.43746715683688</v>
      </c>
      <c r="E58">
        <f t="shared" si="0"/>
        <v>1.3052368831717966</v>
      </c>
    </row>
    <row r="59" spans="1:5" x14ac:dyDescent="0.2">
      <c r="A59">
        <v>406</v>
      </c>
      <c r="B59">
        <v>1.36708659262242</v>
      </c>
      <c r="C59">
        <v>1.1551765615043601</v>
      </c>
      <c r="D59">
        <v>1.4395454424651399</v>
      </c>
      <c r="E59">
        <f t="shared" si="0"/>
        <v>1.3206028655306401</v>
      </c>
    </row>
    <row r="60" spans="1:5" x14ac:dyDescent="0.2">
      <c r="A60">
        <v>407</v>
      </c>
      <c r="B60">
        <v>1.37774578022438</v>
      </c>
      <c r="C60">
        <v>1.18961911544476</v>
      </c>
      <c r="D60">
        <v>1.4380961141392199</v>
      </c>
      <c r="E60">
        <f t="shared" si="0"/>
        <v>1.3351536699361199</v>
      </c>
    </row>
    <row r="61" spans="1:5" x14ac:dyDescent="0.2">
      <c r="A61">
        <v>408</v>
      </c>
      <c r="B61">
        <v>1.38778118553803</v>
      </c>
      <c r="C61">
        <v>1.22566423741049</v>
      </c>
      <c r="D61">
        <v>1.4332928830121301</v>
      </c>
      <c r="E61">
        <f t="shared" si="0"/>
        <v>1.34891276865355</v>
      </c>
    </row>
    <row r="62" spans="1:5" x14ac:dyDescent="0.2">
      <c r="A62">
        <v>409</v>
      </c>
      <c r="B62">
        <v>1.39722012382573</v>
      </c>
      <c r="C62">
        <v>1.263169086689</v>
      </c>
      <c r="D62">
        <v>1.4253607211269299</v>
      </c>
      <c r="E62">
        <f t="shared" si="0"/>
        <v>1.3619166438805532</v>
      </c>
    </row>
    <row r="63" spans="1:5" x14ac:dyDescent="0.2">
      <c r="A63">
        <v>410</v>
      </c>
      <c r="B63">
        <v>1.40609489071081</v>
      </c>
      <c r="C63">
        <v>1.3019747946388001</v>
      </c>
      <c r="D63">
        <v>1.4145728769908199</v>
      </c>
      <c r="E63">
        <f t="shared" si="0"/>
        <v>1.3742141874468101</v>
      </c>
    </row>
    <row r="64" spans="1:5" x14ac:dyDescent="0.2">
      <c r="A64">
        <v>411</v>
      </c>
      <c r="B64">
        <v>1.4144425680430801</v>
      </c>
      <c r="C64">
        <v>1.3419079503644999</v>
      </c>
      <c r="D64">
        <v>1.40124724741357</v>
      </c>
      <c r="E64">
        <f t="shared" si="0"/>
        <v>1.3858659219403835</v>
      </c>
    </row>
    <row r="65" spans="1:5" x14ac:dyDescent="0.2">
      <c r="A65">
        <v>412</v>
      </c>
      <c r="B65">
        <v>1.4223047897446799</v>
      </c>
      <c r="C65">
        <v>1.3827822165303501</v>
      </c>
      <c r="D65">
        <v>1.3857421584507601</v>
      </c>
      <c r="E65">
        <f t="shared" si="0"/>
        <v>1.3969430549085964</v>
      </c>
    </row>
    <row r="66" spans="1:5" x14ac:dyDescent="0.2">
      <c r="A66">
        <v>413</v>
      </c>
      <c r="B66">
        <v>1.42972746983664</v>
      </c>
      <c r="C66">
        <v>1.42440005515056</v>
      </c>
      <c r="D66">
        <v>1.3684516120280299</v>
      </c>
      <c r="E66">
        <f t="shared" si="0"/>
        <v>1.4075263790050767</v>
      </c>
    </row>
    <row r="67" spans="1:5" x14ac:dyDescent="0.2">
      <c r="A67">
        <v>414</v>
      </c>
      <c r="B67">
        <v>1.43676049524738</v>
      </c>
      <c r="C67">
        <v>1.4665545430056099</v>
      </c>
      <c r="D67">
        <v>1.34980005861672</v>
      </c>
      <c r="E67">
        <f t="shared" ref="E67:E130" si="1">AVERAGE(B67:D67)</f>
        <v>1.4177050322899032</v>
      </c>
    </row>
    <row r="68" spans="1:5" x14ac:dyDescent="0.2">
      <c r="A68">
        <v>415</v>
      </c>
      <c r="B68">
        <v>1.4434573863617599</v>
      </c>
      <c r="C68">
        <v>1.5090312564089701</v>
      </c>
      <c r="D68">
        <v>1.3302367602571299</v>
      </c>
      <c r="E68">
        <f t="shared" si="1"/>
        <v>1.4275751343426197</v>
      </c>
    </row>
    <row r="69" spans="1:5" x14ac:dyDescent="0.2">
      <c r="A69">
        <v>416</v>
      </c>
      <c r="B69">
        <v>1.4498749285820101</v>
      </c>
      <c r="C69">
        <v>1.5516102053507901</v>
      </c>
      <c r="D69">
        <v>1.31022981226975</v>
      </c>
      <c r="E69">
        <f t="shared" si="1"/>
        <v>1.4372383154008501</v>
      </c>
    </row>
    <row r="70" spans="1:5" x14ac:dyDescent="0.2">
      <c r="A70">
        <v>417</v>
      </c>
      <c r="B70">
        <v>1.4560727784306899</v>
      </c>
      <c r="C70">
        <v>1.59406779752882</v>
      </c>
      <c r="D70">
        <v>1.2902598960626499</v>
      </c>
      <c r="E70">
        <f t="shared" si="1"/>
        <v>1.4468001573407199</v>
      </c>
    </row>
    <row r="71" spans="1:5" x14ac:dyDescent="0.2">
      <c r="A71">
        <v>418</v>
      </c>
      <c r="B71">
        <v>1.4621130479315201</v>
      </c>
      <c r="C71">
        <v>1.6361788134089399</v>
      </c>
      <c r="D71">
        <v>1.2708138393874699</v>
      </c>
      <c r="E71">
        <f t="shared" si="1"/>
        <v>1.45636856690931</v>
      </c>
    </row>
    <row r="72" spans="1:5" x14ac:dyDescent="0.2">
      <c r="A72">
        <v>419</v>
      </c>
      <c r="B72">
        <v>1.4680598711539201</v>
      </c>
      <c r="C72">
        <v>1.67771837420325</v>
      </c>
      <c r="D72">
        <v>1.2523780640293001</v>
      </c>
      <c r="E72">
        <f t="shared" si="1"/>
        <v>1.4660521031288234</v>
      </c>
    </row>
    <row r="73" spans="1:5" x14ac:dyDescent="0.2">
      <c r="A73">
        <v>420</v>
      </c>
      <c r="B73">
        <v>1.4739789568986801</v>
      </c>
      <c r="C73">
        <v>1.7184638854851999</v>
      </c>
      <c r="D73">
        <v>1.2354320040282201</v>
      </c>
      <c r="E73">
        <f t="shared" si="1"/>
        <v>1.4759582821373665</v>
      </c>
    </row>
    <row r="74" spans="1:5" x14ac:dyDescent="0.2">
      <c r="A74">
        <v>421</v>
      </c>
      <c r="B74">
        <v>1.47993713154309</v>
      </c>
      <c r="C74">
        <v>1.75819694006323</v>
      </c>
      <c r="D74">
        <v>1.2204415799152599</v>
      </c>
      <c r="E74">
        <f t="shared" si="1"/>
        <v>1.4861918838405266</v>
      </c>
    </row>
    <row r="75" spans="1:5" x14ac:dyDescent="0.2">
      <c r="A75">
        <v>422</v>
      </c>
      <c r="B75">
        <v>1.4860018760487002</v>
      </c>
      <c r="C75">
        <v>1.7967051646846</v>
      </c>
      <c r="D75">
        <v>1.2078528158925601</v>
      </c>
      <c r="E75">
        <f t="shared" si="1"/>
        <v>1.4968532855419534</v>
      </c>
    </row>
    <row r="76" spans="1:5" x14ac:dyDescent="0.2">
      <c r="A76">
        <v>423</v>
      </c>
      <c r="B76">
        <v>1.4922408610737801</v>
      </c>
      <c r="C76">
        <v>1.83378399613726</v>
      </c>
      <c r="D76">
        <v>1.1980856872138399</v>
      </c>
      <c r="E76">
        <f t="shared" si="1"/>
        <v>1.5080368481416269</v>
      </c>
    </row>
    <row r="77" spans="1:5" x14ac:dyDescent="0.2">
      <c r="A77">
        <v>424</v>
      </c>
      <c r="B77">
        <v>1.4987214840256</v>
      </c>
      <c r="C77">
        <v>1.8692383733487901</v>
      </c>
      <c r="D77">
        <v>1.1915282840594299</v>
      </c>
      <c r="E77">
        <f t="shared" si="1"/>
        <v>1.5198293804779401</v>
      </c>
    </row>
    <row r="78" spans="1:5" x14ac:dyDescent="0.2">
      <c r="A78">
        <v>425</v>
      </c>
      <c r="B78">
        <v>1.50551041174248</v>
      </c>
      <c r="C78">
        <v>1.9028843331485299</v>
      </c>
      <c r="D78">
        <v>1.1885313758168801</v>
      </c>
      <c r="E78">
        <f t="shared" si="1"/>
        <v>1.53230870690263</v>
      </c>
    </row>
    <row r="79" spans="1:5" x14ac:dyDescent="0.2">
      <c r="A79">
        <v>426</v>
      </c>
      <c r="B79">
        <v>1.5126731323140601</v>
      </c>
      <c r="C79">
        <v>1.9345504984570101</v>
      </c>
      <c r="D79">
        <v>1.1894034557720199</v>
      </c>
      <c r="E79">
        <f t="shared" si="1"/>
        <v>1.54554236218103</v>
      </c>
    </row>
    <row r="80" spans="1:5" x14ac:dyDescent="0.2">
      <c r="A80">
        <v>427</v>
      </c>
      <c r="B80">
        <v>1.5202735193400501</v>
      </c>
      <c r="C80">
        <v>1.9640794487982101</v>
      </c>
      <c r="D80">
        <v>1.19440634072951</v>
      </c>
      <c r="E80">
        <f t="shared" si="1"/>
        <v>1.5595864362892566</v>
      </c>
    </row>
    <row r="81" spans="1:5" x14ac:dyDescent="0.2">
      <c r="A81">
        <v>428</v>
      </c>
      <c r="B81">
        <v>1.5283734116935499</v>
      </c>
      <c r="C81">
        <v>1.9913289641903</v>
      </c>
      <c r="D81">
        <v>1.2037513930003301</v>
      </c>
      <c r="E81">
        <f t="shared" si="1"/>
        <v>1.5744845896280601</v>
      </c>
    </row>
    <row r="82" spans="1:5" x14ac:dyDescent="0.2">
      <c r="A82">
        <v>429</v>
      </c>
      <c r="B82">
        <v>1.5370322116035799</v>
      </c>
      <c r="C82">
        <v>2.0161731346576302</v>
      </c>
      <c r="D82">
        <v>1.2175964235575101</v>
      </c>
      <c r="E82">
        <f t="shared" si="1"/>
        <v>1.5902672566062401</v>
      </c>
    </row>
    <row r="83" spans="1:5" x14ac:dyDescent="0.2">
      <c r="A83">
        <v>430</v>
      </c>
      <c r="B83">
        <v>1.54630650360566</v>
      </c>
      <c r="C83">
        <v>2.03850332881678</v>
      </c>
      <c r="D83">
        <v>1.2360433250628</v>
      </c>
      <c r="E83">
        <f t="shared" si="1"/>
        <v>1.6069510524950801</v>
      </c>
    </row>
    <row r="84" spans="1:5" x14ac:dyDescent="0.2">
      <c r="A84">
        <v>431</v>
      </c>
      <c r="B84">
        <v>1.5562496966339001</v>
      </c>
      <c r="C84">
        <v>2.05822901621403</v>
      </c>
      <c r="D84">
        <v>1.2591364720590601</v>
      </c>
      <c r="E84">
        <f t="shared" si="1"/>
        <v>1.6245383949689967</v>
      </c>
    </row>
    <row r="85" spans="1:5" x14ac:dyDescent="0.2">
      <c r="A85">
        <v>432</v>
      </c>
      <c r="B85">
        <v>1.5669116912471501</v>
      </c>
      <c r="C85">
        <v>2.0752784393241801</v>
      </c>
      <c r="D85">
        <v>1.2868619131150101</v>
      </c>
      <c r="E85">
        <f t="shared" si="1"/>
        <v>1.6430173478954468</v>
      </c>
    </row>
    <row r="86" spans="1:5" x14ac:dyDescent="0.2">
      <c r="A86">
        <v>433</v>
      </c>
      <c r="B86">
        <v>1.5783385736994697</v>
      </c>
      <c r="C86">
        <v>2.0895991323523302</v>
      </c>
      <c r="D86">
        <v>1.3191473663679001</v>
      </c>
      <c r="E86">
        <f t="shared" si="1"/>
        <v>1.6623616908065666</v>
      </c>
    </row>
    <row r="87" spans="1:5" x14ac:dyDescent="0.2">
      <c r="A87">
        <v>434</v>
      </c>
      <c r="B87">
        <v>1.5905723382830799</v>
      </c>
      <c r="C87">
        <v>2.1011582851983301</v>
      </c>
      <c r="D87">
        <v>1.3558630160452501</v>
      </c>
      <c r="E87">
        <f t="shared" si="1"/>
        <v>1.6825312131755534</v>
      </c>
    </row>
    <row r="88" spans="1:5" x14ac:dyDescent="0.2">
      <c r="A88">
        <v>435</v>
      </c>
      <c r="B88">
        <v>1.60365063909445</v>
      </c>
      <c r="C88">
        <v>2.1099429521426498</v>
      </c>
      <c r="D88">
        <v>1.3968230935150301</v>
      </c>
      <c r="E88">
        <f t="shared" si="1"/>
        <v>1.7034722282507098</v>
      </c>
    </row>
    <row r="89" spans="1:5" x14ac:dyDescent="0.2">
      <c r="A89">
        <v>436</v>
      </c>
      <c r="B89">
        <v>1.6176065721019399</v>
      </c>
      <c r="C89">
        <v>2.1159601059772402</v>
      </c>
      <c r="D89">
        <v>1.4417882125871799</v>
      </c>
      <c r="E89">
        <f t="shared" si="1"/>
        <v>1.7251182968887866</v>
      </c>
    </row>
    <row r="90" spans="1:5" x14ac:dyDescent="0.2">
      <c r="A90">
        <v>437</v>
      </c>
      <c r="B90">
        <v>1.6324684881295299</v>
      </c>
      <c r="C90">
        <v>2.1192365394313999</v>
      </c>
      <c r="D90">
        <v>1.4904684155588399</v>
      </c>
      <c r="E90">
        <f t="shared" si="1"/>
        <v>1.7473911477065898</v>
      </c>
    </row>
    <row r="91" spans="1:5" x14ac:dyDescent="0.2">
      <c r="A91">
        <v>438</v>
      </c>
      <c r="B91">
        <v>1.6482598371166401</v>
      </c>
      <c r="C91">
        <v>2.1198186168212101</v>
      </c>
      <c r="D91">
        <v>1.54252687423891</v>
      </c>
      <c r="E91">
        <f t="shared" si="1"/>
        <v>1.7702017760589202</v>
      </c>
    </row>
    <row r="92" spans="1:5" x14ac:dyDescent="0.2">
      <c r="A92">
        <v>439</v>
      </c>
      <c r="B92">
        <v>1.6649990437698701</v>
      </c>
      <c r="C92">
        <v>2.11777187987482</v>
      </c>
      <c r="D92">
        <v>1.5975841792612899</v>
      </c>
      <c r="E92">
        <f t="shared" si="1"/>
        <v>1.7934517009686599</v>
      </c>
    </row>
    <row r="93" spans="1:5" x14ac:dyDescent="0.2">
      <c r="A93">
        <v>440</v>
      </c>
      <c r="B93">
        <v>1.6826994144913399</v>
      </c>
      <c r="C93">
        <v>2.1131805126539098</v>
      </c>
      <c r="D93">
        <v>1.6552231417168</v>
      </c>
      <c r="E93">
        <f t="shared" si="1"/>
        <v>1.8170343562873501</v>
      </c>
    </row>
    <row r="94" spans="1:5" x14ac:dyDescent="0.2">
      <c r="A94">
        <v>441</v>
      </c>
      <c r="B94">
        <v>1.7013690752491799</v>
      </c>
      <c r="C94">
        <v>2.1061466713982</v>
      </c>
      <c r="D94">
        <v>1.7149940237577299</v>
      </c>
      <c r="E94">
        <f t="shared" si="1"/>
        <v>1.8408365901350365</v>
      </c>
    </row>
    <row r="95" spans="1:5" x14ac:dyDescent="0.2">
      <c r="A95">
        <v>442</v>
      </c>
      <c r="B95">
        <v>1.72101093985165</v>
      </c>
      <c r="C95">
        <v>2.0967896859657902</v>
      </c>
      <c r="D95">
        <v>1.7764201095479399</v>
      </c>
      <c r="E95">
        <f t="shared" si="1"/>
        <v>1.8647402451217934</v>
      </c>
    </row>
    <row r="96" spans="1:5" x14ac:dyDescent="0.2">
      <c r="A96">
        <v>443</v>
      </c>
      <c r="B96">
        <v>1.7416227078964099</v>
      </c>
      <c r="C96">
        <v>2.0852451403282499</v>
      </c>
      <c r="D96">
        <v>1.8390035248557599</v>
      </c>
      <c r="E96">
        <f t="shared" si="1"/>
        <v>1.8886237910268067</v>
      </c>
    </row>
    <row r="97" spans="1:5" x14ac:dyDescent="0.2">
      <c r="A97">
        <v>444</v>
      </c>
      <c r="B97">
        <v>1.7631968914931702</v>
      </c>
      <c r="C97">
        <v>2.0716638403047498</v>
      </c>
      <c r="D97">
        <v>1.9022312127423999</v>
      </c>
      <c r="E97">
        <f t="shared" si="1"/>
        <v>1.9123639815134401</v>
      </c>
    </row>
    <row r="98" spans="1:5" x14ac:dyDescent="0.2">
      <c r="A98">
        <v>445</v>
      </c>
      <c r="B98">
        <v>1.78572086970026</v>
      </c>
      <c r="C98">
        <v>2.0562106773881599</v>
      </c>
      <c r="D98">
        <v>1.9655809741271499</v>
      </c>
      <c r="E98">
        <f t="shared" si="1"/>
        <v>1.9358375070718565</v>
      </c>
    </row>
    <row r="99" spans="1:5" x14ac:dyDescent="0.2">
      <c r="A99">
        <v>446</v>
      </c>
      <c r="B99">
        <v>1.8091769694756399</v>
      </c>
      <c r="C99">
        <v>2.0390633981270798</v>
      </c>
      <c r="D99">
        <v>2.0285274853700099</v>
      </c>
      <c r="E99">
        <f t="shared" si="1"/>
        <v>1.9589226176575767</v>
      </c>
    </row>
    <row r="100" spans="1:5" x14ac:dyDescent="0.2">
      <c r="A100">
        <v>447</v>
      </c>
      <c r="B100">
        <v>1.83354257182059</v>
      </c>
      <c r="C100">
        <v>2.0204112890841599</v>
      </c>
      <c r="D100">
        <v>2.0905482101867299</v>
      </c>
      <c r="E100">
        <f t="shared" si="1"/>
        <v>1.9815006903638264</v>
      </c>
    </row>
    <row r="101" spans="1:5" x14ac:dyDescent="0.2">
      <c r="A101">
        <v>448</v>
      </c>
      <c r="B101">
        <v>1.8587902416892201</v>
      </c>
      <c r="C101">
        <v>2.0004537878901898</v>
      </c>
      <c r="D101">
        <v>2.1511291299207298</v>
      </c>
      <c r="E101">
        <f t="shared" si="1"/>
        <v>2.0034577198333801</v>
      </c>
    </row>
    <row r="102" spans="1:5" x14ac:dyDescent="0.2">
      <c r="A102">
        <v>449</v>
      </c>
      <c r="B102">
        <v>1.88488788015078</v>
      </c>
      <c r="C102">
        <v>1.97939903135644</v>
      </c>
      <c r="D102">
        <v>2.2097702241156298</v>
      </c>
      <c r="E102">
        <f t="shared" si="1"/>
        <v>2.0246857118742834</v>
      </c>
    </row>
    <row r="103" spans="1:5" x14ac:dyDescent="0.2">
      <c r="A103">
        <v>450</v>
      </c>
      <c r="B103">
        <v>1.9117988972231301</v>
      </c>
      <c r="C103">
        <v>1.9574623519898999</v>
      </c>
      <c r="D103">
        <v>2.2659906421040898</v>
      </c>
      <c r="E103">
        <f t="shared" si="1"/>
        <v>2.0450839637723734</v>
      </c>
    </row>
    <row r="104" spans="1:5" x14ac:dyDescent="0.2">
      <c r="A104">
        <v>451</v>
      </c>
      <c r="B104">
        <v>1.9394824037448501</v>
      </c>
      <c r="C104">
        <v>1.93486473457344</v>
      </c>
      <c r="D104">
        <v>2.3193335155883998</v>
      </c>
      <c r="E104">
        <f t="shared" si="1"/>
        <v>2.0645602179688969</v>
      </c>
    </row>
    <row r="105" spans="1:5" x14ac:dyDescent="0.2">
      <c r="A105">
        <v>452</v>
      </c>
      <c r="B105">
        <v>1.96789342062007</v>
      </c>
      <c r="C105">
        <v>1.9118312447208801</v>
      </c>
      <c r="D105">
        <v>2.3693703715796102</v>
      </c>
      <c r="E105">
        <f t="shared" si="1"/>
        <v>2.0830316789735197</v>
      </c>
    </row>
    <row r="106" spans="1:5" x14ac:dyDescent="0.2">
      <c r="A106">
        <v>453</v>
      </c>
      <c r="B106">
        <v>1.99698310375293</v>
      </c>
      <c r="C106">
        <v>1.8885894414876001</v>
      </c>
      <c r="D106">
        <v>2.41570511425767</v>
      </c>
      <c r="E106">
        <f t="shared" si="1"/>
        <v>2.1004258864994001</v>
      </c>
    </row>
    <row r="107" spans="1:5" x14ac:dyDescent="0.2">
      <c r="A107">
        <v>454</v>
      </c>
      <c r="B107">
        <v>2.0266989829866802</v>
      </c>
      <c r="C107">
        <v>1.8653677862033999</v>
      </c>
      <c r="D107">
        <v>2.4579775530311698</v>
      </c>
      <c r="E107">
        <f t="shared" si="1"/>
        <v>2.1166814407404169</v>
      </c>
    </row>
    <row r="108" spans="1:5" x14ac:dyDescent="0.2">
      <c r="A108">
        <v>455</v>
      </c>
      <c r="B108">
        <v>2.0569852133751803</v>
      </c>
      <c r="C108">
        <v>1.84239405968911</v>
      </c>
      <c r="D108">
        <v>2.49586646208745</v>
      </c>
      <c r="E108">
        <f t="shared" si="1"/>
        <v>2.1317485783839132</v>
      </c>
    </row>
    <row r="109" spans="1:5" x14ac:dyDescent="0.2">
      <c r="A109">
        <v>456</v>
      </c>
      <c r="B109">
        <v>2.08778283713949</v>
      </c>
      <c r="C109">
        <v>1.81989379991367</v>
      </c>
      <c r="D109">
        <v>2.52909216386985</v>
      </c>
      <c r="E109">
        <f t="shared" si="1"/>
        <v>2.14558960030767</v>
      </c>
    </row>
    <row r="110" spans="1:5" x14ac:dyDescent="0.2">
      <c r="A110">
        <v>457</v>
      </c>
      <c r="B110">
        <v>2.11903005469892</v>
      </c>
      <c r="C110">
        <v>1.7980887719377701</v>
      </c>
      <c r="D110">
        <v>2.55741863510544</v>
      </c>
      <c r="E110">
        <f t="shared" si="1"/>
        <v>2.1581791539140434</v>
      </c>
    </row>
    <row r="111" spans="1:5" x14ac:dyDescent="0.2">
      <c r="A111">
        <v>458</v>
      </c>
      <c r="B111">
        <v>2.1506625032113402</v>
      </c>
      <c r="C111">
        <v>1.77719548166913</v>
      </c>
      <c r="D111">
        <v>2.5806551392095902</v>
      </c>
      <c r="E111">
        <f t="shared" si="1"/>
        <v>2.1695043746966864</v>
      </c>
    </row>
    <row r="112" spans="1:5" x14ac:dyDescent="0.2">
      <c r="A112">
        <v>459</v>
      </c>
      <c r="B112">
        <v>2.18261354111175</v>
      </c>
      <c r="C112">
        <v>1.75742374451955</v>
      </c>
      <c r="D112">
        <v>2.5986573931430401</v>
      </c>
      <c r="E112">
        <f t="shared" si="1"/>
        <v>2.17956489292478</v>
      </c>
    </row>
    <row r="113" spans="1:5" x14ac:dyDescent="0.2">
      <c r="A113">
        <v>460</v>
      </c>
      <c r="B113">
        <v>2.2148145371969701</v>
      </c>
      <c r="C113">
        <v>1.73897531950357</v>
      </c>
      <c r="D113">
        <v>2.6113282801788098</v>
      </c>
      <c r="E113">
        <f t="shared" si="1"/>
        <v>2.1883727122931167</v>
      </c>
    </row>
    <row r="114" spans="1:5" x14ac:dyDescent="0.2">
      <c r="A114">
        <v>461</v>
      </c>
      <c r="B114">
        <v>2.2471951628682403</v>
      </c>
      <c r="C114">
        <v>1.72204261865611</v>
      </c>
      <c r="D114">
        <v>2.61861812266755</v>
      </c>
      <c r="E114">
        <f t="shared" si="1"/>
        <v>2.1959519680639668</v>
      </c>
    </row>
    <row r="115" spans="1:5" x14ac:dyDescent="0.2">
      <c r="A115">
        <v>462</v>
      </c>
      <c r="B115">
        <v>2.2796836862098098</v>
      </c>
      <c r="C115">
        <v>1.70680750087488</v>
      </c>
      <c r="D115">
        <v>2.6205245309151501</v>
      </c>
      <c r="E115">
        <f t="shared" si="1"/>
        <v>2.2023385726666134</v>
      </c>
    </row>
    <row r="116" spans="1:5" x14ac:dyDescent="0.2">
      <c r="A116">
        <v>463</v>
      </c>
      <c r="B116">
        <v>2.3122072666480498</v>
      </c>
      <c r="C116">
        <v>1.6934401584205601</v>
      </c>
      <c r="D116">
        <v>2.6170918458529502</v>
      </c>
      <c r="E116">
        <f t="shared" si="1"/>
        <v>2.2075797569738533</v>
      </c>
    </row>
    <row r="117" spans="1:5" x14ac:dyDescent="0.2">
      <c r="A117">
        <v>464</v>
      </c>
      <c r="B117">
        <v>2.3446922490029598</v>
      </c>
      <c r="C117">
        <v>1.68209810334441</v>
      </c>
      <c r="D117">
        <v>2.6084101944361699</v>
      </c>
      <c r="E117">
        <f t="shared" si="1"/>
        <v>2.2117335155945135</v>
      </c>
    </row>
    <row r="118" spans="1:5" x14ac:dyDescent="0.2">
      <c r="A118">
        <v>465</v>
      </c>
      <c r="B118">
        <v>2.3770644558077798</v>
      </c>
      <c r="C118">
        <v>1.6729252600705</v>
      </c>
      <c r="D118">
        <v>2.59461417777668</v>
      </c>
      <c r="E118">
        <f t="shared" si="1"/>
        <v>2.2148679645516531</v>
      </c>
    </row>
    <row r="119" spans="1:5" x14ac:dyDescent="0.2">
      <c r="A119">
        <v>466</v>
      </c>
      <c r="B119">
        <v>2.40924947683544</v>
      </c>
      <c r="C119">
        <v>1.66605116925413</v>
      </c>
      <c r="D119">
        <v>2.57588121300746</v>
      </c>
      <c r="E119">
        <f t="shared" si="1"/>
        <v>2.2170606196990099</v>
      </c>
    </row>
    <row r="120" spans="1:5" x14ac:dyDescent="0.2">
      <c r="A120">
        <v>467</v>
      </c>
      <c r="B120">
        <v>2.4411729548283798</v>
      </c>
      <c r="C120">
        <v>1.6615903068856901</v>
      </c>
      <c r="D120">
        <v>2.5524295508620698</v>
      </c>
      <c r="E120">
        <f t="shared" si="1"/>
        <v>2.2183976041920466</v>
      </c>
    </row>
    <row r="121" spans="1:5" x14ac:dyDescent="0.2">
      <c r="A121">
        <v>468</v>
      </c>
      <c r="B121">
        <v>2.4727608664831298</v>
      </c>
      <c r="C121">
        <v>1.65964152142747</v>
      </c>
      <c r="D121">
        <v>2.5245159919779598</v>
      </c>
      <c r="E121">
        <f t="shared" si="1"/>
        <v>2.2189727932961865</v>
      </c>
    </row>
    <row r="122" spans="1:5" x14ac:dyDescent="0.2">
      <c r="A122">
        <v>469</v>
      </c>
      <c r="B122">
        <v>2.5039397977914399</v>
      </c>
      <c r="C122">
        <v>1.6602875905798899</v>
      </c>
      <c r="D122">
        <v>2.4924333260117901</v>
      </c>
      <c r="E122">
        <f t="shared" si="1"/>
        <v>2.2188869047943736</v>
      </c>
    </row>
    <row r="123" spans="1:5" x14ac:dyDescent="0.2">
      <c r="A123">
        <v>470</v>
      </c>
      <c r="B123">
        <v>2.5346372128854</v>
      </c>
      <c r="C123">
        <v>1.6635948980914499</v>
      </c>
      <c r="D123">
        <v>2.4565075187785301</v>
      </c>
      <c r="E123">
        <f t="shared" si="1"/>
        <v>2.218246543251793</v>
      </c>
    </row>
    <row r="124" spans="1:5" x14ac:dyDescent="0.2">
      <c r="A124">
        <v>471</v>
      </c>
      <c r="B124">
        <v>2.56478171557537</v>
      </c>
      <c r="C124">
        <v>1.66961322987185</v>
      </c>
      <c r="D124">
        <v>2.4170946737611598</v>
      </c>
      <c r="E124">
        <f t="shared" si="1"/>
        <v>2.2171632064027933</v>
      </c>
    </row>
    <row r="125" spans="1:5" x14ac:dyDescent="0.2">
      <c r="A125">
        <v>472</v>
      </c>
      <c r="B125">
        <v>2.5943033028083198</v>
      </c>
      <c r="C125">
        <v>1.67837568755994</v>
      </c>
      <c r="D125">
        <v>2.3745777954439999</v>
      </c>
      <c r="E125">
        <f t="shared" si="1"/>
        <v>2.2157522619374199</v>
      </c>
    </row>
    <row r="126" spans="1:5" x14ac:dyDescent="0.2">
      <c r="A126">
        <v>473</v>
      </c>
      <c r="B126">
        <v>2.6231336093080699</v>
      </c>
      <c r="C126">
        <v>1.68989871665128</v>
      </c>
      <c r="D126">
        <v>2.3293633829459401</v>
      </c>
      <c r="E126">
        <f t="shared" si="1"/>
        <v>2.2141319029684303</v>
      </c>
    </row>
    <row r="127" spans="1:5" x14ac:dyDescent="0.2">
      <c r="A127">
        <v>474</v>
      </c>
      <c r="B127">
        <v>2.6512061426911999</v>
      </c>
      <c r="C127">
        <v>1.70418224532103</v>
      </c>
      <c r="D127">
        <v>2.2818778833200102</v>
      </c>
      <c r="E127">
        <f t="shared" si="1"/>
        <v>2.2124220904440803</v>
      </c>
    </row>
    <row r="128" spans="1:5" x14ac:dyDescent="0.2">
      <c r="A128">
        <v>475</v>
      </c>
      <c r="B128">
        <v>2.6784565083833498</v>
      </c>
      <c r="C128">
        <v>1.72120992919815</v>
      </c>
      <c r="D128">
        <v>2.2325640345987101</v>
      </c>
      <c r="E128">
        <f t="shared" si="1"/>
        <v>2.2107434907267365</v>
      </c>
    </row>
    <row r="129" spans="1:5" x14ac:dyDescent="0.2">
      <c r="A129">
        <v>476</v>
      </c>
      <c r="B129">
        <v>2.7048226236901298</v>
      </c>
      <c r="C129">
        <v>1.7409494965674399</v>
      </c>
      <c r="D129">
        <v>2.1818771291571699</v>
      </c>
      <c r="E129">
        <f t="shared" si="1"/>
        <v>2.20921641647158</v>
      </c>
    </row>
    <row r="130" spans="1:5" x14ac:dyDescent="0.2">
      <c r="A130">
        <v>477</v>
      </c>
      <c r="B130">
        <v>2.7302449204064798</v>
      </c>
      <c r="C130">
        <v>1.7633531878019999</v>
      </c>
      <c r="D130">
        <v>2.1302812282152401</v>
      </c>
      <c r="E130">
        <f t="shared" si="1"/>
        <v>2.2079597788079064</v>
      </c>
    </row>
    <row r="131" spans="1:5" x14ac:dyDescent="0.2">
      <c r="A131">
        <v>478</v>
      </c>
      <c r="B131">
        <v>2.7546665353802799</v>
      </c>
      <c r="C131">
        <v>1.7883582822692401</v>
      </c>
      <c r="D131">
        <v>2.0782453582881999</v>
      </c>
      <c r="E131">
        <f t="shared" ref="E131:E194" si="2">AVERAGE(B131:D131)</f>
        <v>2.2070900586459068</v>
      </c>
    </row>
    <row r="132" spans="1:5" x14ac:dyDescent="0.2">
      <c r="A132">
        <v>479</v>
      </c>
      <c r="B132">
        <v>2.7780334884783797</v>
      </c>
      <c r="C132">
        <v>1.81588770550533</v>
      </c>
      <c r="D132">
        <v>2.0262397201173301</v>
      </c>
      <c r="E132">
        <f t="shared" si="2"/>
        <v>2.206720304700347</v>
      </c>
    </row>
    <row r="133" spans="1:5" x14ac:dyDescent="0.2">
      <c r="A133">
        <v>480</v>
      </c>
      <c r="B133">
        <v>2.8002948474399401</v>
      </c>
      <c r="C133">
        <v>1.8458507091203999</v>
      </c>
      <c r="D133">
        <v>1.97473194007543</v>
      </c>
      <c r="E133">
        <f t="shared" si="2"/>
        <v>2.2069591655452565</v>
      </c>
    </row>
    <row r="134" spans="1:5" x14ac:dyDescent="0.2">
      <c r="A134">
        <v>481</v>
      </c>
      <c r="B134">
        <v>2.8214028791415302</v>
      </c>
      <c r="C134">
        <v>1.8781436156728899</v>
      </c>
      <c r="D134">
        <v>1.92418339325759</v>
      </c>
      <c r="E134">
        <f t="shared" si="2"/>
        <v>2.2079099626906702</v>
      </c>
    </row>
    <row r="135" spans="1:5" x14ac:dyDescent="0.2">
      <c r="A135">
        <v>482</v>
      </c>
      <c r="B135">
        <v>2.8413131868427599</v>
      </c>
      <c r="C135">
        <v>1.91265062063397</v>
      </c>
      <c r="D135">
        <v>1.8750456264568101</v>
      </c>
      <c r="E135">
        <f t="shared" si="2"/>
        <v>2.2096698113111799</v>
      </c>
    </row>
    <row r="136" spans="1:5" x14ac:dyDescent="0.2">
      <c r="A136">
        <v>483</v>
      </c>
      <c r="B136">
        <v>2.8599848330295599</v>
      </c>
      <c r="C136">
        <v>1.94924464354241</v>
      </c>
      <c r="D136">
        <v>1.8277569080046501</v>
      </c>
      <c r="E136">
        <f t="shared" si="2"/>
        <v>2.2123287948588732</v>
      </c>
    </row>
    <row r="137" spans="1:5" x14ac:dyDescent="0.2">
      <c r="A137">
        <v>484</v>
      </c>
      <c r="B137">
        <v>2.87738044752669</v>
      </c>
      <c r="C137">
        <v>1.9877882205202</v>
      </c>
      <c r="D137">
        <v>1.7827389300550001</v>
      </c>
      <c r="E137">
        <f t="shared" si="2"/>
        <v>2.2159691993672967</v>
      </c>
    </row>
    <row r="138" spans="1:5" x14ac:dyDescent="0.2">
      <c r="A138">
        <v>485</v>
      </c>
      <c r="B138">
        <v>2.8934663206093401</v>
      </c>
      <c r="C138">
        <v>2.0281344304684299</v>
      </c>
      <c r="D138">
        <v>1.7403936873210299</v>
      </c>
      <c r="E138">
        <f t="shared" si="2"/>
        <v>2.2206648127995998</v>
      </c>
    </row>
    <row r="139" spans="1:5" x14ac:dyDescent="0.2">
      <c r="A139">
        <v>486</v>
      </c>
      <c r="B139">
        <v>2.9082124809076197</v>
      </c>
      <c r="C139">
        <v>2.0701278474812002</v>
      </c>
      <c r="D139">
        <v>1.70110055456081</v>
      </c>
      <c r="E139">
        <f t="shared" si="2"/>
        <v>2.2264802943165432</v>
      </c>
    </row>
    <row r="140" spans="1:5" x14ac:dyDescent="0.2">
      <c r="A140">
        <v>487</v>
      </c>
      <c r="B140">
        <v>2.9215927579665801</v>
      </c>
      <c r="C140">
        <v>2.1136055122927999</v>
      </c>
      <c r="D140">
        <v>1.6652135832600601</v>
      </c>
      <c r="E140">
        <f t="shared" si="2"/>
        <v>2.2334706178398136</v>
      </c>
    </row>
    <row r="141" spans="1:5" x14ac:dyDescent="0.2">
      <c r="A141">
        <v>488</v>
      </c>
      <c r="B141">
        <v>2.9335848293959197</v>
      </c>
      <c r="C141">
        <v>2.1583979158976199</v>
      </c>
      <c r="D141">
        <v>1.63305903598955</v>
      </c>
      <c r="E141">
        <f t="shared" si="2"/>
        <v>2.2416805937610298</v>
      </c>
    </row>
    <row r="142" spans="1:5" x14ac:dyDescent="0.2">
      <c r="A142">
        <v>489</v>
      </c>
      <c r="B142">
        <v>2.9441702526208502</v>
      </c>
      <c r="C142">
        <v>2.2043299888444601</v>
      </c>
      <c r="D142">
        <v>1.60493317482947</v>
      </c>
      <c r="E142">
        <f t="shared" si="2"/>
        <v>2.2511444720982601</v>
      </c>
    </row>
    <row r="143" spans="1:5" x14ac:dyDescent="0.2">
      <c r="A143">
        <v>490</v>
      </c>
      <c r="B143">
        <v>2.9533344813233797</v>
      </c>
      <c r="C143">
        <v>2.2512220900957201</v>
      </c>
      <c r="D143">
        <v>1.58110031805651</v>
      </c>
      <c r="E143">
        <f t="shared" si="2"/>
        <v>2.2618856298252035</v>
      </c>
    </row>
    <row r="144" spans="1:5" x14ac:dyDescent="0.2">
      <c r="A144">
        <v>491</v>
      </c>
      <c r="B144">
        <v>2.9610668667437401</v>
      </c>
      <c r="C144">
        <v>2.2988909897488901</v>
      </c>
      <c r="D144">
        <v>1.5617911769862201</v>
      </c>
      <c r="E144">
        <f t="shared" si="2"/>
        <v>2.27391634449295</v>
      </c>
    </row>
    <row r="145" spans="1:5" x14ac:dyDescent="0.2">
      <c r="A145">
        <v>492</v>
      </c>
      <c r="B145">
        <v>2.9673606440933398</v>
      </c>
      <c r="C145">
        <v>2.34715084033567</v>
      </c>
      <c r="D145">
        <v>1.5472014824593201</v>
      </c>
      <c r="E145">
        <f t="shared" si="2"/>
        <v>2.2872376556294434</v>
      </c>
    </row>
    <row r="146" spans="1:5" x14ac:dyDescent="0.2">
      <c r="A146">
        <v>493</v>
      </c>
      <c r="B146">
        <v>2.97221290441118</v>
      </c>
      <c r="C146">
        <v>2.3958141318337498</v>
      </c>
      <c r="D146">
        <v>1.5374909079608601</v>
      </c>
      <c r="E146">
        <f t="shared" si="2"/>
        <v>2.3018393147352634</v>
      </c>
    </row>
    <row r="147" spans="1:5" x14ac:dyDescent="0.2">
      <c r="A147">
        <v>494</v>
      </c>
      <c r="B147">
        <v>2.9756245522742399</v>
      </c>
      <c r="C147">
        <v>2.44469262594402</v>
      </c>
      <c r="D147">
        <v>1.53278229377632</v>
      </c>
      <c r="E147">
        <f t="shared" si="2"/>
        <v>2.3176998239981934</v>
      </c>
    </row>
    <row r="148" spans="1:5" x14ac:dyDescent="0.2">
      <c r="A148">
        <v>495</v>
      </c>
      <c r="B148">
        <v>2.9776002498502598</v>
      </c>
      <c r="C148">
        <v>2.49359826559611</v>
      </c>
      <c r="D148">
        <v>1.5331611739349</v>
      </c>
      <c r="E148">
        <f t="shared" si="2"/>
        <v>2.3347865631270897</v>
      </c>
    </row>
    <row r="149" spans="1:5" x14ac:dyDescent="0.2">
      <c r="A149">
        <v>496</v>
      </c>
      <c r="B149">
        <v>2.97814834785301</v>
      </c>
      <c r="C149">
        <v>2.5423440560440298</v>
      </c>
      <c r="D149">
        <v>1.53867560498456</v>
      </c>
      <c r="E149">
        <f t="shared" si="2"/>
        <v>2.3530560029605332</v>
      </c>
    </row>
    <row r="150" spans="1:5" x14ac:dyDescent="0.2">
      <c r="A150">
        <v>497</v>
      </c>
      <c r="B150">
        <v>2.9772808040292897</v>
      </c>
      <c r="C150">
        <v>2.59074491429873</v>
      </c>
      <c r="D150">
        <v>1.5493362929130601</v>
      </c>
      <c r="E150">
        <f t="shared" si="2"/>
        <v>2.3724540037470265</v>
      </c>
    </row>
    <row r="151" spans="1:5" x14ac:dyDescent="0.2">
      <c r="A151">
        <v>498</v>
      </c>
      <c r="B151">
        <v>2.9750130898686997</v>
      </c>
      <c r="C151">
        <v>2.6386184840138802</v>
      </c>
      <c r="D151">
        <v>1.5651170118044599</v>
      </c>
      <c r="E151">
        <f t="shared" si="2"/>
        <v>2.3929161952290134</v>
      </c>
    </row>
    <row r="152" spans="1:5" x14ac:dyDescent="0.2">
      <c r="A152">
        <v>499</v>
      </c>
      <c r="B152">
        <v>2.9713640862837201</v>
      </c>
      <c r="C152">
        <v>2.6857859132945299</v>
      </c>
      <c r="D152">
        <v>1.5859553051359401</v>
      </c>
      <c r="E152">
        <f t="shared" si="2"/>
        <v>2.4143684349047301</v>
      </c>
    </row>
    <row r="153" spans="1:5" x14ac:dyDescent="0.2">
      <c r="A153">
        <v>500</v>
      </c>
      <c r="B153">
        <v>2.9663559690559298</v>
      </c>
      <c r="C153">
        <v>2.7320725932333301</v>
      </c>
      <c r="D153">
        <v>1.61175345801515</v>
      </c>
      <c r="E153">
        <f t="shared" si="2"/>
        <v>2.43672734010147</v>
      </c>
    </row>
    <row r="154" spans="1:5" x14ac:dyDescent="0.2">
      <c r="A154">
        <v>501</v>
      </c>
      <c r="B154">
        <v>2.96001408488568</v>
      </c>
      <c r="C154">
        <v>2.7773088552988998</v>
      </c>
      <c r="D154">
        <v>1.6423797261758999</v>
      </c>
      <c r="E154">
        <f t="shared" si="2"/>
        <v>2.4599008887868266</v>
      </c>
    </row>
    <row r="155" spans="1:5" x14ac:dyDescent="0.2">
      <c r="A155">
        <v>502</v>
      </c>
      <c r="B155">
        <v>2.9523668189149603</v>
      </c>
      <c r="C155">
        <v>2.82133062600249</v>
      </c>
      <c r="D155">
        <v>1.67766980523068</v>
      </c>
      <c r="E155">
        <f t="shared" si="2"/>
        <v>2.4837890833827103</v>
      </c>
    </row>
    <row r="156" spans="1:5" x14ac:dyDescent="0.2">
      <c r="A156">
        <v>503</v>
      </c>
      <c r="B156">
        <v>2.9434454546174602</v>
      </c>
      <c r="C156">
        <v>2.8639800375548599</v>
      </c>
      <c r="D156">
        <v>1.7174285215664</v>
      </c>
      <c r="E156">
        <f t="shared" si="2"/>
        <v>2.5082846712462401</v>
      </c>
    </row>
    <row r="157" spans="1:5" x14ac:dyDescent="0.2">
      <c r="A157">
        <v>504</v>
      </c>
      <c r="B157">
        <v>2.9332840269661298</v>
      </c>
      <c r="C157">
        <v>2.90510599349675</v>
      </c>
      <c r="D157">
        <v>1.7614317244034901</v>
      </c>
      <c r="E157">
        <f t="shared" si="2"/>
        <v>2.5332739149554566</v>
      </c>
    </row>
    <row r="158" spans="1:5" x14ac:dyDescent="0.2">
      <c r="A158">
        <v>505</v>
      </c>
      <c r="B158">
        <v>2.9219191697950597</v>
      </c>
      <c r="C158">
        <v>2.9445646885407899</v>
      </c>
      <c r="D158">
        <v>1.8094283569527001</v>
      </c>
      <c r="E158">
        <f t="shared" si="2"/>
        <v>2.5586374050961829</v>
      </c>
    </row>
    <row r="159" spans="1:5" x14ac:dyDescent="0.2">
      <c r="A159">
        <v>506</v>
      </c>
      <c r="B159">
        <v>2.9093899582722402</v>
      </c>
      <c r="C159">
        <v>2.9822200821051199</v>
      </c>
      <c r="D159">
        <v>1.86114268333164</v>
      </c>
      <c r="E159">
        <f t="shared" si="2"/>
        <v>2.5842509079030003</v>
      </c>
    </row>
    <row r="160" spans="1:5" x14ac:dyDescent="0.2">
      <c r="A160">
        <v>507</v>
      </c>
      <c r="B160">
        <v>2.89573774739041</v>
      </c>
      <c r="C160">
        <v>3.0179443252464102</v>
      </c>
      <c r="D160">
        <v>1.9162766469627801</v>
      </c>
      <c r="E160">
        <f t="shared" si="2"/>
        <v>2.6099862398665334</v>
      </c>
    </row>
    <row r="161" spans="1:5" x14ac:dyDescent="0.2">
      <c r="A161">
        <v>508</v>
      </c>
      <c r="B161">
        <v>2.8810060073666097</v>
      </c>
      <c r="C161">
        <v>3.05161814091446</v>
      </c>
      <c r="D161">
        <v>1.9745123355865</v>
      </c>
      <c r="E161">
        <f t="shared" si="2"/>
        <v>2.6357121612891898</v>
      </c>
    </row>
    <row r="162" spans="1:5" x14ac:dyDescent="0.2">
      <c r="A162">
        <v>509</v>
      </c>
      <c r="B162">
        <v>2.8652401568180501</v>
      </c>
      <c r="C162">
        <v>3.0831311576527001</v>
      </c>
      <c r="D162">
        <v>2.0355145277890099</v>
      </c>
      <c r="E162">
        <f t="shared" si="2"/>
        <v>2.6612952807532531</v>
      </c>
    </row>
    <row r="163" spans="1:5" x14ac:dyDescent="0.2">
      <c r="A163">
        <v>510</v>
      </c>
      <c r="B163">
        <v>2.84848739455188</v>
      </c>
      <c r="C163">
        <v>3.1123821970580998</v>
      </c>
      <c r="D163">
        <v>2.0989332960659901</v>
      </c>
      <c r="E163">
        <f t="shared" si="2"/>
        <v>2.6866009625586567</v>
      </c>
    </row>
    <row r="164" spans="1:5" x14ac:dyDescent="0.2">
      <c r="A164">
        <v>511</v>
      </c>
      <c r="B164">
        <v>2.8307965307709901</v>
      </c>
      <c r="C164">
        <v>3.1392795154904101</v>
      </c>
      <c r="D164">
        <v>2.1644066419060701</v>
      </c>
      <c r="E164">
        <f t="shared" si="2"/>
        <v>2.7114942293891566</v>
      </c>
    </row>
    <row r="165" spans="1:5" x14ac:dyDescent="0.2">
      <c r="A165">
        <v>512</v>
      </c>
      <c r="B165">
        <v>2.8122178184584898</v>
      </c>
      <c r="C165">
        <v>3.1637410006865099</v>
      </c>
      <c r="D165">
        <v>2.2315631391642299</v>
      </c>
      <c r="E165">
        <f t="shared" si="2"/>
        <v>2.7358406527697432</v>
      </c>
    </row>
    <row r="166" spans="1:5" x14ac:dyDescent="0.2">
      <c r="A166">
        <v>513</v>
      </c>
      <c r="B166">
        <v>2.7928027856584499</v>
      </c>
      <c r="C166">
        <v>3.1856943240870201</v>
      </c>
      <c r="D166">
        <v>2.3000245630761902</v>
      </c>
      <c r="E166">
        <f t="shared" si="2"/>
        <v>2.7595072242738872</v>
      </c>
    </row>
    <row r="167" spans="1:5" x14ac:dyDescent="0.2">
      <c r="A167">
        <v>514</v>
      </c>
      <c r="B167">
        <v>2.7726040693232599</v>
      </c>
      <c r="C167">
        <v>3.2050770498234198</v>
      </c>
      <c r="D167">
        <v>2.3694084836060698</v>
      </c>
      <c r="E167">
        <f t="shared" si="2"/>
        <v>2.7823632009175832</v>
      </c>
    </row>
    <row r="168" spans="1:5" x14ac:dyDescent="0.2">
      <c r="A168">
        <v>515</v>
      </c>
      <c r="B168">
        <v>2.7516752513487002</v>
      </c>
      <c r="C168">
        <v>3.2218367014431202</v>
      </c>
      <c r="D168">
        <v>2.4393308033830001</v>
      </c>
      <c r="E168">
        <f t="shared" si="2"/>
        <v>2.8042809187249405</v>
      </c>
    </row>
    <row r="169" spans="1:5" x14ac:dyDescent="0.2">
      <c r="A169">
        <v>516</v>
      </c>
      <c r="B169">
        <v>2.7300706973652398</v>
      </c>
      <c r="C169">
        <v>3.2359307875666601</v>
      </c>
      <c r="D169">
        <v>2.50940822222194</v>
      </c>
      <c r="E169">
        <f t="shared" si="2"/>
        <v>2.82513656905128</v>
      </c>
    </row>
    <row r="170" spans="1:5" x14ac:dyDescent="0.2">
      <c r="A170">
        <v>517</v>
      </c>
      <c r="B170">
        <v>2.7078453988020601</v>
      </c>
      <c r="C170">
        <v>3.2473267877766401</v>
      </c>
      <c r="D170">
        <v>2.57926061209456</v>
      </c>
      <c r="E170">
        <f t="shared" si="2"/>
        <v>2.8448109328910864</v>
      </c>
    </row>
    <row r="171" spans="1:5" x14ac:dyDescent="0.2">
      <c r="A171">
        <v>518</v>
      </c>
      <c r="B171">
        <v>2.6850548186875001</v>
      </c>
      <c r="C171">
        <v>3.2560021001333799</v>
      </c>
      <c r="D171">
        <v>2.6485132883724001</v>
      </c>
      <c r="E171">
        <f t="shared" si="2"/>
        <v>2.8631900690644265</v>
      </c>
    </row>
    <row r="172" spans="1:5" x14ac:dyDescent="0.2">
      <c r="A172">
        <v>519</v>
      </c>
      <c r="B172">
        <v>2.6617547415968201</v>
      </c>
      <c r="C172">
        <v>3.2619439517951498</v>
      </c>
      <c r="D172">
        <v>2.7167991651577399</v>
      </c>
      <c r="E172">
        <f t="shared" si="2"/>
        <v>2.8801659528499033</v>
      </c>
    </row>
    <row r="173" spans="1:5" x14ac:dyDescent="0.2">
      <c r="A173">
        <v>520</v>
      </c>
      <c r="B173">
        <v>2.6380011281071201</v>
      </c>
      <c r="C173">
        <v>3.2651492742952199</v>
      </c>
      <c r="D173">
        <v>2.78376078450705</v>
      </c>
      <c r="E173">
        <f t="shared" si="2"/>
        <v>2.89563706230313</v>
      </c>
    </row>
    <row r="174" spans="1:5" x14ac:dyDescent="0.2">
      <c r="A174">
        <v>521</v>
      </c>
      <c r="B174">
        <v>2.6138499740691299</v>
      </c>
      <c r="C174">
        <v>3.2656245450913199</v>
      </c>
      <c r="D174">
        <v>2.8490522112961498</v>
      </c>
      <c r="E174">
        <f t="shared" si="2"/>
        <v>2.9095089101522</v>
      </c>
    </row>
    <row r="175" spans="1:5" x14ac:dyDescent="0.2">
      <c r="A175">
        <v>522</v>
      </c>
      <c r="B175">
        <v>2.5893571749572302</v>
      </c>
      <c r="C175">
        <v>3.26338559705728</v>
      </c>
      <c r="D175">
        <v>2.9123407873400899</v>
      </c>
      <c r="E175">
        <f t="shared" si="2"/>
        <v>2.9216945197848667</v>
      </c>
    </row>
    <row r="176" spans="1:5" x14ac:dyDescent="0.2">
      <c r="A176">
        <v>523</v>
      </c>
      <c r="B176">
        <v>2.56457839551353</v>
      </c>
      <c r="C176">
        <v>3.2584573976328999</v>
      </c>
      <c r="D176">
        <v>2.9733087401372198</v>
      </c>
      <c r="E176">
        <f t="shared" si="2"/>
        <v>2.9321148444278831</v>
      </c>
    </row>
    <row r="177" spans="1:5" x14ac:dyDescent="0.2">
      <c r="A177">
        <v>524</v>
      </c>
      <c r="B177">
        <v>2.5395689448585599</v>
      </c>
      <c r="C177">
        <v>3.2508737993859</v>
      </c>
      <c r="D177">
        <v>3.03165464322969</v>
      </c>
      <c r="E177">
        <f t="shared" si="2"/>
        <v>2.94069912915805</v>
      </c>
    </row>
    <row r="178" spans="1:5" x14ac:dyDescent="0.2">
      <c r="A178">
        <v>525</v>
      </c>
      <c r="B178">
        <v>2.5143836572004301</v>
      </c>
      <c r="C178">
        <v>3.2406772637694501</v>
      </c>
      <c r="D178">
        <v>3.0870947266479098</v>
      </c>
      <c r="E178">
        <f t="shared" si="2"/>
        <v>2.9473852158725968</v>
      </c>
    </row>
    <row r="179" spans="1:5" x14ac:dyDescent="0.2">
      <c r="A179">
        <v>526</v>
      </c>
      <c r="B179">
        <v>2.48907677823702</v>
      </c>
      <c r="C179">
        <v>3.2279185598834199</v>
      </c>
      <c r="D179">
        <v>3.1393640372229199</v>
      </c>
      <c r="E179">
        <f t="shared" si="2"/>
        <v>2.9521197917811199</v>
      </c>
    </row>
    <row r="180" spans="1:5" x14ac:dyDescent="0.2">
      <c r="A180">
        <v>527</v>
      </c>
      <c r="B180">
        <v>2.4637018573113001</v>
      </c>
      <c r="C180">
        <v>3.2126564400636899</v>
      </c>
      <c r="D180">
        <v>3.1882174497046099</v>
      </c>
      <c r="E180">
        <f t="shared" si="2"/>
        <v>2.9548585823598668</v>
      </c>
    </row>
    <row r="181" spans="1:5" x14ac:dyDescent="0.2">
      <c r="A181">
        <v>528</v>
      </c>
      <c r="B181">
        <v>2.4383116453480498</v>
      </c>
      <c r="C181">
        <v>3.1949572941361</v>
      </c>
      <c r="D181">
        <v>3.2334305306161499</v>
      </c>
      <c r="E181">
        <f t="shared" si="2"/>
        <v>2.9555664900334335</v>
      </c>
    </row>
    <row r="182" spans="1:5" x14ac:dyDescent="0.2">
      <c r="A182">
        <v>529</v>
      </c>
      <c r="B182">
        <v>2.4129579985729999</v>
      </c>
      <c r="C182">
        <v>3.17489478417829</v>
      </c>
      <c r="D182">
        <v>3.2748002576147499</v>
      </c>
      <c r="E182">
        <f t="shared" si="2"/>
        <v>2.9542176801220132</v>
      </c>
    </row>
    <row r="183" spans="1:5" x14ac:dyDescent="0.2">
      <c r="A183">
        <v>530</v>
      </c>
      <c r="B183">
        <v>2.3876917879885098</v>
      </c>
      <c r="C183">
        <v>3.1525494616330798</v>
      </c>
      <c r="D183">
        <v>3.3121455978223202</v>
      </c>
      <c r="E183">
        <f t="shared" si="2"/>
        <v>2.9507956158146365</v>
      </c>
    </row>
    <row r="184" spans="1:5" x14ac:dyDescent="0.2">
      <c r="A184">
        <v>531</v>
      </c>
      <c r="B184">
        <v>2.3625628145595798</v>
      </c>
      <c r="C184">
        <v>3.12800836861636</v>
      </c>
      <c r="D184">
        <v>3.3453079491552602</v>
      </c>
      <c r="E184">
        <f t="shared" si="2"/>
        <v>2.9452930441104002</v>
      </c>
    </row>
    <row r="185" spans="1:5" x14ac:dyDescent="0.2">
      <c r="A185">
        <v>532</v>
      </c>
      <c r="B185">
        <v>2.33761973004215</v>
      </c>
      <c r="C185">
        <v>3.1013646252528702</v>
      </c>
      <c r="D185">
        <v>3.3741514491303199</v>
      </c>
      <c r="E185">
        <f t="shared" si="2"/>
        <v>2.9377119348084464</v>
      </c>
    </row>
    <row r="186" spans="1:5" x14ac:dyDescent="0.2">
      <c r="A186">
        <v>533</v>
      </c>
      <c r="B186">
        <v>2.3129099633712102</v>
      </c>
      <c r="C186">
        <v>3.0727170048656598</v>
      </c>
      <c r="D186">
        <v>3.39856315597648</v>
      </c>
      <c r="E186">
        <f t="shared" si="2"/>
        <v>2.9280633747377833</v>
      </c>
    </row>
    <row r="187" spans="1:5" x14ac:dyDescent="0.2">
      <c r="A187">
        <v>534</v>
      </c>
      <c r="B187">
        <v>2.2884796525097699</v>
      </c>
      <c r="C187">
        <v>3.0421694988276902</v>
      </c>
      <c r="D187">
        <v>3.4184531071494102</v>
      </c>
      <c r="E187">
        <f t="shared" si="2"/>
        <v>2.9163674194956233</v>
      </c>
    </row>
    <row r="188" spans="1:5" x14ac:dyDescent="0.2">
      <c r="A188">
        <v>535</v>
      </c>
      <c r="B188">
        <v>2.2643735816488602</v>
      </c>
      <c r="C188">
        <v>3.00983087286785</v>
      </c>
      <c r="D188">
        <v>3.4337542605498901</v>
      </c>
      <c r="E188">
        <f t="shared" si="2"/>
        <v>2.9026529050221996</v>
      </c>
    </row>
    <row r="189" spans="1:5" x14ac:dyDescent="0.2">
      <c r="A189">
        <v>536</v>
      </c>
      <c r="B189">
        <v>2.2406351236386399</v>
      </c>
      <c r="C189">
        <v>2.9758142166017998</v>
      </c>
      <c r="D189">
        <v>3.4444223238992899</v>
      </c>
      <c r="E189">
        <f t="shared" si="2"/>
        <v>2.8869572213799102</v>
      </c>
    </row>
    <row r="190" spans="1:5" x14ac:dyDescent="0.2">
      <c r="A190">
        <v>537</v>
      </c>
      <c r="B190">
        <v>2.2173061875221798</v>
      </c>
      <c r="C190">
        <v>2.9402364880321499</v>
      </c>
      <c r="D190">
        <v>3.4504354778385902</v>
      </c>
      <c r="E190">
        <f t="shared" si="2"/>
        <v>2.8693260511309737</v>
      </c>
    </row>
    <row r="191" spans="1:5" x14ac:dyDescent="0.2">
      <c r="A191">
        <v>538</v>
      </c>
      <c r="B191">
        <v>2.1944271710380199</v>
      </c>
      <c r="C191">
        <v>2.90321805473552</v>
      </c>
      <c r="D191">
        <v>3.4517939984054302</v>
      </c>
      <c r="E191">
        <f t="shared" si="2"/>
        <v>2.8498130747263235</v>
      </c>
    </row>
    <row r="192" spans="1:5" x14ac:dyDescent="0.2">
      <c r="A192">
        <v>539</v>
      </c>
      <c r="B192">
        <v>2.17203691795204</v>
      </c>
      <c r="C192">
        <v>2.8648822334201198</v>
      </c>
      <c r="D192">
        <v>3.4485197846112401</v>
      </c>
      <c r="E192">
        <f t="shared" si="2"/>
        <v>2.8284796453277998</v>
      </c>
    </row>
    <row r="193" spans="1:5" x14ac:dyDescent="0.2">
      <c r="A193">
        <v>540</v>
      </c>
      <c r="B193">
        <v>2.1501726800763699</v>
      </c>
      <c r="C193">
        <v>2.82535482950325</v>
      </c>
      <c r="D193">
        <v>3.44065579689806</v>
      </c>
      <c r="E193">
        <f t="shared" si="2"/>
        <v>2.8053944354925604</v>
      </c>
    </row>
    <row r="194" spans="1:5" x14ac:dyDescent="0.2">
      <c r="A194">
        <v>541</v>
      </c>
      <c r="B194">
        <v>2.1288700838308801</v>
      </c>
      <c r="C194">
        <v>2.7847636783182601</v>
      </c>
      <c r="D194">
        <v>3.4282654123040199</v>
      </c>
      <c r="E194">
        <f t="shared" si="2"/>
        <v>2.7806330581510537</v>
      </c>
    </row>
    <row r="195" spans="1:5" x14ac:dyDescent="0.2">
      <c r="A195">
        <v>542</v>
      </c>
      <c r="B195">
        <v>2.1081631012014799</v>
      </c>
      <c r="C195">
        <v>2.7432381895172999</v>
      </c>
      <c r="D195">
        <v>3.4114317022103999</v>
      </c>
      <c r="E195">
        <f t="shared" ref="E195:E258" si="3">AVERAGE(B195:D195)</f>
        <v>2.7542776643097269</v>
      </c>
    </row>
    <row r="196" spans="1:5" x14ac:dyDescent="0.2">
      <c r="A196">
        <v>543</v>
      </c>
      <c r="B196">
        <v>2.08808402494931</v>
      </c>
      <c r="C196">
        <v>2.7009088961901</v>
      </c>
      <c r="D196">
        <v>3.3902566385844</v>
      </c>
      <c r="E196">
        <f t="shared" si="3"/>
        <v>2.7264165199079371</v>
      </c>
    </row>
    <row r="197" spans="1:5" x14ac:dyDescent="0.2">
      <c r="A197">
        <v>544</v>
      </c>
      <c r="B197">
        <v>2.0686634479249602</v>
      </c>
      <c r="C197">
        <v>2.6579070101674298</v>
      </c>
      <c r="D197">
        <v>3.3648602346657399</v>
      </c>
      <c r="E197">
        <f t="shared" si="3"/>
        <v>2.6971435642527095</v>
      </c>
    </row>
    <row r="198" spans="1:5" x14ac:dyDescent="0.2">
      <c r="A198">
        <v>545</v>
      </c>
      <c r="B198">
        <v>2.0499302463439903</v>
      </c>
      <c r="C198">
        <v>2.6143639849253102</v>
      </c>
      <c r="D198">
        <v>3.3353796260771502</v>
      </c>
      <c r="E198">
        <f t="shared" si="3"/>
        <v>2.6665579524488172</v>
      </c>
    </row>
    <row r="199" spans="1:5" x14ac:dyDescent="0.2">
      <c r="A199">
        <v>546</v>
      </c>
      <c r="B199">
        <v>2.0319115668804701</v>
      </c>
      <c r="C199">
        <v>2.5704110874470798</v>
      </c>
      <c r="D199">
        <v>3.3019680983574302</v>
      </c>
      <c r="E199">
        <f t="shared" si="3"/>
        <v>2.6347635842283266</v>
      </c>
    </row>
    <row r="200" spans="1:5" x14ac:dyDescent="0.2">
      <c r="A200">
        <v>547</v>
      </c>
      <c r="B200">
        <v>2.0146328174375201</v>
      </c>
      <c r="C200">
        <v>2.5261789803386998</v>
      </c>
      <c r="D200">
        <v>3.2647940669264801</v>
      </c>
      <c r="E200">
        <f t="shared" si="3"/>
        <v>2.6018686215675668</v>
      </c>
    </row>
    <row r="201" spans="1:5" x14ac:dyDescent="0.2">
      <c r="A201">
        <v>548</v>
      </c>
      <c r="B201">
        <v>1.9981176614564899</v>
      </c>
      <c r="C201">
        <v>2.48179731542906</v>
      </c>
      <c r="D201">
        <v>3.2240400154884998</v>
      </c>
      <c r="E201">
        <f t="shared" si="3"/>
        <v>2.5679849974580167</v>
      </c>
    </row>
    <row r="202" spans="1:5" x14ac:dyDescent="0.2">
      <c r="A202">
        <v>549</v>
      </c>
      <c r="B202">
        <v>1.9823880156285199</v>
      </c>
      <c r="C202">
        <v>2.4373943400173399</v>
      </c>
      <c r="D202">
        <v>3.1799013988587901</v>
      </c>
      <c r="E202">
        <f t="shared" si="3"/>
        <v>2.5332279181682167</v>
      </c>
    </row>
    <row r="203" spans="1:5" x14ac:dyDescent="0.2">
      <c r="A203">
        <v>550</v>
      </c>
      <c r="B203">
        <v>1.9674640508746102</v>
      </c>
      <c r="C203">
        <v>2.3930965168587401</v>
      </c>
      <c r="D203">
        <v>3.13258551616113</v>
      </c>
      <c r="E203">
        <f t="shared" si="3"/>
        <v>2.4977153612981602</v>
      </c>
    </row>
    <row r="204" spans="1:5" x14ac:dyDescent="0.2">
      <c r="A204">
        <v>551</v>
      </c>
      <c r="B204">
        <v>1.9533641964634301</v>
      </c>
      <c r="C204">
        <v>2.3490281589047699</v>
      </c>
      <c r="D204">
        <v>3.0823103602839299</v>
      </c>
      <c r="E204">
        <f t="shared" si="3"/>
        <v>2.4615675718840433</v>
      </c>
    </row>
    <row r="205" spans="1:5" x14ac:dyDescent="0.2">
      <c r="A205">
        <v>552</v>
      </c>
      <c r="B205">
        <v>1.9401051471386199</v>
      </c>
      <c r="C205">
        <v>2.3053110797378702</v>
      </c>
      <c r="D205">
        <v>3.02930344940386</v>
      </c>
      <c r="E205">
        <f t="shared" si="3"/>
        <v>2.4249065587601168</v>
      </c>
    </row>
    <row r="206" spans="1:5" x14ac:dyDescent="0.2">
      <c r="A206">
        <v>553</v>
      </c>
      <c r="B206">
        <v>1.92770187312972</v>
      </c>
      <c r="C206">
        <v>2.2620642605591699</v>
      </c>
      <c r="D206">
        <v>2.9738006462817701</v>
      </c>
      <c r="E206">
        <f t="shared" si="3"/>
        <v>2.3878555933235535</v>
      </c>
    </row>
    <row r="207" spans="1:5" x14ac:dyDescent="0.2">
      <c r="A207">
        <v>554</v>
      </c>
      <c r="B207">
        <v>1.9161676329240902</v>
      </c>
      <c r="C207">
        <v>2.21940353450726</v>
      </c>
      <c r="D207">
        <v>2.9160449709126501</v>
      </c>
      <c r="E207">
        <f t="shared" si="3"/>
        <v>2.3505387127813333</v>
      </c>
    </row>
    <row r="208" spans="1:5" x14ac:dyDescent="0.2">
      <c r="A208">
        <v>555</v>
      </c>
      <c r="B208">
        <v>1.9055139886792398</v>
      </c>
      <c r="C208">
        <v>2.1774412890016701</v>
      </c>
      <c r="D208">
        <v>2.8562854119640702</v>
      </c>
      <c r="E208">
        <f t="shared" si="3"/>
        <v>2.3130802298816597</v>
      </c>
    </row>
    <row r="209" spans="1:5" x14ac:dyDescent="0.2">
      <c r="A209">
        <v>556</v>
      </c>
      <c r="B209">
        <v>1.8957508241575298</v>
      </c>
      <c r="C209">
        <v>2.1362861867190799</v>
      </c>
      <c r="D209">
        <v>2.7947757422706601</v>
      </c>
      <c r="E209">
        <f t="shared" si="3"/>
        <v>2.2756042510490899</v>
      </c>
    </row>
    <row r="210" spans="1:5" x14ac:dyDescent="0.2">
      <c r="A210">
        <v>557</v>
      </c>
      <c r="B210">
        <v>1.88688636506781</v>
      </c>
      <c r="C210">
        <v>2.09604290572452</v>
      </c>
      <c r="D210">
        <v>2.7317733434652398</v>
      </c>
      <c r="E210">
        <f t="shared" si="3"/>
        <v>2.2382342047525232</v>
      </c>
    </row>
    <row r="211" spans="1:5" x14ac:dyDescent="0.2">
      <c r="A211">
        <v>558</v>
      </c>
      <c r="B211">
        <v>1.87892720170061</v>
      </c>
      <c r="C211">
        <v>2.0568118991921098</v>
      </c>
      <c r="D211">
        <v>2.6675380446231798</v>
      </c>
      <c r="E211">
        <f t="shared" si="3"/>
        <v>2.2010923818386332</v>
      </c>
    </row>
    <row r="212" spans="1:5" x14ac:dyDescent="0.2">
      <c r="A212">
        <v>559</v>
      </c>
      <c r="B212">
        <v>1.87187831374542</v>
      </c>
      <c r="C212">
        <v>2.0186891750627902</v>
      </c>
      <c r="D212">
        <v>2.6023309795754099</v>
      </c>
      <c r="E212">
        <f t="shared" si="3"/>
        <v>2.1642994894612069</v>
      </c>
    </row>
    <row r="213" spans="1:5" x14ac:dyDescent="0.2">
      <c r="A213">
        <v>560</v>
      </c>
      <c r="B213">
        <v>1.8657430971808799</v>
      </c>
      <c r="C213">
        <v>1.98176609589872</v>
      </c>
      <c r="D213">
        <v>2.5364134673116698</v>
      </c>
      <c r="E213">
        <f t="shared" si="3"/>
        <v>2.1279742201304233</v>
      </c>
    </row>
    <row r="214" spans="1:5" x14ac:dyDescent="0.2">
      <c r="A214">
        <v>561</v>
      </c>
      <c r="B214">
        <v>1.8605233931304601</v>
      </c>
      <c r="C214">
        <v>1.9461291991077001</v>
      </c>
      <c r="D214">
        <v>2.4700459196495701</v>
      </c>
      <c r="E214">
        <f t="shared" si="3"/>
        <v>2.09223283729591</v>
      </c>
    </row>
    <row r="215" spans="1:5" x14ac:dyDescent="0.2">
      <c r="A215">
        <v>562</v>
      </c>
      <c r="B215">
        <v>1.85621951857761</v>
      </c>
      <c r="C215">
        <v>1.9118600376245101</v>
      </c>
      <c r="D215">
        <v>2.40348678008883</v>
      </c>
      <c r="E215">
        <f t="shared" si="3"/>
        <v>2.05718877876365</v>
      </c>
    </row>
    <row r="216" spans="1:5" x14ac:dyDescent="0.2">
      <c r="A216">
        <v>563</v>
      </c>
      <c r="B216">
        <v>1.8528302988363901</v>
      </c>
      <c r="C216">
        <v>1.87903504105227</v>
      </c>
      <c r="D216">
        <v>2.3369914975078498</v>
      </c>
      <c r="E216">
        <f t="shared" si="3"/>
        <v>2.0229522791321699</v>
      </c>
    </row>
    <row r="217" spans="1:5" x14ac:dyDescent="0.2">
      <c r="A217">
        <v>564</v>
      </c>
      <c r="B217">
        <v>1.8503531016747998</v>
      </c>
      <c r="C217">
        <v>1.8477253971836001</v>
      </c>
      <c r="D217">
        <v>2.2708115380901099</v>
      </c>
      <c r="E217">
        <f t="shared" si="3"/>
        <v>1.9896300123161701</v>
      </c>
    </row>
    <row r="218" spans="1:5" x14ac:dyDescent="0.2">
      <c r="A218">
        <v>565</v>
      </c>
      <c r="B218">
        <v>1.8487838729894199</v>
      </c>
      <c r="C218">
        <v>1.81799695374174</v>
      </c>
      <c r="D218">
        <v>2.2051934385963801</v>
      </c>
      <c r="E218">
        <f t="shared" si="3"/>
        <v>1.9573247551091801</v>
      </c>
    </row>
    <row r="219" spans="1:5" x14ac:dyDescent="0.2">
      <c r="A219">
        <v>566</v>
      </c>
      <c r="B219">
        <v>1.8481171739312801</v>
      </c>
      <c r="C219">
        <v>1.7899101401033299</v>
      </c>
      <c r="D219">
        <v>2.1403779038230999</v>
      </c>
      <c r="E219">
        <f t="shared" si="3"/>
        <v>1.9261350726192366</v>
      </c>
    </row>
    <row r="220" spans="1:5" x14ac:dyDescent="0.2">
      <c r="A220">
        <v>567</v>
      </c>
      <c r="B220">
        <v>1.8483462193842399</v>
      </c>
      <c r="C220">
        <v>1.7635199086906901</v>
      </c>
      <c r="D220">
        <v>2.07659895081308</v>
      </c>
      <c r="E220">
        <f t="shared" si="3"/>
        <v>1.8961550262960032</v>
      </c>
    </row>
    <row r="221" spans="1:5" x14ac:dyDescent="0.2">
      <c r="A221">
        <v>568</v>
      </c>
      <c r="B221">
        <v>1.84946291769792</v>
      </c>
      <c r="C221">
        <v>1.7388756956495099</v>
      </c>
      <c r="D221">
        <v>2.01408310210899</v>
      </c>
      <c r="E221">
        <f t="shared" si="3"/>
        <v>1.8674739051521401</v>
      </c>
    </row>
    <row r="222" spans="1:5" x14ac:dyDescent="0.2">
      <c r="A222">
        <v>569</v>
      </c>
      <c r="B222">
        <v>1.8514579115785998</v>
      </c>
      <c r="C222">
        <v>1.71602140036095</v>
      </c>
      <c r="D222">
        <v>1.95304863006697</v>
      </c>
      <c r="E222">
        <f t="shared" si="3"/>
        <v>1.84017598066884</v>
      </c>
    </row>
    <row r="223" spans="1:5" x14ac:dyDescent="0.2">
      <c r="A223">
        <v>570</v>
      </c>
      <c r="B223">
        <v>1.8543206200428601</v>
      </c>
      <c r="C223">
        <v>1.6949953832736799</v>
      </c>
      <c r="D223">
        <v>1.8937048539774699</v>
      </c>
      <c r="E223">
        <f t="shared" si="3"/>
        <v>1.81434028576467</v>
      </c>
    </row>
    <row r="224" spans="1:5" x14ac:dyDescent="0.2">
      <c r="A224">
        <v>571</v>
      </c>
      <c r="B224">
        <v>1.85803928133879</v>
      </c>
      <c r="C224">
        <v>1.6758304814821501</v>
      </c>
      <c r="D224">
        <v>1.83625149147103</v>
      </c>
      <c r="E224">
        <f t="shared" si="3"/>
        <v>1.7900404180973233</v>
      </c>
    </row>
    <row r="225" spans="1:5" x14ac:dyDescent="0.2">
      <c r="A225">
        <v>572</v>
      </c>
      <c r="B225">
        <v>1.8626009967417201</v>
      </c>
      <c r="C225">
        <v>1.6585540414232101</v>
      </c>
      <c r="D225">
        <v>1.7808780654234</v>
      </c>
      <c r="E225">
        <f t="shared" si="3"/>
        <v>1.7673443678627769</v>
      </c>
    </row>
    <row r="226" spans="1:5" x14ac:dyDescent="0.2">
      <c r="A226">
        <v>573</v>
      </c>
      <c r="B226">
        <v>1.86799177513189</v>
      </c>
      <c r="C226">
        <v>1.6431879680138499</v>
      </c>
      <c r="D226">
        <v>1.7277633673133399</v>
      </c>
      <c r="E226">
        <f t="shared" si="3"/>
        <v>1.7463143701530266</v>
      </c>
    </row>
    <row r="227" spans="1:5" x14ac:dyDescent="0.2">
      <c r="A227">
        <v>574</v>
      </c>
      <c r="B227">
        <v>1.8741965782624099</v>
      </c>
      <c r="C227">
        <v>1.6297487895077301</v>
      </c>
      <c r="D227">
        <v>1.67707497772978</v>
      </c>
      <c r="E227">
        <f t="shared" si="3"/>
        <v>1.7270067818333068</v>
      </c>
    </row>
    <row r="228" spans="1:5" x14ac:dyDescent="0.2">
      <c r="A228">
        <v>575</v>
      </c>
      <c r="B228">
        <v>1.88119936662742</v>
      </c>
      <c r="C228">
        <v>1.61824773730913</v>
      </c>
      <c r="D228">
        <v>1.6289688444734201</v>
      </c>
      <c r="E228">
        <f t="shared" si="3"/>
        <v>1.7094719828033231</v>
      </c>
    </row>
    <row r="229" spans="1:5" x14ac:dyDescent="0.2">
      <c r="A229">
        <v>576</v>
      </c>
      <c r="B229">
        <v>1.8889831458410802</v>
      </c>
      <c r="C229">
        <v>1.6086908399484801</v>
      </c>
      <c r="D229">
        <v>1.58358891845036</v>
      </c>
      <c r="E229">
        <f t="shared" si="3"/>
        <v>1.6937543014133067</v>
      </c>
    </row>
    <row r="230" spans="1:5" x14ac:dyDescent="0.2">
      <c r="A230">
        <v>577</v>
      </c>
      <c r="B230">
        <v>1.8975300134391799</v>
      </c>
      <c r="C230">
        <v>1.6010790303945699</v>
      </c>
      <c r="D230">
        <v>1.54106684731303</v>
      </c>
      <c r="E230">
        <f t="shared" si="3"/>
        <v>1.6798919637155934</v>
      </c>
    </row>
    <row r="231" spans="1:5" x14ac:dyDescent="0.2">
      <c r="A231">
        <v>578</v>
      </c>
      <c r="B231">
        <v>1.9068212060169998</v>
      </c>
      <c r="C231">
        <v>1.59540826585493</v>
      </c>
      <c r="D231">
        <v>1.5015217265665199</v>
      </c>
      <c r="E231">
        <f t="shared" si="3"/>
        <v>1.66791706614615</v>
      </c>
    </row>
    <row r="232" spans="1:5" x14ac:dyDescent="0.2">
      <c r="A232">
        <v>579</v>
      </c>
      <c r="B232">
        <v>1.9168371466173999</v>
      </c>
      <c r="C232">
        <v>1.5916696591966799</v>
      </c>
      <c r="D232">
        <v>1.46505990762681</v>
      </c>
      <c r="E232">
        <f t="shared" si="3"/>
        <v>1.6578555711469634</v>
      </c>
    </row>
    <row r="233" spans="1:5" x14ac:dyDescent="0.2">
      <c r="A233">
        <v>580</v>
      </c>
      <c r="B233">
        <v>1.9275574922854002</v>
      </c>
      <c r="C233">
        <v>1.5898496211072799</v>
      </c>
      <c r="D233">
        <v>1.4317748620916599</v>
      </c>
      <c r="E233">
        <f t="shared" si="3"/>
        <v>1.6497273251614466</v>
      </c>
    </row>
    <row r="234" spans="1:5" x14ac:dyDescent="0.2">
      <c r="A234">
        <v>581</v>
      </c>
      <c r="B234">
        <v>1.9389611817063401</v>
      </c>
      <c r="C234">
        <v>1.5899300121053099</v>
      </c>
      <c r="D234">
        <v>1.4017471012657801</v>
      </c>
      <c r="E234">
        <f t="shared" si="3"/>
        <v>1.6435460983591434</v>
      </c>
    </row>
    <row r="235" spans="1:5" x14ac:dyDescent="0.2">
      <c r="A235">
        <v>582</v>
      </c>
      <c r="B235">
        <v>1.9510264828469799</v>
      </c>
      <c r="C235">
        <v>1.5918883035084801</v>
      </c>
      <c r="D235">
        <v>1.37504414976954</v>
      </c>
      <c r="E235">
        <f t="shared" si="3"/>
        <v>1.6393196453750001</v>
      </c>
    </row>
    <row r="236" spans="1:5" x14ac:dyDescent="0.2">
      <c r="A236">
        <v>583</v>
      </c>
      <c r="B236">
        <v>1.9637310405194799</v>
      </c>
      <c r="C236">
        <v>1.5956977464656801</v>
      </c>
      <c r="D236">
        <v>1.35172057185584</v>
      </c>
      <c r="E236">
        <f t="shared" si="3"/>
        <v>1.6370497862803335</v>
      </c>
    </row>
    <row r="237" spans="1:5" x14ac:dyDescent="0.2">
      <c r="A237">
        <v>584</v>
      </c>
      <c r="B237">
        <v>1.97705192379133</v>
      </c>
      <c r="C237">
        <v>1.6013275481665501</v>
      </c>
      <c r="D237">
        <v>1.3318180488639999</v>
      </c>
      <c r="E237">
        <f t="shared" si="3"/>
        <v>1.6367325069406267</v>
      </c>
    </row>
    <row r="238" spans="1:5" x14ac:dyDescent="0.2">
      <c r="A238">
        <v>585</v>
      </c>
      <c r="B238">
        <v>1.9909656731649201</v>
      </c>
      <c r="C238">
        <v>1.60874305435035</v>
      </c>
      <c r="D238">
        <v>1.31536550605229</v>
      </c>
      <c r="E238">
        <f t="shared" si="3"/>
        <v>1.6383580778558533</v>
      </c>
    </row>
    <row r="239" spans="1:5" x14ac:dyDescent="0.2">
      <c r="A239">
        <v>586</v>
      </c>
      <c r="B239">
        <v>2.0054483474531302</v>
      </c>
      <c r="C239">
        <v>1.6179059372495399</v>
      </c>
      <c r="D239">
        <v>1.3023792868741899</v>
      </c>
      <c r="E239">
        <f t="shared" si="3"/>
        <v>1.6419111905256198</v>
      </c>
    </row>
    <row r="240" spans="1:5" x14ac:dyDescent="0.2">
      <c r="A240">
        <v>587</v>
      </c>
      <c r="B240">
        <v>2.0204755702790402</v>
      </c>
      <c r="C240">
        <v>1.62877438812066</v>
      </c>
      <c r="D240">
        <v>1.29286337259844</v>
      </c>
      <c r="E240">
        <f t="shared" si="3"/>
        <v>1.6473711103327133</v>
      </c>
    </row>
    <row r="241" spans="1:5" x14ac:dyDescent="0.2">
      <c r="A241">
        <v>588</v>
      </c>
      <c r="B241">
        <v>2.0360225761304402</v>
      </c>
      <c r="C241">
        <v>1.64130331353489</v>
      </c>
      <c r="D241">
        <v>1.2868096450189801</v>
      </c>
      <c r="E241">
        <f t="shared" si="3"/>
        <v>1.6547118448947702</v>
      </c>
    </row>
    <row r="242" spans="1:5" x14ac:dyDescent="0.2">
      <c r="A242">
        <v>589</v>
      </c>
      <c r="B242">
        <v>2.0520642559013198</v>
      </c>
      <c r="C242">
        <v>1.65544453462413</v>
      </c>
      <c r="D242">
        <v>1.2841981898610799</v>
      </c>
      <c r="E242">
        <f t="shared" si="3"/>
        <v>1.66390232679551</v>
      </c>
    </row>
    <row r="243" spans="1:5" x14ac:dyDescent="0.2">
      <c r="A243">
        <v>590</v>
      </c>
      <c r="B243">
        <v>2.0685752018554702</v>
      </c>
      <c r="C243">
        <v>1.67114698850406</v>
      </c>
      <c r="D243">
        <v>1.28499763836353</v>
      </c>
      <c r="E243">
        <f t="shared" si="3"/>
        <v>1.6749066095743534</v>
      </c>
    </row>
    <row r="244" spans="1:5" x14ac:dyDescent="0.2">
      <c r="A244">
        <v>591</v>
      </c>
      <c r="B244">
        <v>2.0855297519496401</v>
      </c>
      <c r="C244">
        <v>1.6883569311242701</v>
      </c>
      <c r="D244">
        <v>1.28916554440588</v>
      </c>
      <c r="E244">
        <f t="shared" si="3"/>
        <v>1.6876840758265967</v>
      </c>
    </row>
    <row r="245" spans="1:5" x14ac:dyDescent="0.2">
      <c r="A245">
        <v>592</v>
      </c>
      <c r="B245">
        <v>2.1029020334561199</v>
      </c>
      <c r="C245">
        <v>1.70701814082581</v>
      </c>
      <c r="D245">
        <v>1.29664879445394</v>
      </c>
      <c r="E245">
        <f t="shared" si="3"/>
        <v>1.7021896562452901</v>
      </c>
    </row>
    <row r="246" spans="1:5" x14ac:dyDescent="0.2">
      <c r="A246">
        <v>593</v>
      </c>
      <c r="B246">
        <v>2.12066600582693</v>
      </c>
      <c r="C246">
        <v>1.7270721219179199</v>
      </c>
      <c r="D246">
        <v>1.3073840475176901</v>
      </c>
      <c r="E246">
        <f t="shared" si="3"/>
        <v>1.7183740584208467</v>
      </c>
    </row>
    <row r="247" spans="1:5" x14ac:dyDescent="0.2">
      <c r="A247">
        <v>594</v>
      </c>
      <c r="B247">
        <v>2.1387955027451397</v>
      </c>
      <c r="C247">
        <v>1.74845830762052</v>
      </c>
      <c r="D247">
        <v>1.3212982022542299</v>
      </c>
      <c r="E247">
        <f t="shared" si="3"/>
        <v>1.7361840042066301</v>
      </c>
    </row>
    <row r="248" spans="1:5" x14ac:dyDescent="0.2">
      <c r="A248">
        <v>595</v>
      </c>
      <c r="B248">
        <v>2.1572642733108798</v>
      </c>
      <c r="C248">
        <v>1.7711142617522699</v>
      </c>
      <c r="D248">
        <v>1.3383088883032901</v>
      </c>
      <c r="E248">
        <f t="shared" si="3"/>
        <v>1.7555624744554799</v>
      </c>
    </row>
    <row r="249" spans="1:5" x14ac:dyDescent="0.2">
      <c r="A249">
        <v>596</v>
      </c>
      <c r="B249">
        <v>2.1760460223125899</v>
      </c>
      <c r="C249">
        <v>1.7949758785806</v>
      </c>
      <c r="D249">
        <v>1.3583249789163201</v>
      </c>
      <c r="E249">
        <f t="shared" si="3"/>
        <v>1.7764489599365032</v>
      </c>
    </row>
    <row r="250" spans="1:5" x14ac:dyDescent="0.2">
      <c r="A250">
        <v>597</v>
      </c>
      <c r="B250">
        <v>2.1951144495374102</v>
      </c>
      <c r="C250">
        <v>1.8199775802859299</v>
      </c>
      <c r="D250">
        <v>1.3812471219314</v>
      </c>
      <c r="E250">
        <f t="shared" si="3"/>
        <v>1.7987797172515803</v>
      </c>
    </row>
    <row r="251" spans="1:5" x14ac:dyDescent="0.2">
      <c r="A251">
        <v>598</v>
      </c>
      <c r="B251">
        <v>2.2144432880763398</v>
      </c>
      <c r="C251">
        <v>1.8460525115284001</v>
      </c>
      <c r="D251">
        <v>1.40696828615406</v>
      </c>
      <c r="E251">
        <f t="shared" si="3"/>
        <v>1.8224880285862668</v>
      </c>
    </row>
    <row r="252" spans="1:5" x14ac:dyDescent="0.2">
      <c r="A252">
        <v>599</v>
      </c>
      <c r="B252">
        <v>2.2340063415841103</v>
      </c>
      <c r="C252">
        <v>1.87313273064286</v>
      </c>
      <c r="D252">
        <v>1.43537432023105</v>
      </c>
      <c r="E252">
        <f t="shared" si="3"/>
        <v>1.8475044641526734</v>
      </c>
    </row>
    <row r="253" spans="1:5" x14ac:dyDescent="0.2">
      <c r="A253">
        <v>600</v>
      </c>
      <c r="B253">
        <v>2.25377752045573</v>
      </c>
      <c r="C253">
        <v>1.9011493970239599</v>
      </c>
      <c r="D253">
        <v>1.4663445211466</v>
      </c>
      <c r="E253">
        <f t="shared" si="3"/>
        <v>1.8737571462087634</v>
      </c>
    </row>
    <row r="254" spans="1:5" x14ac:dyDescent="0.2">
      <c r="A254">
        <v>601</v>
      </c>
      <c r="B254">
        <v>2.27373087688443</v>
      </c>
      <c r="C254">
        <v>1.93003295429879</v>
      </c>
      <c r="D254">
        <v>1.4997522095293001</v>
      </c>
      <c r="E254">
        <f t="shared" si="3"/>
        <v>1.9011720135708401</v>
      </c>
    </row>
    <row r="255" spans="1:5" x14ac:dyDescent="0.2">
      <c r="A255">
        <v>602</v>
      </c>
      <c r="B255">
        <v>2.2938406387703401</v>
      </c>
      <c r="C255">
        <v>1.9597133089222201</v>
      </c>
      <c r="D255">
        <v>1.5354653090337</v>
      </c>
      <c r="E255">
        <f t="shared" si="3"/>
        <v>1.9296730855754201</v>
      </c>
    </row>
    <row r="256" spans="1:5" x14ac:dyDescent="0.2">
      <c r="A256">
        <v>603</v>
      </c>
      <c r="B256">
        <v>2.3140812424496402</v>
      </c>
      <c r="C256">
        <v>1.99012000386251</v>
      </c>
      <c r="D256">
        <v>1.57334692714752</v>
      </c>
      <c r="E256">
        <f t="shared" si="3"/>
        <v>1.9591827244865569</v>
      </c>
    </row>
    <row r="257" spans="1:5" x14ac:dyDescent="0.2">
      <c r="A257">
        <v>604</v>
      </c>
      <c r="B257">
        <v>2.3344273642197102</v>
      </c>
      <c r="C257">
        <v>2.0211823870818701</v>
      </c>
      <c r="D257">
        <v>1.61325593487945</v>
      </c>
      <c r="E257">
        <f t="shared" si="3"/>
        <v>1.9896218953936768</v>
      </c>
    </row>
    <row r="258" spans="1:5" x14ac:dyDescent="0.2">
      <c r="A258">
        <v>605</v>
      </c>
      <c r="B258">
        <v>2.3548539506366502</v>
      </c>
      <c r="C258">
        <v>2.0528297745481701</v>
      </c>
      <c r="D258">
        <v>1.6550475428949301</v>
      </c>
      <c r="E258">
        <f t="shared" si="3"/>
        <v>2.0209104226932499</v>
      </c>
    </row>
    <row r="259" spans="1:5" x14ac:dyDescent="0.2">
      <c r="A259">
        <v>606</v>
      </c>
      <c r="B259">
        <v>2.3753362475656798</v>
      </c>
      <c r="C259">
        <v>2.0849916075473001</v>
      </c>
      <c r="D259">
        <v>1.6985738717927099</v>
      </c>
      <c r="E259">
        <f t="shared" ref="E259:E322" si="4">AVERAGE(B259:D259)</f>
        <v>2.0529672423018965</v>
      </c>
    </row>
    <row r="260" spans="1:5" x14ac:dyDescent="0.2">
      <c r="A260">
        <v>607</v>
      </c>
      <c r="B260">
        <v>2.3958498279676501</v>
      </c>
      <c r="C260">
        <v>2.11759760409717</v>
      </c>
      <c r="D260">
        <v>1.74368451434823</v>
      </c>
      <c r="E260">
        <f t="shared" si="4"/>
        <v>2.08571064880435</v>
      </c>
    </row>
    <row r="261" spans="1:5" x14ac:dyDescent="0.2">
      <c r="A261">
        <v>608</v>
      </c>
      <c r="B261">
        <v>2.4163706184076901</v>
      </c>
      <c r="C261">
        <v>2.15057790429409</v>
      </c>
      <c r="D261">
        <v>1.7902270876912301</v>
      </c>
      <c r="E261">
        <f t="shared" si="4"/>
        <v>2.1190585367976702</v>
      </c>
    </row>
    <row r="262" spans="1:5" x14ac:dyDescent="0.2">
      <c r="A262">
        <v>609</v>
      </c>
      <c r="B262">
        <v>2.4368749242750498</v>
      </c>
      <c r="C262">
        <v>2.1838632094516202</v>
      </c>
      <c r="D262">
        <v>1.8380477735319301</v>
      </c>
      <c r="E262">
        <f t="shared" si="4"/>
        <v>2.1529286357528665</v>
      </c>
    </row>
    <row r="263" spans="1:5" x14ac:dyDescent="0.2">
      <c r="A263">
        <v>610</v>
      </c>
      <c r="B263">
        <v>2.4573394537059401</v>
      </c>
      <c r="C263">
        <v>2.2173849149192701</v>
      </c>
      <c r="D263">
        <v>1.88699184470227</v>
      </c>
      <c r="E263">
        <f t="shared" si="4"/>
        <v>2.1872387377758264</v>
      </c>
    </row>
    <row r="264" spans="1:5" x14ac:dyDescent="0.2">
      <c r="A264">
        <v>611</v>
      </c>
      <c r="B264">
        <v>2.4777413402045303</v>
      </c>
      <c r="C264">
        <v>2.2510752364957498</v>
      </c>
      <c r="D264">
        <v>1.93690417643354</v>
      </c>
      <c r="E264">
        <f t="shared" si="4"/>
        <v>2.2219069177112734</v>
      </c>
    </row>
    <row r="265" spans="1:5" x14ac:dyDescent="0.2">
      <c r="A265">
        <v>612</v>
      </c>
      <c r="B265">
        <v>2.49805816395904</v>
      </c>
      <c r="C265">
        <v>2.2848673303749498</v>
      </c>
      <c r="D265">
        <v>1.9876297409472901</v>
      </c>
      <c r="E265">
        <f t="shared" si="4"/>
        <v>2.2568517450937597</v>
      </c>
    </row>
    <row r="266" spans="1:5" x14ac:dyDescent="0.2">
      <c r="A266">
        <v>613</v>
      </c>
      <c r="B266">
        <v>2.5182679718535401</v>
      </c>
      <c r="C266">
        <v>2.3186954065879801</v>
      </c>
      <c r="D266">
        <v>2.0390140840935902</v>
      </c>
      <c r="E266">
        <f t="shared" si="4"/>
        <v>2.2919924875117039</v>
      </c>
    </row>
    <row r="267" spans="1:5" x14ac:dyDescent="0.2">
      <c r="A267">
        <v>614</v>
      </c>
      <c r="B267">
        <v>2.5383492961781098</v>
      </c>
      <c r="C267">
        <v>2.3524948359261701</v>
      </c>
      <c r="D267">
        <v>2.0909037829257699</v>
      </c>
      <c r="E267">
        <f t="shared" si="4"/>
        <v>2.3272493050100169</v>
      </c>
    </row>
    <row r="268" spans="1:5" x14ac:dyDescent="0.2">
      <c r="A268">
        <v>615</v>
      </c>
      <c r="B268">
        <v>2.5582811720430798</v>
      </c>
      <c r="C268">
        <v>2.3862022503510198</v>
      </c>
      <c r="D268">
        <v>2.1431468832530398</v>
      </c>
      <c r="E268">
        <f t="shared" si="4"/>
        <v>2.3625434352157133</v>
      </c>
    </row>
    <row r="269" spans="1:5" x14ac:dyDescent="0.2">
      <c r="A269">
        <v>616</v>
      </c>
      <c r="B269">
        <v>2.5780431535049697</v>
      </c>
      <c r="C269">
        <v>2.4197556369169302</v>
      </c>
      <c r="D269">
        <v>2.1955933163624501</v>
      </c>
      <c r="E269">
        <f t="shared" si="4"/>
        <v>2.3977973689281167</v>
      </c>
    </row>
    <row r="270" spans="1:5" x14ac:dyDescent="0.2">
      <c r="A270">
        <v>617</v>
      </c>
      <c r="B270">
        <v>2.59761532841461</v>
      </c>
      <c r="C270">
        <v>2.4530944252500602</v>
      </c>
      <c r="D270">
        <v>2.2480952942451999</v>
      </c>
      <c r="E270">
        <f t="shared" si="4"/>
        <v>2.4329350159699565</v>
      </c>
    </row>
    <row r="271" spans="1:5" x14ac:dyDescent="0.2">
      <c r="A271">
        <v>618</v>
      </c>
      <c r="B271">
        <v>2.61697833200025</v>
      </c>
      <c r="C271">
        <v>2.48615956864497</v>
      </c>
      <c r="D271">
        <v>2.3005076828026301</v>
      </c>
      <c r="E271">
        <f t="shared" si="4"/>
        <v>2.4678818611492832</v>
      </c>
    </row>
    <row r="272" spans="1:5" x14ac:dyDescent="0.2">
      <c r="A272">
        <v>619</v>
      </c>
      <c r="B272">
        <v>2.6361133592003196</v>
      </c>
      <c r="C272">
        <v>2.51889361885498</v>
      </c>
      <c r="D272">
        <v>2.3526883526394902</v>
      </c>
      <c r="E272">
        <f t="shared" si="4"/>
        <v>2.5025651102315964</v>
      </c>
    </row>
    <row r="273" spans="1:5" x14ac:dyDescent="0.2">
      <c r="A273">
        <v>620</v>
      </c>
      <c r="B273">
        <v>2.65500217576303</v>
      </c>
      <c r="C273">
        <v>2.55124079466743</v>
      </c>
      <c r="D273">
        <v>2.4044985071784502</v>
      </c>
      <c r="E273">
        <f t="shared" si="4"/>
        <v>2.5369138258696364</v>
      </c>
    </row>
    <row r="274" spans="1:5" x14ac:dyDescent="0.2">
      <c r="A274">
        <v>621</v>
      </c>
      <c r="B274">
        <v>2.6736271281320301</v>
      </c>
      <c r="C274">
        <v>2.5831470443681601</v>
      </c>
      <c r="D274">
        <v>2.4558029879492498</v>
      </c>
      <c r="E274">
        <f t="shared" si="4"/>
        <v>2.5708590534831468</v>
      </c>
    </row>
    <row r="275" spans="1:5" x14ac:dyDescent="0.2">
      <c r="A275">
        <v>622</v>
      </c>
      <c r="B275">
        <v>2.6919711521387999</v>
      </c>
      <c r="C275">
        <v>2.6145601022112102</v>
      </c>
      <c r="D275">
        <v>2.5064705570162</v>
      </c>
      <c r="E275">
        <f t="shared" si="4"/>
        <v>2.6043339371220697</v>
      </c>
    </row>
    <row r="276" spans="1:5" x14ac:dyDescent="0.2">
      <c r="A276">
        <v>623</v>
      </c>
      <c r="B276">
        <v>2.7100177805249901</v>
      </c>
      <c r="C276">
        <v>2.6454295390209199</v>
      </c>
      <c r="D276">
        <v>2.55637415661222</v>
      </c>
      <c r="E276">
        <f t="shared" si="4"/>
        <v>2.637273825386043</v>
      </c>
    </row>
    <row r="277" spans="1:5" x14ac:dyDescent="0.2">
      <c r="A277">
        <v>624</v>
      </c>
      <c r="B277">
        <v>2.7277511493189701</v>
      </c>
      <c r="C277">
        <v>2.6757068070633601</v>
      </c>
      <c r="D277">
        <v>2.6053911461421202</v>
      </c>
      <c r="E277">
        <f t="shared" si="4"/>
        <v>2.6696163675081501</v>
      </c>
    </row>
    <row r="278" spans="1:5" x14ac:dyDescent="0.2">
      <c r="A278">
        <v>625</v>
      </c>
      <c r="B278">
        <v>2.7451560030930002</v>
      </c>
      <c r="C278">
        <v>2.70534527933264</v>
      </c>
      <c r="D278">
        <v>2.6534035168056498</v>
      </c>
      <c r="E278">
        <f t="shared" si="4"/>
        <v>2.7013015997437635</v>
      </c>
    </row>
    <row r="279" spans="1:5" x14ac:dyDescent="0.2">
      <c r="A279">
        <v>626</v>
      </c>
      <c r="B279">
        <v>2.7622176991285898</v>
      </c>
      <c r="C279">
        <v>2.73430028340535</v>
      </c>
      <c r="D279">
        <v>2.70029808416996</v>
      </c>
      <c r="E279">
        <f t="shared" si="4"/>
        <v>2.7322720222346333</v>
      </c>
    </row>
    <row r="280" spans="1:5" x14ac:dyDescent="0.2">
      <c r="A280">
        <v>627</v>
      </c>
      <c r="B280">
        <v>2.77892221051893</v>
      </c>
      <c r="C280">
        <v>2.7625291300232999</v>
      </c>
      <c r="D280">
        <v>2.7459666590923399</v>
      </c>
      <c r="E280">
        <f t="shared" si="4"/>
        <v>2.7624726665448569</v>
      </c>
    </row>
    <row r="281" spans="1:5" x14ac:dyDescent="0.2">
      <c r="A281">
        <v>628</v>
      </c>
      <c r="B281">
        <v>2.7952561282390502</v>
      </c>
      <c r="C281">
        <v>2.7899911365702499</v>
      </c>
      <c r="D281">
        <v>2.7903061974585102</v>
      </c>
      <c r="E281">
        <f t="shared" si="4"/>
        <v>2.7918511540892701</v>
      </c>
    </row>
    <row r="282" spans="1:5" x14ac:dyDescent="0.2">
      <c r="A282">
        <v>629</v>
      </c>
      <c r="B282">
        <v>2.81120666221475</v>
      </c>
      <c r="C282">
        <v>2.8166476456135898</v>
      </c>
      <c r="D282">
        <v>2.8332189292574999</v>
      </c>
      <c r="E282">
        <f t="shared" si="4"/>
        <v>2.8203577456952797</v>
      </c>
    </row>
    <row r="283" spans="1:5" x14ac:dyDescent="0.2">
      <c r="A283">
        <v>630</v>
      </c>
      <c r="B283">
        <v>2.8267616414231402</v>
      </c>
      <c r="C283">
        <v>2.8424620386856798</v>
      </c>
      <c r="D283">
        <v>2.8746124675638902</v>
      </c>
      <c r="E283">
        <f t="shared" si="4"/>
        <v>2.8479453825575702</v>
      </c>
    </row>
    <row r="284" spans="1:5" x14ac:dyDescent="0.2">
      <c r="A284">
        <v>631</v>
      </c>
      <c r="B284">
        <v>2.84190951305784</v>
      </c>
      <c r="C284">
        <v>2.86739974548306</v>
      </c>
      <c r="D284">
        <v>2.9143998980406902</v>
      </c>
      <c r="E284">
        <f t="shared" si="4"/>
        <v>2.8745697188605299</v>
      </c>
    </row>
    <row r="285" spans="1:5" x14ac:dyDescent="0.2">
      <c r="A285">
        <v>632</v>
      </c>
      <c r="B285">
        <v>2.85663934079329</v>
      </c>
      <c r="C285">
        <v>2.8914282486643401</v>
      </c>
      <c r="D285">
        <v>2.9524998496125598</v>
      </c>
      <c r="E285">
        <f t="shared" si="4"/>
        <v>2.90018914635673</v>
      </c>
    </row>
    <row r="286" spans="1:5" x14ac:dyDescent="0.2">
      <c r="A286">
        <v>633</v>
      </c>
      <c r="B286">
        <v>2.8709408021829201</v>
      </c>
      <c r="C286">
        <v>2.91451708442936</v>
      </c>
      <c r="D286">
        <v>2.9888365469893601</v>
      </c>
      <c r="E286">
        <f t="shared" si="4"/>
        <v>2.9247648112005464</v>
      </c>
    </row>
    <row r="287" spans="1:5" x14ac:dyDescent="0.2">
      <c r="A287">
        <v>634</v>
      </c>
      <c r="B287">
        <v>2.88480418522659</v>
      </c>
      <c r="C287">
        <v>2.9366378390632999</v>
      </c>
      <c r="D287">
        <v>3.0233398457448502</v>
      </c>
      <c r="E287">
        <f t="shared" si="4"/>
        <v>2.9482606233449133</v>
      </c>
    </row>
    <row r="288" spans="1:5" x14ac:dyDescent="0.2">
      <c r="A288">
        <v>635</v>
      </c>
      <c r="B288">
        <v>2.8982203841430598</v>
      </c>
      <c r="C288">
        <v>2.95776414163001</v>
      </c>
      <c r="D288">
        <v>3.0559452506748599</v>
      </c>
      <c r="E288">
        <f t="shared" si="4"/>
        <v>2.970643258815977</v>
      </c>
    </row>
    <row r="289" spans="1:5" x14ac:dyDescent="0.2">
      <c r="A289">
        <v>636</v>
      </c>
      <c r="B289">
        <v>2.9111808943842101</v>
      </c>
      <c r="C289">
        <v>2.9778716529995402</v>
      </c>
      <c r="D289">
        <v>3.08659391817526</v>
      </c>
      <c r="E289">
        <f t="shared" si="4"/>
        <v>2.9918821551863366</v>
      </c>
    </row>
    <row r="290" spans="1:5" x14ac:dyDescent="0.2">
      <c r="A290">
        <v>637</v>
      </c>
      <c r="B290">
        <v>2.9236778069267899</v>
      </c>
      <c r="C290">
        <v>2.9969380513928199</v>
      </c>
      <c r="D290">
        <v>3.1152326433889699</v>
      </c>
      <c r="E290">
        <f t="shared" si="4"/>
        <v>3.0119495005695267</v>
      </c>
    </row>
    <row r="291" spans="1:5" x14ac:dyDescent="0.2">
      <c r="A291">
        <v>638</v>
      </c>
      <c r="B291">
        <v>2.9357038018788399</v>
      </c>
      <c r="C291">
        <v>3.0149430146271099</v>
      </c>
      <c r="D291">
        <v>3.1418138328796301</v>
      </c>
      <c r="E291">
        <f t="shared" si="4"/>
        <v>3.0308202164618598</v>
      </c>
    </row>
    <row r="292" spans="1:5" x14ac:dyDescent="0.2">
      <c r="A292">
        <v>639</v>
      </c>
      <c r="B292">
        <v>2.9472521414372901</v>
      </c>
      <c r="C292">
        <v>3.0318681992432102</v>
      </c>
      <c r="D292">
        <v>3.1662954635920499</v>
      </c>
      <c r="E292">
        <f t="shared" si="4"/>
        <v>3.0484719347575169</v>
      </c>
    </row>
    <row r="293" spans="1:5" x14ac:dyDescent="0.2">
      <c r="A293">
        <v>640</v>
      </c>
      <c r="B293">
        <v>2.95831666223321</v>
      </c>
      <c r="C293">
        <v>3.0476972166940399</v>
      </c>
      <c r="D293">
        <v>3.1886410288590699</v>
      </c>
      <c r="E293">
        <f t="shared" si="4"/>
        <v>3.0648849692621067</v>
      </c>
    </row>
    <row r="294" spans="1:5" x14ac:dyDescent="0.2">
      <c r="A294">
        <v>641</v>
      </c>
      <c r="B294">
        <v>2.9688917671012698</v>
      </c>
      <c r="C294">
        <v>3.0624156067716801</v>
      </c>
      <c r="D294">
        <v>3.2088194722121099</v>
      </c>
      <c r="E294">
        <f t="shared" si="4"/>
        <v>3.0800422820283533</v>
      </c>
    </row>
    <row r="295" spans="1:5" x14ac:dyDescent="0.2">
      <c r="A295">
        <v>642</v>
      </c>
      <c r="B295">
        <v>2.9789724163096403</v>
      </c>
      <c r="C295">
        <v>3.0760108084477298</v>
      </c>
      <c r="D295">
        <v>3.2268051097469401</v>
      </c>
      <c r="E295">
        <f t="shared" si="4"/>
        <v>3.0939294448347696</v>
      </c>
    </row>
    <row r="296" spans="1:5" x14ac:dyDescent="0.2">
      <c r="A296">
        <v>643</v>
      </c>
      <c r="B296">
        <v>2.9885541182862201</v>
      </c>
      <c r="C296">
        <v>3.0884721282984899</v>
      </c>
      <c r="D296">
        <v>3.2425775417878802</v>
      </c>
      <c r="E296">
        <f t="shared" si="4"/>
        <v>3.1065345961241966</v>
      </c>
    </row>
    <row r="297" spans="1:5" x14ac:dyDescent="0.2">
      <c r="A297">
        <v>644</v>
      </c>
      <c r="B297">
        <v>2.9976329198764198</v>
      </c>
      <c r="C297">
        <v>3.0997907066831401</v>
      </c>
      <c r="D297">
        <v>3.2561215545837898</v>
      </c>
      <c r="E297">
        <f t="shared" si="4"/>
        <v>3.1178483937144499</v>
      </c>
    </row>
    <row r="298" spans="1:5" x14ac:dyDescent="0.2">
      <c r="A298">
        <v>645</v>
      </c>
      <c r="B298">
        <v>3.0062053961679802</v>
      </c>
      <c r="C298">
        <v>3.1099594818407299</v>
      </c>
      <c r="D298">
        <v>3.2674270127579699</v>
      </c>
      <c r="E298">
        <f t="shared" si="4"/>
        <v>3.1278639635888936</v>
      </c>
    </row>
    <row r="299" spans="1:5" x14ac:dyDescent="0.2">
      <c r="A299">
        <v>646</v>
      </c>
      <c r="B299">
        <v>3.0142686399168799</v>
      </c>
      <c r="C299">
        <v>3.1189731520662298</v>
      </c>
      <c r="D299">
        <v>3.2764887432193799</v>
      </c>
      <c r="E299">
        <f t="shared" si="4"/>
        <v>3.1365768450674967</v>
      </c>
    </row>
    <row r="300" spans="1:5" x14ac:dyDescent="0.2">
      <c r="A300">
        <v>647</v>
      </c>
      <c r="B300">
        <v>3.0218202506082403</v>
      </c>
      <c r="C300">
        <v>3.1268281361239199</v>
      </c>
      <c r="D300">
        <v>3.2833064112289598</v>
      </c>
      <c r="E300">
        <f t="shared" si="4"/>
        <v>3.1439849326537068</v>
      </c>
    </row>
    <row r="301" spans="1:5" x14ac:dyDescent="0.2">
      <c r="A301">
        <v>648</v>
      </c>
      <c r="B301">
        <v>3.02885832318568</v>
      </c>
      <c r="C301">
        <v>3.1335225320509399</v>
      </c>
      <c r="D301">
        <v>3.2878843892979699</v>
      </c>
      <c r="E301">
        <f t="shared" si="4"/>
        <v>3.1500884148448631</v>
      </c>
    </row>
    <row r="302" spans="1:5" x14ac:dyDescent="0.2">
      <c r="A302">
        <v>649</v>
      </c>
      <c r="B302">
        <v>3.0353814364811798</v>
      </c>
      <c r="C302">
        <v>3.1390560745004201</v>
      </c>
      <c r="D302">
        <v>3.2902316195783001</v>
      </c>
      <c r="E302">
        <f t="shared" si="4"/>
        <v>3.1548897101866333</v>
      </c>
    </row>
    <row r="303" spans="1:5" x14ac:dyDescent="0.2">
      <c r="A303">
        <v>650</v>
      </c>
      <c r="B303">
        <v>3.0413886413773499</v>
      </c>
      <c r="C303">
        <v>3.1434300907688399</v>
      </c>
      <c r="D303">
        <v>3.2903614703865798</v>
      </c>
      <c r="E303">
        <f t="shared" si="4"/>
        <v>3.1583934008442562</v>
      </c>
    </row>
    <row r="304" spans="1:5" x14ac:dyDescent="0.2">
      <c r="A304">
        <v>651</v>
      </c>
      <c r="B304">
        <v>3.0468794487328501</v>
      </c>
      <c r="C304">
        <v>3.1466474556480302</v>
      </c>
      <c r="D304">
        <v>3.2882915874852201</v>
      </c>
      <c r="E304">
        <f t="shared" si="4"/>
        <v>3.1606061639553666</v>
      </c>
    </row>
    <row r="305" spans="1:5" x14ac:dyDescent="0.2">
      <c r="A305">
        <v>652</v>
      </c>
      <c r="B305">
        <v>3.0518538171009899</v>
      </c>
      <c r="C305">
        <v>3.1487125452378</v>
      </c>
      <c r="D305">
        <v>3.2840437407237801</v>
      </c>
      <c r="E305">
        <f t="shared" si="4"/>
        <v>3.1615367010208568</v>
      </c>
    </row>
    <row r="306" spans="1:5" x14ac:dyDescent="0.2">
      <c r="A306">
        <v>653</v>
      </c>
      <c r="B306">
        <v>3.0563121402705202</v>
      </c>
      <c r="C306">
        <v>3.14963118985029</v>
      </c>
      <c r="D306">
        <v>3.2776436666241202</v>
      </c>
      <c r="E306">
        <f t="shared" si="4"/>
        <v>3.1611956655816438</v>
      </c>
    </row>
    <row r="307" spans="1:5" x14ac:dyDescent="0.2">
      <c r="A307">
        <v>654</v>
      </c>
      <c r="B307">
        <v>3.0602552346566601</v>
      </c>
      <c r="C307">
        <v>3.1494106261327</v>
      </c>
      <c r="D307">
        <v>3.2691209074722698</v>
      </c>
      <c r="E307">
        <f t="shared" si="4"/>
        <v>3.1595955894205434</v>
      </c>
    </row>
    <row r="308" spans="1:5" x14ac:dyDescent="0.2">
      <c r="A308">
        <v>655</v>
      </c>
      <c r="B308">
        <v>3.06368432656974</v>
      </c>
      <c r="C308">
        <v>3.1480594485305402</v>
      </c>
      <c r="D308">
        <v>3.2585086474593599</v>
      </c>
      <c r="E308">
        <f t="shared" si="4"/>
        <v>3.1567508075198796</v>
      </c>
    </row>
    <row r="309" spans="1:5" x14ac:dyDescent="0.2">
      <c r="A309">
        <v>656</v>
      </c>
      <c r="B309">
        <v>3.0666010393874803</v>
      </c>
      <c r="C309">
        <v>3.14558756020865</v>
      </c>
      <c r="D309">
        <v>3.2458435463928299</v>
      </c>
      <c r="E309">
        <f t="shared" si="4"/>
        <v>3.1526773819963201</v>
      </c>
    </row>
    <row r="310" spans="1:5" x14ac:dyDescent="0.2">
      <c r="A310">
        <v>657</v>
      </c>
      <c r="B310">
        <v>3.0690073806558997</v>
      </c>
      <c r="C310">
        <v>3.1420061235422798</v>
      </c>
      <c r="D310">
        <v>3.2311655714774399</v>
      </c>
      <c r="E310">
        <f t="shared" si="4"/>
        <v>3.1473930252252065</v>
      </c>
    </row>
    <row r="311" spans="1:5" x14ac:dyDescent="0.2">
      <c r="A311">
        <v>658</v>
      </c>
      <c r="B311">
        <v>3.07090572914352</v>
      </c>
      <c r="C311">
        <v>3.1373275102868998</v>
      </c>
      <c r="D311">
        <v>3.2145178276458002</v>
      </c>
      <c r="E311">
        <f t="shared" si="4"/>
        <v>3.1409170223587402</v>
      </c>
    </row>
    <row r="312" spans="1:5" x14ac:dyDescent="0.2">
      <c r="A312">
        <v>659</v>
      </c>
      <c r="B312">
        <v>3.0722988218714602</v>
      </c>
      <c r="C312">
        <v>3.1315652515293402</v>
      </c>
      <c r="D312">
        <v>3.19594638689501</v>
      </c>
      <c r="E312">
        <f t="shared" si="4"/>
        <v>3.1332701534319369</v>
      </c>
    </row>
    <row r="313" spans="1:5" x14ac:dyDescent="0.2">
      <c r="A313">
        <v>660</v>
      </c>
      <c r="B313">
        <v>3.07318974114169</v>
      </c>
      <c r="C313">
        <v>3.1247339875192601</v>
      </c>
      <c r="D313">
        <v>3.1755001170663801</v>
      </c>
      <c r="E313">
        <f t="shared" si="4"/>
        <v>3.1244746152424434</v>
      </c>
    </row>
    <row r="314" spans="1:5" x14ac:dyDescent="0.2">
      <c r="A314">
        <v>661</v>
      </c>
      <c r="B314">
        <v>3.0735819015847299</v>
      </c>
      <c r="C314">
        <v>3.1168494174753199</v>
      </c>
      <c r="D314">
        <v>3.1532305104834499</v>
      </c>
      <c r="E314">
        <f t="shared" si="4"/>
        <v>3.1145539431811664</v>
      </c>
    </row>
    <row r="315" spans="1:5" x14ac:dyDescent="0.2">
      <c r="A315">
        <v>662</v>
      </c>
      <c r="B315">
        <v>3.0734790372464098</v>
      </c>
      <c r="C315">
        <v>3.1079282494551199</v>
      </c>
      <c r="D315">
        <v>3.1291915128425898</v>
      </c>
      <c r="E315">
        <f t="shared" si="4"/>
        <v>3.1035329331813735</v>
      </c>
    </row>
    <row r="316" spans="1:5" x14ac:dyDescent="0.2">
      <c r="A316">
        <v>663</v>
      </c>
      <c r="B316">
        <v>3.0728851887328501</v>
      </c>
      <c r="C316">
        <v>3.0979881503745101</v>
      </c>
      <c r="D316">
        <v>3.1034393527302599</v>
      </c>
      <c r="E316">
        <f t="shared" si="4"/>
        <v>3.0914375639458735</v>
      </c>
    </row>
    <row r="317" spans="1:5" x14ac:dyDescent="0.2">
      <c r="A317">
        <v>664</v>
      </c>
      <c r="B317">
        <v>3.0718046904318501</v>
      </c>
      <c r="C317">
        <v>3.08704769625687</v>
      </c>
      <c r="D317">
        <v>3.0760323721203799</v>
      </c>
      <c r="E317">
        <f t="shared" si="4"/>
        <v>3.0782949196030334</v>
      </c>
    </row>
    <row r="318" spans="1:5" x14ac:dyDescent="0.2">
      <c r="A318">
        <v>665</v>
      </c>
      <c r="B318">
        <v>3.07024215782709</v>
      </c>
      <c r="C318">
        <v>3.0751263227887402</v>
      </c>
      <c r="D318">
        <v>3.0470308581851402</v>
      </c>
      <c r="E318">
        <f t="shared" si="4"/>
        <v>3.0641331129336571</v>
      </c>
    </row>
    <row r="319" spans="1:5" x14ac:dyDescent="0.2">
      <c r="A319">
        <v>666</v>
      </c>
      <c r="B319">
        <v>3.0682024749216401</v>
      </c>
      <c r="C319">
        <v>3.0622442762540998</v>
      </c>
      <c r="D319">
        <v>3.01649687673335</v>
      </c>
      <c r="E319">
        <f t="shared" si="4"/>
        <v>3.0489812093030295</v>
      </c>
    </row>
    <row r="320" spans="1:5" x14ac:dyDescent="0.2">
      <c r="A320">
        <v>667</v>
      </c>
      <c r="B320">
        <v>3.0656907817852699</v>
      </c>
      <c r="C320">
        <v>3.0484225649151999</v>
      </c>
      <c r="D320">
        <v>2.9844941075703999</v>
      </c>
      <c r="E320">
        <f t="shared" si="4"/>
        <v>3.0328691514236232</v>
      </c>
    </row>
    <row r="321" spans="1:5" x14ac:dyDescent="0.2">
      <c r="A321">
        <v>668</v>
      </c>
      <c r="B321">
        <v>3.0627124622398498</v>
      </c>
      <c r="C321">
        <v>3.0336829109040599</v>
      </c>
      <c r="D321">
        <v>2.95108768205613</v>
      </c>
      <c r="E321">
        <f t="shared" si="4"/>
        <v>3.0158276850666801</v>
      </c>
    </row>
    <row r="322" spans="1:5" x14ac:dyDescent="0.2">
      <c r="A322">
        <v>669</v>
      </c>
      <c r="B322">
        <v>3.0592731316957602</v>
      </c>
      <c r="C322">
        <v>3.0180477026845298</v>
      </c>
      <c r="D322">
        <v>2.91634402311742</v>
      </c>
      <c r="E322">
        <f t="shared" si="4"/>
        <v>2.9978882858325697</v>
      </c>
    </row>
    <row r="323" spans="1:5" x14ac:dyDescent="0.2">
      <c r="A323">
        <v>670</v>
      </c>
      <c r="B323">
        <v>3.0553786251511799</v>
      </c>
      <c r="C323">
        <v>3.0015399481409499</v>
      </c>
      <c r="D323">
        <v>2.8803306879549799</v>
      </c>
      <c r="E323">
        <f t="shared" ref="E323:E386" si="5">AVERAGE(B323:D323)</f>
        <v>2.9790830870823704</v>
      </c>
    </row>
    <row r="324" spans="1:5" x14ac:dyDescent="0.2">
      <c r="A324">
        <v>671</v>
      </c>
      <c r="B324">
        <v>3.0510349853658698</v>
      </c>
      <c r="C324">
        <v>2.9841832283458398</v>
      </c>
      <c r="D324">
        <v>2.84311621366628</v>
      </c>
      <c r="E324">
        <f t="shared" si="5"/>
        <v>2.9594448091259964</v>
      </c>
    </row>
    <row r="325" spans="1:5" x14ac:dyDescent="0.2">
      <c r="A325">
        <v>672</v>
      </c>
      <c r="B325">
        <v>3.0462484512193599</v>
      </c>
      <c r="C325">
        <v>2.9660016520551999</v>
      </c>
      <c r="D325">
        <v>2.8047699659896299</v>
      </c>
      <c r="E325">
        <f t="shared" si="5"/>
        <v>2.9390066897547302</v>
      </c>
    </row>
    <row r="326" spans="1:5" x14ac:dyDescent="0.2">
      <c r="A326">
        <v>673</v>
      </c>
      <c r="B326">
        <v>3.0410254462630801</v>
      </c>
      <c r="C326">
        <v>2.9470198109763799</v>
      </c>
      <c r="D326">
        <v>2.7653619913577798</v>
      </c>
      <c r="E326">
        <f t="shared" si="5"/>
        <v>2.9178024161990801</v>
      </c>
    </row>
    <row r="327" spans="1:5" x14ac:dyDescent="0.2">
      <c r="A327">
        <v>674</v>
      </c>
      <c r="B327">
        <v>3.0353725674751599</v>
      </c>
      <c r="C327">
        <v>2.9272627358501602</v>
      </c>
      <c r="D327">
        <v>2.7249628724336601</v>
      </c>
      <c r="E327">
        <f t="shared" si="5"/>
        <v>2.8958660585863267</v>
      </c>
    </row>
    <row r="328" spans="1:5" x14ac:dyDescent="0.2">
      <c r="A328">
        <v>675</v>
      </c>
      <c r="B328">
        <v>3.02929657422554</v>
      </c>
      <c r="C328">
        <v>2.90675585338527</v>
      </c>
      <c r="D328">
        <v>2.68364358728576</v>
      </c>
      <c r="E328">
        <f t="shared" si="5"/>
        <v>2.8732320049655233</v>
      </c>
    </row>
    <row r="329" spans="1:5" x14ac:dyDescent="0.2">
      <c r="A329">
        <v>676</v>
      </c>
      <c r="B329">
        <v>3.0228043774584399</v>
      </c>
      <c r="C329">
        <v>2.8855249440800801</v>
      </c>
      <c r="D329">
        <v>2.64147537234498</v>
      </c>
      <c r="E329">
        <f t="shared" si="5"/>
        <v>2.8499348979611665</v>
      </c>
    </row>
    <row r="330" spans="1:5" x14ac:dyDescent="0.2">
      <c r="A330">
        <v>677</v>
      </c>
      <c r="B330">
        <v>3.0159030290984701</v>
      </c>
      <c r="C330">
        <v>2.8635961009633299</v>
      </c>
      <c r="D330">
        <v>2.5985295892714499</v>
      </c>
      <c r="E330">
        <f t="shared" si="5"/>
        <v>2.8260095731110835</v>
      </c>
    </row>
    <row r="331" spans="1:5" x14ac:dyDescent="0.2">
      <c r="A331">
        <v>678</v>
      </c>
      <c r="B331">
        <v>3.0085997116858199</v>
      </c>
      <c r="C331">
        <v>2.8409956892825301</v>
      </c>
      <c r="D331">
        <v>2.5548775958452099</v>
      </c>
      <c r="E331">
        <f t="shared" si="5"/>
        <v>2.8014909989378531</v>
      </c>
    </row>
    <row r="332" spans="1:5" x14ac:dyDescent="0.2">
      <c r="A332">
        <v>679</v>
      </c>
      <c r="B332">
        <v>3.0009017282457098</v>
      </c>
      <c r="C332">
        <v>2.8177503071659902</v>
      </c>
      <c r="D332">
        <v>2.5105906209820201</v>
      </c>
      <c r="E332">
        <f t="shared" si="5"/>
        <v>2.7764142187979068</v>
      </c>
    </row>
    <row r="333" spans="1:5" x14ac:dyDescent="0.2">
      <c r="A333">
        <v>680</v>
      </c>
      <c r="B333">
        <v>2.9928164923955802</v>
      </c>
      <c r="C333">
        <v>2.7938867472807298</v>
      </c>
      <c r="D333">
        <v>2.4657396439617401</v>
      </c>
      <c r="E333">
        <f t="shared" si="5"/>
        <v>2.7508142945460166</v>
      </c>
    </row>
    <row r="334" spans="1:5" x14ac:dyDescent="0.2">
      <c r="A334">
        <v>681</v>
      </c>
      <c r="B334">
        <v>2.9843515186945497</v>
      </c>
      <c r="C334">
        <v>2.76943195950739</v>
      </c>
      <c r="D334">
        <v>2.42039527794631</v>
      </c>
      <c r="E334">
        <f t="shared" si="5"/>
        <v>2.7247262520494164</v>
      </c>
    </row>
    <row r="335" spans="1:5" x14ac:dyDescent="0.2">
      <c r="A335">
        <v>682</v>
      </c>
      <c r="B335">
        <v>2.97551441323699</v>
      </c>
      <c r="C335">
        <v>2.7444130146484902</v>
      </c>
      <c r="D335">
        <v>2.3746276578500201</v>
      </c>
      <c r="E335">
        <f t="shared" si="5"/>
        <v>2.6981850285785001</v>
      </c>
    </row>
    <row r="336" spans="1:5" x14ac:dyDescent="0.2">
      <c r="A336">
        <v>683</v>
      </c>
      <c r="B336">
        <v>2.9663128644935699</v>
      </c>
      <c r="C336">
        <v>2.7188570691861602</v>
      </c>
      <c r="D336">
        <v>2.3285063326162998</v>
      </c>
      <c r="E336">
        <f t="shared" si="5"/>
        <v>2.6712254220986771</v>
      </c>
    </row>
    <row r="337" spans="1:5" x14ac:dyDescent="0.2">
      <c r="A337">
        <v>684</v>
      </c>
      <c r="B337">
        <v>2.9567546344008497</v>
      </c>
      <c r="C337">
        <v>2.6927913311009699</v>
      </c>
      <c r="D337">
        <v>2.2821001619420702</v>
      </c>
      <c r="E337">
        <f t="shared" si="5"/>
        <v>2.6438820424812968</v>
      </c>
    </row>
    <row r="338" spans="1:5" x14ac:dyDescent="0.2">
      <c r="A338">
        <v>685</v>
      </c>
      <c r="B338">
        <v>2.9468475497010802</v>
      </c>
      <c r="C338">
        <v>2.6662430267624799</v>
      </c>
      <c r="D338">
        <v>2.2354772174817401</v>
      </c>
      <c r="E338">
        <f t="shared" si="5"/>
        <v>2.6161892646484333</v>
      </c>
    </row>
    <row r="339" spans="1:5" x14ac:dyDescent="0.2">
      <c r="A339">
        <v>686</v>
      </c>
      <c r="B339">
        <v>2.9365994935330102</v>
      </c>
      <c r="C339">
        <v>2.6392393688995499</v>
      </c>
      <c r="D339">
        <v>2.1887046885528898</v>
      </c>
      <c r="E339">
        <f t="shared" si="5"/>
        <v>2.5881811836618165</v>
      </c>
    </row>
    <row r="340" spans="1:5" x14ac:dyDescent="0.2">
      <c r="A340">
        <v>687</v>
      </c>
      <c r="B340">
        <v>2.9260183972738099</v>
      </c>
      <c r="C340">
        <v>2.6118075256560198</v>
      </c>
      <c r="D340">
        <v>2.1418487923557099</v>
      </c>
      <c r="E340">
        <f t="shared" si="5"/>
        <v>2.5598915717618467</v>
      </c>
    </row>
    <row r="341" spans="1:5" x14ac:dyDescent="0.2">
      <c r="A341">
        <v>688</v>
      </c>
      <c r="B341">
        <v>2.9151122326321999</v>
      </c>
      <c r="C341">
        <v>2.5839745907356901</v>
      </c>
      <c r="D341">
        <v>2.09497468870976</v>
      </c>
      <c r="E341">
        <f t="shared" si="5"/>
        <v>2.5313538373592164</v>
      </c>
    </row>
    <row r="342" spans="1:5" x14ac:dyDescent="0.2">
      <c r="A342">
        <v>689</v>
      </c>
      <c r="B342">
        <v>2.90388900399229</v>
      </c>
      <c r="C342">
        <v>2.5557675546384599</v>
      </c>
      <c r="D342">
        <v>2.04814639930304</v>
      </c>
      <c r="E342">
        <f t="shared" si="5"/>
        <v>2.5026009859779297</v>
      </c>
    </row>
    <row r="343" spans="1:5" x14ac:dyDescent="0.2">
      <c r="A343">
        <v>690</v>
      </c>
      <c r="B343">
        <v>2.8923567410069397</v>
      </c>
      <c r="C343">
        <v>2.5272132769875699</v>
      </c>
      <c r="D343">
        <v>2.00142673143973</v>
      </c>
      <c r="E343">
        <f t="shared" si="5"/>
        <v>2.4736655831447467</v>
      </c>
    </row>
    <row r="344" spans="1:5" x14ac:dyDescent="0.2">
      <c r="A344">
        <v>691</v>
      </c>
      <c r="B344">
        <v>2.8805234914400102</v>
      </c>
      <c r="C344">
        <v>2.4983384599466301</v>
      </c>
      <c r="D344">
        <v>1.9548772062662301</v>
      </c>
      <c r="E344">
        <f t="shared" si="5"/>
        <v>2.4445797192176233</v>
      </c>
    </row>
    <row r="345" spans="1:5" x14ac:dyDescent="0.2">
      <c r="A345">
        <v>692</v>
      </c>
      <c r="B345">
        <v>2.86839731425491</v>
      </c>
      <c r="C345">
        <v>2.4691696227220001</v>
      </c>
      <c r="D345">
        <v>1.9085579914458299</v>
      </c>
      <c r="E345">
        <f t="shared" si="5"/>
        <v>2.4153749761409133</v>
      </c>
    </row>
    <row r="346" spans="1:5" x14ac:dyDescent="0.2">
      <c r="A346">
        <v>693</v>
      </c>
      <c r="B346">
        <v>2.8559862729486096</v>
      </c>
      <c r="C346">
        <v>2.4397330771469301</v>
      </c>
      <c r="D346">
        <v>1.86252783824798</v>
      </c>
      <c r="E346">
        <f t="shared" si="5"/>
        <v>2.3860823961145066</v>
      </c>
    </row>
    <row r="347" spans="1:5" x14ac:dyDescent="0.2">
      <c r="A347">
        <v>694</v>
      </c>
      <c r="B347">
        <v>2.8432984291281502</v>
      </c>
      <c r="C347">
        <v>2.4100549043398201</v>
      </c>
      <c r="D347">
        <v>1.8168440230090499</v>
      </c>
      <c r="E347">
        <f t="shared" si="5"/>
        <v>2.3567324521590067</v>
      </c>
    </row>
    <row r="348" spans="1:5" x14ac:dyDescent="0.2">
      <c r="A348">
        <v>695</v>
      </c>
      <c r="B348">
        <v>2.8303418363274604</v>
      </c>
      <c r="C348">
        <v>2.38016093242934</v>
      </c>
      <c r="D348">
        <v>1.77156229291649</v>
      </c>
      <c r="E348">
        <f t="shared" si="5"/>
        <v>2.3273550205577638</v>
      </c>
    </row>
    <row r="349" spans="1:5" x14ac:dyDescent="0.2">
      <c r="A349">
        <v>696</v>
      </c>
      <c r="B349">
        <v>2.8171245340618301</v>
      </c>
      <c r="C349">
        <v>2.3500767153369901</v>
      </c>
      <c r="D349">
        <v>1.7267368160623</v>
      </c>
      <c r="E349">
        <f t="shared" si="5"/>
        <v>2.2979793551537067</v>
      </c>
    </row>
    <row r="350" spans="1:5" x14ac:dyDescent="0.2">
      <c r="A350">
        <v>697</v>
      </c>
      <c r="B350">
        <v>2.8036545421168499</v>
      </c>
      <c r="C350">
        <v>2.3198275126065999</v>
      </c>
      <c r="D350">
        <v>1.68242013570544</v>
      </c>
      <c r="E350">
        <f t="shared" si="5"/>
        <v>2.2686340634762967</v>
      </c>
    </row>
    <row r="351" spans="1:5" x14ac:dyDescent="0.2">
      <c r="A351">
        <v>698</v>
      </c>
      <c r="B351">
        <v>2.78993985506898</v>
      </c>
      <c r="C351">
        <v>2.2894382702692799</v>
      </c>
      <c r="D351">
        <v>1.6386631286784199</v>
      </c>
      <c r="E351">
        <f t="shared" si="5"/>
        <v>2.2393470846722265</v>
      </c>
    </row>
    <row r="352" spans="1:5" x14ac:dyDescent="0.2">
      <c r="A352">
        <v>699</v>
      </c>
      <c r="B352">
        <v>2.77598843703396</v>
      </c>
      <c r="C352">
        <v>2.2589336027308198</v>
      </c>
      <c r="D352">
        <v>1.5955149678673</v>
      </c>
      <c r="E352">
        <f t="shared" si="5"/>
        <v>2.2101456692106933</v>
      </c>
    </row>
    <row r="353" spans="1:5" x14ac:dyDescent="0.2">
      <c r="A353">
        <v>700</v>
      </c>
      <c r="B353">
        <v>2.7618082166401501</v>
      </c>
      <c r="C353">
        <v>2.2283377756681899</v>
      </c>
      <c r="D353">
        <v>1.5530230886910099</v>
      </c>
      <c r="E353">
        <f t="shared" si="5"/>
        <v>2.1810563603331166</v>
      </c>
    </row>
    <row r="354" spans="1:5" x14ac:dyDescent="0.2">
      <c r="A354">
        <v>701</v>
      </c>
      <c r="B354">
        <v>2.7474070822224999</v>
      </c>
      <c r="C354">
        <v>2.19767468991988</v>
      </c>
      <c r="D354">
        <v>1.5112331594999999</v>
      </c>
      <c r="E354">
        <f t="shared" si="5"/>
        <v>2.1521049772141265</v>
      </c>
    </row>
    <row r="355" spans="1:5" x14ac:dyDescent="0.2">
      <c r="A355">
        <v>702</v>
      </c>
      <c r="B355">
        <v>2.7327928772336501</v>
      </c>
      <c r="C355">
        <v>2.1669678663548799</v>
      </c>
      <c r="D355">
        <v>1.4701890558114199</v>
      </c>
      <c r="E355">
        <f t="shared" si="5"/>
        <v>2.1233165997999834</v>
      </c>
    </row>
    <row r="356" spans="1:5" x14ac:dyDescent="0.2">
      <c r="A356">
        <v>703</v>
      </c>
      <c r="B356">
        <v>2.7179733958683401</v>
      </c>
      <c r="C356">
        <v>2.1362404317037602</v>
      </c>
      <c r="D356">
        <v>1.42993283829375</v>
      </c>
      <c r="E356">
        <f t="shared" si="5"/>
        <v>2.0947155552886167</v>
      </c>
    </row>
    <row r="357" spans="1:5" x14ac:dyDescent="0.2">
      <c r="A357">
        <v>704</v>
      </c>
      <c r="B357">
        <v>2.7029563788966202</v>
      </c>
      <c r="C357">
        <v>2.1055151053344199</v>
      </c>
      <c r="D357">
        <v>1.3905047344100301</v>
      </c>
      <c r="E357">
        <f t="shared" si="5"/>
        <v>2.0663254062136898</v>
      </c>
    </row>
    <row r="358" spans="1:5" x14ac:dyDescent="0.2">
      <c r="A358">
        <v>705</v>
      </c>
      <c r="B358">
        <v>2.6877495097024999</v>
      </c>
      <c r="C358">
        <v>2.0748141869552601</v>
      </c>
      <c r="D358">
        <v>1.3519431236263999</v>
      </c>
      <c r="E358">
        <f t="shared" si="5"/>
        <v>2.03816894009472</v>
      </c>
    </row>
    <row r="359" spans="1:5" x14ac:dyDescent="0.2">
      <c r="A359">
        <v>706</v>
      </c>
      <c r="B359">
        <v>2.6723604105227801</v>
      </c>
      <c r="C359">
        <v>2.0441595452262402</v>
      </c>
      <c r="D359">
        <v>1.3142845260887199</v>
      </c>
      <c r="E359">
        <f t="shared" si="5"/>
        <v>2.0102681606125801</v>
      </c>
    </row>
    <row r="360" spans="1:5" x14ac:dyDescent="0.2">
      <c r="A360">
        <v>707</v>
      </c>
      <c r="B360">
        <v>2.65679663888266</v>
      </c>
      <c r="C360">
        <v>2.0135726072597899</v>
      </c>
      <c r="D360">
        <v>1.2775635946683299</v>
      </c>
      <c r="E360">
        <f t="shared" si="5"/>
        <v>1.9826442802702597</v>
      </c>
    </row>
    <row r="361" spans="1:5" x14ac:dyDescent="0.2">
      <c r="A361">
        <v>708</v>
      </c>
      <c r="B361">
        <v>2.6410656842233702</v>
      </c>
      <c r="C361">
        <v>1.9830743489912299</v>
      </c>
      <c r="D361">
        <v>1.24181311027481</v>
      </c>
      <c r="E361">
        <f t="shared" si="5"/>
        <v>1.95531771449647</v>
      </c>
    </row>
    <row r="362" spans="1:5" x14ac:dyDescent="0.2">
      <c r="A362">
        <v>709</v>
      </c>
      <c r="B362">
        <v>2.6251749647175</v>
      </c>
      <c r="C362">
        <v>1.9526852863990001</v>
      </c>
      <c r="D362">
        <v>1.2070639803319501</v>
      </c>
      <c r="E362">
        <f t="shared" si="5"/>
        <v>1.9283080771494834</v>
      </c>
    </row>
    <row r="363" spans="1:5" x14ac:dyDescent="0.2">
      <c r="A363">
        <v>710</v>
      </c>
      <c r="B363">
        <v>2.6091318242673101</v>
      </c>
      <c r="C363">
        <v>1.9224254675536701</v>
      </c>
      <c r="D363">
        <v>1.17334524031075</v>
      </c>
      <c r="E363">
        <f t="shared" si="5"/>
        <v>1.9016341773772434</v>
      </c>
    </row>
    <row r="364" spans="1:5" x14ac:dyDescent="0.2">
      <c r="A364">
        <v>711</v>
      </c>
      <c r="B364">
        <v>2.5929435296823002</v>
      </c>
      <c r="C364">
        <v>1.8923144654759501</v>
      </c>
      <c r="D364">
        <v>1.1406840582123901</v>
      </c>
      <c r="E364">
        <f t="shared" si="5"/>
        <v>1.8753140177902132</v>
      </c>
    </row>
    <row r="365" spans="1:5" x14ac:dyDescent="0.2">
      <c r="A365">
        <v>712</v>
      </c>
      <c r="B365">
        <v>2.5766172680305002</v>
      </c>
      <c r="C365">
        <v>1.86237137178096</v>
      </c>
      <c r="D365">
        <v>1.1091057418913799</v>
      </c>
      <c r="E365">
        <f t="shared" si="5"/>
        <v>1.8493647939009465</v>
      </c>
    </row>
    <row r="366" spans="1:5" x14ac:dyDescent="0.2">
      <c r="A366">
        <v>713</v>
      </c>
      <c r="B366">
        <v>2.5601601441601298</v>
      </c>
      <c r="C366">
        <v>1.8326147910889099</v>
      </c>
      <c r="D366">
        <v>1.0786337491094899</v>
      </c>
      <c r="E366">
        <f t="shared" si="5"/>
        <v>1.8238028947861766</v>
      </c>
    </row>
    <row r="367" spans="1:5" x14ac:dyDescent="0.2">
      <c r="A367">
        <v>714</v>
      </c>
      <c r="B367">
        <v>2.5435791783859201</v>
      </c>
      <c r="C367">
        <v>1.8030628361791601</v>
      </c>
      <c r="D367">
        <v>1.0492897002085</v>
      </c>
      <c r="E367">
        <f t="shared" si="5"/>
        <v>1.7986439049245266</v>
      </c>
    </row>
    <row r="368" spans="1:5" x14ac:dyDescent="0.2">
      <c r="A368">
        <v>715</v>
      </c>
      <c r="B368">
        <v>2.5268813043369001</v>
      </c>
      <c r="C368">
        <v>1.7737331238668901</v>
      </c>
      <c r="D368">
        <v>1.02109339329052</v>
      </c>
      <c r="E368">
        <f t="shared" si="5"/>
        <v>1.7739026071647699</v>
      </c>
    </row>
    <row r="369" spans="1:5" x14ac:dyDescent="0.2">
      <c r="A369">
        <v>716</v>
      </c>
      <c r="B369">
        <v>2.5100733669598698</v>
      </c>
      <c r="C369">
        <v>1.7446427715794199</v>
      </c>
      <c r="D369">
        <v>0.99406282179285499</v>
      </c>
      <c r="E369">
        <f t="shared" si="5"/>
        <v>1.7495929867773814</v>
      </c>
    </row>
    <row r="370" spans="1:5" x14ac:dyDescent="0.2">
      <c r="A370">
        <v>717</v>
      </c>
      <c r="B370">
        <v>2.4931621206753301</v>
      </c>
      <c r="C370">
        <v>1.7158083946110001</v>
      </c>
      <c r="D370">
        <v>0.96821419434503797</v>
      </c>
      <c r="E370">
        <f t="shared" si="5"/>
        <v>1.7257282365437892</v>
      </c>
    </row>
    <row r="371" spans="1:5" x14ac:dyDescent="0.2">
      <c r="A371">
        <v>718</v>
      </c>
      <c r="B371">
        <v>2.4761542276803001</v>
      </c>
      <c r="C371">
        <v>1.68724610403301</v>
      </c>
      <c r="D371">
        <v>0.94356195679492805</v>
      </c>
      <c r="E371">
        <f t="shared" si="5"/>
        <v>1.7023207628360797</v>
      </c>
    </row>
    <row r="372" spans="1:5" x14ac:dyDescent="0.2">
      <c r="A372">
        <v>719</v>
      </c>
      <c r="B372">
        <v>2.4590562563944598</v>
      </c>
      <c r="C372">
        <v>1.6589715052381</v>
      </c>
      <c r="D372">
        <v>0.92011881629125503</v>
      </c>
      <c r="E372">
        <f t="shared" si="5"/>
        <v>1.6793821926412715</v>
      </c>
    </row>
    <row r="373" spans="1:5" x14ac:dyDescent="0.2">
      <c r="A373">
        <v>720</v>
      </c>
      <c r="B373">
        <v>2.4418746800450202</v>
      </c>
      <c r="C373">
        <v>1.6309996970957501</v>
      </c>
      <c r="D373">
        <v>0.89789576731020904</v>
      </c>
      <c r="E373">
        <f t="shared" si="5"/>
        <v>1.6569233814836599</v>
      </c>
    </row>
    <row r="374" spans="1:5" x14ac:dyDescent="0.2">
      <c r="A374">
        <v>721</v>
      </c>
      <c r="B374">
        <v>2.42461587538555</v>
      </c>
      <c r="C374">
        <v>1.603345271697</v>
      </c>
      <c r="D374">
        <v>0.87690211951387498</v>
      </c>
      <c r="E374">
        <f t="shared" si="5"/>
        <v>1.6349544221988082</v>
      </c>
    </row>
    <row r="375" spans="1:5" x14ac:dyDescent="0.2">
      <c r="A375">
        <v>722</v>
      </c>
      <c r="B375">
        <v>2.40728612154509</v>
      </c>
      <c r="C375">
        <v>1.57602231466648</v>
      </c>
      <c r="D375">
        <v>0.85714552732958005</v>
      </c>
      <c r="E375">
        <f t="shared" si="5"/>
        <v>1.6134846545137167</v>
      </c>
    </row>
    <row r="376" spans="1:5" x14ac:dyDescent="0.2">
      <c r="A376">
        <v>723</v>
      </c>
      <c r="B376">
        <v>2.3898915990031599</v>
      </c>
      <c r="C376">
        <v>1.5490444060199</v>
      </c>
      <c r="D376">
        <v>0.83863202113970903</v>
      </c>
      <c r="E376">
        <f t="shared" si="5"/>
        <v>1.5925226753875898</v>
      </c>
    </row>
    <row r="377" spans="1:5" x14ac:dyDescent="0.2">
      <c r="A377">
        <v>724</v>
      </c>
      <c r="B377">
        <v>2.3724383886860703</v>
      </c>
      <c r="C377">
        <v>1.52242462154463</v>
      </c>
      <c r="D377">
        <v>0.82136603997246505</v>
      </c>
      <c r="E377">
        <f t="shared" si="5"/>
        <v>1.5720763500677217</v>
      </c>
    </row>
    <row r="378" spans="1:5" x14ac:dyDescent="0.2">
      <c r="A378">
        <v>725</v>
      </c>
      <c r="B378">
        <v>2.35493247118074</v>
      </c>
      <c r="C378">
        <v>1.4961755346821299</v>
      </c>
      <c r="D378">
        <v>0.80535046558568901</v>
      </c>
      <c r="E378">
        <f t="shared" si="5"/>
        <v>1.5521528238161864</v>
      </c>
    </row>
    <row r="379" spans="1:5" x14ac:dyDescent="0.2">
      <c r="A379">
        <v>726</v>
      </c>
      <c r="B379">
        <v>2.3373797260622098</v>
      </c>
      <c r="C379">
        <v>1.47030921889078</v>
      </c>
      <c r="D379">
        <v>0.79058665783706095</v>
      </c>
      <c r="E379">
        <f t="shared" si="5"/>
        <v>1.5327585342633503</v>
      </c>
    </row>
    <row r="380" spans="1:5" x14ac:dyDescent="0.2">
      <c r="A380">
        <v>727</v>
      </c>
      <c r="B380">
        <v>2.3197859313300597</v>
      </c>
      <c r="C380">
        <v>1.4448372504672899</v>
      </c>
      <c r="D380">
        <v>0.77707449123527095</v>
      </c>
      <c r="E380">
        <f t="shared" si="5"/>
        <v>1.5138992243442069</v>
      </c>
    </row>
    <row r="381" spans="1:5" x14ac:dyDescent="0.2">
      <c r="A381">
        <v>728</v>
      </c>
      <c r="B381">
        <v>2.3021567629506499</v>
      </c>
      <c r="C381">
        <v>1.4197707118062901</v>
      </c>
      <c r="D381">
        <v>0.76481239256894795</v>
      </c>
      <c r="E381">
        <f t="shared" si="5"/>
        <v>1.4955799557752958</v>
      </c>
    </row>
    <row r="382" spans="1:5" x14ac:dyDescent="0.2">
      <c r="A382">
        <v>729</v>
      </c>
      <c r="B382">
        <v>2.2844977945006102</v>
      </c>
      <c r="C382">
        <v>1.39512019507672</v>
      </c>
      <c r="D382">
        <v>0.75379737951150105</v>
      </c>
      <c r="E382">
        <f t="shared" si="5"/>
        <v>1.4778051230296105</v>
      </c>
    </row>
    <row r="383" spans="1:5" x14ac:dyDescent="0.2">
      <c r="A383">
        <v>730</v>
      </c>
      <c r="B383">
        <v>2.2668144969080801</v>
      </c>
      <c r="C383">
        <v>1.37089580629477</v>
      </c>
      <c r="D383">
        <v>0.74402510010225598</v>
      </c>
      <c r="E383">
        <f t="shared" si="5"/>
        <v>1.4605784677683686</v>
      </c>
    </row>
    <row r="384" spans="1:5" x14ac:dyDescent="0.2">
      <c r="A384">
        <v>731</v>
      </c>
      <c r="B384">
        <v>2.24911223828797</v>
      </c>
      <c r="C384">
        <v>1.3471071697730601</v>
      </c>
      <c r="D384">
        <v>0.73548987300633395</v>
      </c>
      <c r="E384">
        <f t="shared" si="5"/>
        <v>1.4439030936891213</v>
      </c>
    </row>
    <row r="385" spans="1:5" x14ac:dyDescent="0.2">
      <c r="A385">
        <v>732</v>
      </c>
      <c r="B385">
        <v>2.23139628386734</v>
      </c>
      <c r="C385">
        <v>1.3237634329261001</v>
      </c>
      <c r="D385">
        <v>0.72818472845775295</v>
      </c>
      <c r="E385">
        <f t="shared" si="5"/>
        <v>1.427781481750398</v>
      </c>
    </row>
    <row r="386" spans="1:5" x14ac:dyDescent="0.2">
      <c r="A386">
        <v>733</v>
      </c>
      <c r="B386">
        <v>2.2136717959974002</v>
      </c>
      <c r="C386">
        <v>1.3008732714122799</v>
      </c>
      <c r="D386">
        <v>0.722101449792797</v>
      </c>
      <c r="E386">
        <f t="shared" si="5"/>
        <v>1.412215505734159</v>
      </c>
    </row>
    <row r="387" spans="1:5" x14ac:dyDescent="0.2">
      <c r="A387">
        <v>734</v>
      </c>
      <c r="B387">
        <v>2.1959438342486997</v>
      </c>
      <c r="C387">
        <v>1.27844489459331</v>
      </c>
      <c r="D387">
        <v>0.71723061548295097</v>
      </c>
      <c r="E387">
        <f t="shared" ref="E387:E450" si="6">AVERAGE(B387:D387)</f>
        <v>1.3972064481083202</v>
      </c>
    </row>
    <row r="388" spans="1:5" x14ac:dyDescent="0.2">
      <c r="A388">
        <v>735</v>
      </c>
      <c r="B388">
        <v>2.1782173555858</v>
      </c>
      <c r="C388">
        <v>1.2564860512921501</v>
      </c>
      <c r="D388">
        <v>0.71356164157925694</v>
      </c>
      <c r="E388">
        <f t="shared" si="6"/>
        <v>1.3827550161524023</v>
      </c>
    </row>
    <row r="389" spans="1:5" x14ac:dyDescent="0.2">
      <c r="A389">
        <v>736</v>
      </c>
      <c r="B389">
        <v>2.1604972146181201</v>
      </c>
      <c r="C389">
        <v>1.2350040358305501</v>
      </c>
      <c r="D389">
        <v>0.71108282448253901</v>
      </c>
      <c r="E389">
        <f t="shared" si="6"/>
        <v>1.3688613583104032</v>
      </c>
    </row>
    <row r="390" spans="1:5" x14ac:dyDescent="0.2">
      <c r="A390">
        <v>737</v>
      </c>
      <c r="B390">
        <v>2.1427881639236901</v>
      </c>
      <c r="C390">
        <v>1.2140056943284701</v>
      </c>
      <c r="D390">
        <v>0.70978138395664103</v>
      </c>
      <c r="E390">
        <f t="shared" si="6"/>
        <v>1.3555250807362669</v>
      </c>
    </row>
    <row r="391" spans="1:5" x14ac:dyDescent="0.2">
      <c r="A391">
        <v>738</v>
      </c>
      <c r="B391">
        <v>2.1250948544424402</v>
      </c>
      <c r="C391">
        <v>1.1934974312472399</v>
      </c>
      <c r="D391">
        <v>0.70964350630457695</v>
      </c>
      <c r="E391">
        <f t="shared" si="6"/>
        <v>1.3427452639980857</v>
      </c>
    </row>
    <row r="392" spans="1:5" x14ac:dyDescent="0.2">
      <c r="A392">
        <v>739</v>
      </c>
      <c r="B392">
        <v>2.10742183593592</v>
      </c>
      <c r="C392">
        <v>1.17348521615922</v>
      </c>
      <c r="D392">
        <v>0.71065438763023803</v>
      </c>
      <c r="E392">
        <f t="shared" si="6"/>
        <v>1.3305204799084593</v>
      </c>
    </row>
    <row r="393" spans="1:5" x14ac:dyDescent="0.2">
      <c r="A393">
        <v>740</v>
      </c>
      <c r="B393">
        <v>2.0897735575102798</v>
      </c>
      <c r="C393">
        <v>1.1539745907268999</v>
      </c>
      <c r="D393">
        <v>0.71279827711121801</v>
      </c>
      <c r="E393">
        <f t="shared" si="6"/>
        <v>1.3188488084494658</v>
      </c>
    </row>
    <row r="394" spans="1:5" x14ac:dyDescent="0.2">
      <c r="A394">
        <v>741</v>
      </c>
      <c r="B394">
        <v>2.07215436819952</v>
      </c>
      <c r="C394">
        <v>1.1349706758748901</v>
      </c>
      <c r="D394">
        <v>0.71605852021119798</v>
      </c>
      <c r="E394">
        <f t="shared" si="6"/>
        <v>1.3077278547618694</v>
      </c>
    </row>
    <row r="395" spans="1:5" x14ac:dyDescent="0.2">
      <c r="A395">
        <v>742</v>
      </c>
      <c r="B395">
        <v>2.05456851760604</v>
      </c>
      <c r="C395">
        <v>1.11647817913866</v>
      </c>
      <c r="D395">
        <v>0.72041760176328296</v>
      </c>
      <c r="E395">
        <f t="shared" si="6"/>
        <v>1.2971547661693277</v>
      </c>
    </row>
    <row r="396" spans="1:5" x14ac:dyDescent="0.2">
      <c r="A396">
        <v>743</v>
      </c>
      <c r="B396">
        <v>2.03702015659541</v>
      </c>
      <c r="C396">
        <v>1.0985014021741599</v>
      </c>
      <c r="D396">
        <v>0.72585718885856998</v>
      </c>
      <c r="E396">
        <f t="shared" si="6"/>
        <v>1.28712624920938</v>
      </c>
    </row>
    <row r="397" spans="1:5" x14ac:dyDescent="0.2">
      <c r="A397">
        <v>744</v>
      </c>
      <c r="B397">
        <v>2.01951333804293</v>
      </c>
      <c r="C397">
        <v>1.08104424841331</v>
      </c>
      <c r="D397">
        <v>0.73235817347740795</v>
      </c>
      <c r="E397">
        <f t="shared" si="6"/>
        <v>1.2776385866445494</v>
      </c>
    </row>
    <row r="398" spans="1:5" x14ac:dyDescent="0.2">
      <c r="A398">
        <v>745</v>
      </c>
      <c r="B398">
        <v>2.0020520176288699</v>
      </c>
      <c r="C398">
        <v>1.0641102308502299</v>
      </c>
      <c r="D398">
        <v>0.73990071480355302</v>
      </c>
      <c r="E398">
        <f t="shared" si="6"/>
        <v>1.2686876544275509</v>
      </c>
    </row>
    <row r="399" spans="1:5" x14ac:dyDescent="0.2">
      <c r="A399">
        <v>746</v>
      </c>
      <c r="B399">
        <v>1.9846400546798599</v>
      </c>
      <c r="C399">
        <v>1.0477024799438801</v>
      </c>
      <c r="D399">
        <v>0.74846428116462105</v>
      </c>
      <c r="E399">
        <f t="shared" si="6"/>
        <v>1.2602689385961203</v>
      </c>
    </row>
    <row r="400" spans="1:5" x14ac:dyDescent="0.2">
      <c r="A400">
        <v>747</v>
      </c>
      <c r="B400">
        <v>1.9672812130537403</v>
      </c>
      <c r="C400">
        <v>1.0318237516231901</v>
      </c>
      <c r="D400">
        <v>0.75802769154515004</v>
      </c>
      <c r="E400">
        <f t="shared" si="6"/>
        <v>1.2523775520740268</v>
      </c>
    </row>
    <row r="401" spans="1:5" x14ac:dyDescent="0.2">
      <c r="A401">
        <v>748</v>
      </c>
      <c r="B401">
        <v>1.94997916206554</v>
      </c>
      <c r="C401">
        <v>1.01647643538113</v>
      </c>
      <c r="D401">
        <v>0.76856915662160097</v>
      </c>
      <c r="E401">
        <f t="shared" si="6"/>
        <v>1.2450082513560903</v>
      </c>
    </row>
    <row r="402" spans="1:5" x14ac:dyDescent="0.2">
      <c r="A402">
        <v>749</v>
      </c>
      <c r="B402">
        <v>1.93273747745186</v>
      </c>
      <c r="C402">
        <v>1.0016625624445401</v>
      </c>
      <c r="D402">
        <v>0.78006631927164005</v>
      </c>
      <c r="E402">
        <f t="shared" si="6"/>
        <v>1.2381554530560133</v>
      </c>
    </row>
    <row r="403" spans="1:5" x14ac:dyDescent="0.2">
      <c r="A403">
        <v>750</v>
      </c>
      <c r="B403">
        <v>1.9155596423714201</v>
      </c>
      <c r="C403">
        <v>0.987383814007192</v>
      </c>
      <c r="D403">
        <v>0.79249629451288695</v>
      </c>
      <c r="E403">
        <f t="shared" si="6"/>
        <v>1.2318132502971662</v>
      </c>
    </row>
    <row r="404" spans="1:5" x14ac:dyDescent="0.2">
      <c r="A404">
        <v>751</v>
      </c>
      <c r="B404">
        <v>1.8984490484393799</v>
      </c>
      <c r="C404">
        <v>0.97364152951388006</v>
      </c>
      <c r="D404">
        <v>0.80583570882935096</v>
      </c>
      <c r="E404">
        <f t="shared" si="6"/>
        <v>1.2259754289275369</v>
      </c>
    </row>
    <row r="405" spans="1:5" x14ac:dyDescent="0.2">
      <c r="A405">
        <v>752</v>
      </c>
      <c r="B405">
        <v>1.8814089967933101</v>
      </c>
      <c r="C405">
        <v>0.96043671498374406</v>
      </c>
      <c r="D405">
        <v>0.82006073884667496</v>
      </c>
      <c r="E405">
        <f t="shared" si="6"/>
        <v>1.2206354835412432</v>
      </c>
    </row>
    <row r="406" spans="1:5" x14ac:dyDescent="0.2">
      <c r="A406">
        <v>753</v>
      </c>
      <c r="B406">
        <v>1.8644426991882801</v>
      </c>
      <c r="C406">
        <v>0.94777005136145398</v>
      </c>
      <c r="D406">
        <v>0.83514714931996004</v>
      </c>
      <c r="E406">
        <f t="shared" si="6"/>
        <v>1.2157866332898981</v>
      </c>
    </row>
    <row r="407" spans="1:5" x14ac:dyDescent="0.2">
      <c r="A407">
        <v>754</v>
      </c>
      <c r="B407">
        <v>1.8475532791193301</v>
      </c>
      <c r="C407">
        <v>0.93564190288556903</v>
      </c>
      <c r="D407">
        <v>0.85107033040109603</v>
      </c>
      <c r="E407">
        <f t="shared" si="6"/>
        <v>1.2114218374686649</v>
      </c>
    </row>
    <row r="408" spans="1:5" x14ac:dyDescent="0.2">
      <c r="A408">
        <v>755</v>
      </c>
      <c r="B408">
        <v>1.8307437729690901</v>
      </c>
      <c r="C408">
        <v>0.92405232546348404</v>
      </c>
      <c r="D408">
        <v>0.86780533415490901</v>
      </c>
      <c r="E408">
        <f t="shared" si="6"/>
        <v>1.2075338108624942</v>
      </c>
    </row>
    <row r="409" spans="1:5" x14ac:dyDescent="0.2">
      <c r="A409">
        <v>756</v>
      </c>
      <c r="B409">
        <v>1.8140171311785198</v>
      </c>
      <c r="C409">
        <v>0.91300107504302797</v>
      </c>
      <c r="D409">
        <v>0.88532691029638899</v>
      </c>
      <c r="E409">
        <f t="shared" si="6"/>
        <v>1.2041150388393123</v>
      </c>
    </row>
    <row r="410" spans="1:5" x14ac:dyDescent="0.2">
      <c r="A410">
        <v>757</v>
      </c>
      <c r="B410">
        <v>1.7973762194388101</v>
      </c>
      <c r="C410">
        <v>0.90248761597110105</v>
      </c>
      <c r="D410">
        <v>0.90360954112379599</v>
      </c>
      <c r="E410">
        <f t="shared" si="6"/>
        <v>1.2011577921779024</v>
      </c>
    </row>
    <row r="411" spans="1:5" x14ac:dyDescent="0.2">
      <c r="A411">
        <v>758</v>
      </c>
      <c r="B411">
        <v>1.7808238199027202</v>
      </c>
      <c r="C411">
        <v>0.89251112933024601</v>
      </c>
      <c r="D411">
        <v>0.92262747562501801</v>
      </c>
      <c r="E411">
        <f t="shared" si="6"/>
        <v>1.1986541416193279</v>
      </c>
    </row>
    <row r="412" spans="1:5" x14ac:dyDescent="0.2">
      <c r="A412">
        <v>759</v>
      </c>
      <c r="B412">
        <v>1.7643626324134001</v>
      </c>
      <c r="C412">
        <v>0.88307052124441299</v>
      </c>
      <c r="D412">
        <v>0.94235476273708696</v>
      </c>
      <c r="E412">
        <f t="shared" si="6"/>
        <v>1.1965959721316333</v>
      </c>
    </row>
    <row r="413" spans="1:5" x14ac:dyDescent="0.2">
      <c r="A413">
        <v>760</v>
      </c>
      <c r="B413">
        <v>1.7479952757490602</v>
      </c>
      <c r="C413">
        <v>0.87416443114557996</v>
      </c>
      <c r="D413">
        <v>0.96276528374121595</v>
      </c>
      <c r="E413">
        <f t="shared" si="6"/>
        <v>1.1949749968786187</v>
      </c>
    </row>
    <row r="414" spans="1:5" x14ac:dyDescent="0.2">
      <c r="A414">
        <v>761</v>
      </c>
      <c r="B414">
        <v>1.7317242888816298</v>
      </c>
      <c r="C414">
        <v>0.86579123999336705</v>
      </c>
      <c r="D414">
        <v>0.98383278377807803</v>
      </c>
      <c r="E414">
        <f t="shared" si="6"/>
        <v>1.1937827708843582</v>
      </c>
    </row>
    <row r="415" spans="1:5" x14ac:dyDescent="0.2">
      <c r="A415">
        <v>762</v>
      </c>
      <c r="B415">
        <v>1.7155521322479501</v>
      </c>
      <c r="C415">
        <v>0.85794907844004098</v>
      </c>
      <c r="D415">
        <v>1.00553090247015</v>
      </c>
      <c r="E415">
        <f t="shared" si="6"/>
        <v>1.1930107043860469</v>
      </c>
    </row>
    <row r="416" spans="1:5" x14ac:dyDescent="0.2">
      <c r="A416">
        <v>763</v>
      </c>
      <c r="B416">
        <v>1.69948118903187</v>
      </c>
      <c r="C416">
        <v>0.85063583493396699</v>
      </c>
      <c r="D416">
        <v>1.0278332036406199</v>
      </c>
      <c r="E416">
        <f t="shared" si="6"/>
        <v>1.192650075868819</v>
      </c>
    </row>
    <row r="417" spans="1:5" x14ac:dyDescent="0.2">
      <c r="A417">
        <v>764</v>
      </c>
      <c r="B417">
        <v>1.6835137664556601</v>
      </c>
      <c r="C417">
        <v>0.84384916375459995</v>
      </c>
      <c r="D417">
        <v>1.0507132041199301</v>
      </c>
      <c r="E417">
        <f t="shared" si="6"/>
        <v>1.19269204477673</v>
      </c>
    </row>
    <row r="418" spans="1:5" x14ac:dyDescent="0.2">
      <c r="A418">
        <v>765</v>
      </c>
      <c r="B418">
        <v>1.66765209707934</v>
      </c>
      <c r="C418">
        <v>0.83758649297279897</v>
      </c>
      <c r="D418">
        <v>1.07414440163355</v>
      </c>
      <c r="E418">
        <f t="shared" si="6"/>
        <v>1.1931276638952297</v>
      </c>
    </row>
    <row r="419" spans="1:5" x14ac:dyDescent="0.2">
      <c r="A419">
        <v>766</v>
      </c>
      <c r="B419">
        <v>1.65189834010646</v>
      </c>
      <c r="C419">
        <v>0.83184503233036</v>
      </c>
      <c r="D419">
        <v>1.09810030176602</v>
      </c>
      <c r="E419">
        <f t="shared" si="6"/>
        <v>1.1939478914009467</v>
      </c>
    </row>
    <row r="420" spans="1:5" x14ac:dyDescent="0.2">
      <c r="A420">
        <v>767</v>
      </c>
      <c r="B420">
        <v>1.6362545826951898</v>
      </c>
      <c r="C420">
        <v>0.82662178103344597</v>
      </c>
      <c r="D420">
        <v>1.12255444399903</v>
      </c>
      <c r="E420">
        <f t="shared" si="6"/>
        <v>1.1951436025758886</v>
      </c>
    </row>
    <row r="421" spans="1:5" x14ac:dyDescent="0.2">
      <c r="A421">
        <v>768</v>
      </c>
      <c r="B421">
        <v>1.62072284127295</v>
      </c>
      <c r="C421">
        <v>0.82191353545416801</v>
      </c>
      <c r="D421">
        <v>1.1474804268219501</v>
      </c>
      <c r="E421">
        <f t="shared" si="6"/>
        <v>1.1967056011830228</v>
      </c>
    </row>
    <row r="422" spans="1:5" x14ac:dyDescent="0.2">
      <c r="A422">
        <v>769</v>
      </c>
      <c r="B422">
        <v>1.60530506285393</v>
      </c>
      <c r="C422">
        <v>0.81771689673600201</v>
      </c>
      <c r="D422">
        <v>1.1728519319161601</v>
      </c>
      <c r="E422">
        <f t="shared" si="6"/>
        <v>1.1986246305020307</v>
      </c>
    </row>
    <row r="423" spans="1:5" x14ac:dyDescent="0.2">
      <c r="A423">
        <v>770</v>
      </c>
      <c r="B423">
        <v>1.5900031263576999</v>
      </c>
      <c r="C423">
        <v>0.81402827829799596</v>
      </c>
      <c r="D423">
        <v>1.19864274741507</v>
      </c>
      <c r="E423">
        <f t="shared" si="6"/>
        <v>1.2008913840235886</v>
      </c>
    </row>
    <row r="424" spans="1:5" x14ac:dyDescent="0.2">
      <c r="A424">
        <v>771</v>
      </c>
      <c r="B424">
        <v>1.5748188439282398</v>
      </c>
      <c r="C424">
        <v>0.81084391323377702</v>
      </c>
      <c r="D424">
        <v>1.2248267902441199</v>
      </c>
      <c r="E424">
        <f t="shared" si="6"/>
        <v>1.2034965158020456</v>
      </c>
    </row>
    <row r="425" spans="1:5" x14ac:dyDescent="0.2">
      <c r="A425">
        <v>772</v>
      </c>
      <c r="B425">
        <v>1.55975396225198</v>
      </c>
      <c r="C425">
        <v>0.80815986160144404</v>
      </c>
      <c r="D425">
        <v>1.2513781275460301</v>
      </c>
      <c r="E425">
        <f t="shared" si="6"/>
        <v>1.2064306504664848</v>
      </c>
    </row>
    <row r="426" spans="1:5" x14ac:dyDescent="0.2">
      <c r="A426">
        <v>773</v>
      </c>
      <c r="B426">
        <v>1.54481016387388</v>
      </c>
      <c r="C426">
        <v>0.80597201760061898</v>
      </c>
      <c r="D426">
        <v>1.27827099719792</v>
      </c>
      <c r="E426">
        <f t="shared" si="6"/>
        <v>1.2096843928908063</v>
      </c>
    </row>
    <row r="427" spans="1:5" x14ac:dyDescent="0.2">
      <c r="A427">
        <v>774</v>
      </c>
      <c r="B427">
        <v>1.5299890685107</v>
      </c>
      <c r="C427">
        <v>0.804276116633585</v>
      </c>
      <c r="D427">
        <v>1.3054798274288999</v>
      </c>
      <c r="E427">
        <f t="shared" si="6"/>
        <v>1.213248337524395</v>
      </c>
    </row>
    <row r="428" spans="1:5" x14ac:dyDescent="0.2">
      <c r="A428">
        <v>775</v>
      </c>
      <c r="B428">
        <v>1.51529223435998</v>
      </c>
      <c r="C428">
        <v>0.80306774224717203</v>
      </c>
      <c r="D428">
        <v>1.3329792555465401</v>
      </c>
      <c r="E428">
        <f t="shared" si="6"/>
        <v>1.217113077384564</v>
      </c>
    </row>
    <row r="429" spans="1:5" x14ac:dyDescent="0.2">
      <c r="A429">
        <v>776</v>
      </c>
      <c r="B429">
        <v>1.5007211594046201</v>
      </c>
      <c r="C429">
        <v>0.80234233295316504</v>
      </c>
      <c r="D429">
        <v>1.3607441457837499</v>
      </c>
      <c r="E429">
        <f t="shared" si="6"/>
        <v>1.2212692127138449</v>
      </c>
    </row>
    <row r="430" spans="1:5" x14ac:dyDescent="0.2">
      <c r="A430">
        <v>777</v>
      </c>
      <c r="B430">
        <v>1.48627728271126</v>
      </c>
      <c r="C430">
        <v>0.80209518892423903</v>
      </c>
      <c r="D430">
        <v>1.38874960627643</v>
      </c>
      <c r="E430">
        <f t="shared" si="6"/>
        <v>1.2257073593039765</v>
      </c>
    </row>
    <row r="431" spans="1:5" x14ac:dyDescent="0.2">
      <c r="A431">
        <v>778</v>
      </c>
      <c r="B431">
        <v>1.47196198572238</v>
      </c>
      <c r="C431">
        <v>0.80232147856380198</v>
      </c>
      <c r="D431">
        <v>1.4169710051853901</v>
      </c>
      <c r="E431">
        <f t="shared" si="6"/>
        <v>1.2304181564905241</v>
      </c>
    </row>
    <row r="432" spans="1:5" x14ac:dyDescent="0.2">
      <c r="A432">
        <v>779</v>
      </c>
      <c r="B432">
        <v>1.4577765935409199</v>
      </c>
      <c r="C432">
        <v>0.80301624494743995</v>
      </c>
      <c r="D432">
        <v>1.4453839859750499</v>
      </c>
      <c r="E432">
        <f t="shared" si="6"/>
        <v>1.2353922748211366</v>
      </c>
    </row>
    <row r="433" spans="1:5" x14ac:dyDescent="0.2">
      <c r="A433">
        <v>780</v>
      </c>
      <c r="B433">
        <v>1.4437223762065501</v>
      </c>
      <c r="C433">
        <v>0.80417441213448204</v>
      </c>
      <c r="D433">
        <v>1.4739644818637201</v>
      </c>
      <c r="E433">
        <f t="shared" si="6"/>
        <v>1.2406204234015841</v>
      </c>
    </row>
    <row r="434" spans="1:5" x14ac:dyDescent="0.2">
      <c r="A434">
        <v>781</v>
      </c>
      <c r="B434">
        <v>1.4298005499634401</v>
      </c>
      <c r="C434">
        <v>0.805790791348305</v>
      </c>
      <c r="D434">
        <v>1.5026887294601501</v>
      </c>
      <c r="E434">
        <f t="shared" si="6"/>
        <v>1.2460933569239649</v>
      </c>
    </row>
    <row r="435" spans="1:5" x14ac:dyDescent="0.2">
      <c r="A435">
        <v>782</v>
      </c>
      <c r="B435">
        <v>1.4160122785179801</v>
      </c>
      <c r="C435">
        <v>0.807860087024038</v>
      </c>
      <c r="D435">
        <v>1.53153328160196</v>
      </c>
      <c r="E435">
        <f t="shared" si="6"/>
        <v>1.2518018823813259</v>
      </c>
    </row>
    <row r="436" spans="1:5" x14ac:dyDescent="0.2">
      <c r="A436">
        <v>783</v>
      </c>
      <c r="B436">
        <v>1.40235867428672</v>
      </c>
      <c r="C436">
        <v>0.81037690272293295</v>
      </c>
      <c r="D436">
        <v>1.5604750194124</v>
      </c>
      <c r="E436">
        <f t="shared" si="6"/>
        <v>1.2577368654740175</v>
      </c>
    </row>
    <row r="437" spans="1:5" x14ac:dyDescent="0.2">
      <c r="A437">
        <v>784</v>
      </c>
      <c r="B437">
        <v>1.3888407996330299</v>
      </c>
      <c r="C437">
        <v>0.81333574691238597</v>
      </c>
      <c r="D437">
        <v>1.5894911635920801</v>
      </c>
      <c r="E437">
        <f t="shared" si="6"/>
        <v>1.2638892367124985</v>
      </c>
    </row>
    <row r="438" spans="1:5" x14ac:dyDescent="0.2">
      <c r="A438">
        <v>785</v>
      </c>
      <c r="B438">
        <v>1.3754596680928399</v>
      </c>
      <c r="C438">
        <v>0.81673103861137997</v>
      </c>
      <c r="D438">
        <v>1.6185592849632</v>
      </c>
      <c r="E438">
        <f t="shared" si="6"/>
        <v>1.2702499972224732</v>
      </c>
    </row>
    <row r="439" spans="1:5" x14ac:dyDescent="0.2">
      <c r="A439">
        <v>786</v>
      </c>
      <c r="B439">
        <v>1.3622162455879301</v>
      </c>
      <c r="C439">
        <v>0.82055711290069799</v>
      </c>
      <c r="D439">
        <v>1.64765731428379</v>
      </c>
      <c r="E439">
        <f t="shared" si="6"/>
        <v>1.2768102242574726</v>
      </c>
    </row>
    <row r="440" spans="1:5" x14ac:dyDescent="0.2">
      <c r="A440">
        <v>787</v>
      </c>
      <c r="B440">
        <v>1.34911145162692</v>
      </c>
      <c r="C440">
        <v>0.82480822629793304</v>
      </c>
      <c r="D440">
        <v>1.67676355135012</v>
      </c>
      <c r="E440">
        <f t="shared" si="6"/>
        <v>1.283561076424991</v>
      </c>
    </row>
    <row r="441" spans="1:5" x14ac:dyDescent="0.2">
      <c r="A441">
        <v>788</v>
      </c>
      <c r="B441">
        <v>1.33614616049341</v>
      </c>
      <c r="C441">
        <v>0.82947856199732395</v>
      </c>
      <c r="D441">
        <v>1.7058566734060601</v>
      </c>
      <c r="E441">
        <f t="shared" si="6"/>
        <v>1.2904937986322647</v>
      </c>
    </row>
    <row r="442" spans="1:5" x14ac:dyDescent="0.2">
      <c r="A442">
        <v>789</v>
      </c>
      <c r="B442">
        <v>1.3233212024204501</v>
      </c>
      <c r="C442">
        <v>0.83456223497450299</v>
      </c>
      <c r="D442">
        <v>1.7349157428774999</v>
      </c>
      <c r="E442">
        <f t="shared" si="6"/>
        <v>1.2975997267574844</v>
      </c>
    </row>
    <row r="443" spans="1:5" x14ac:dyDescent="0.2">
      <c r="A443">
        <v>790</v>
      </c>
      <c r="B443">
        <v>1.3106373647513201</v>
      </c>
      <c r="C443">
        <v>0.84005329695656195</v>
      </c>
      <c r="D443">
        <v>1.7639202144512001</v>
      </c>
      <c r="E443">
        <f t="shared" si="6"/>
        <v>1.3048702920530275</v>
      </c>
    </row>
    <row r="444" spans="1:5" x14ac:dyDescent="0.2">
      <c r="A444">
        <v>791</v>
      </c>
      <c r="B444">
        <v>1.2980953930860601</v>
      </c>
      <c r="C444">
        <v>0.845945741258052</v>
      </c>
      <c r="D444">
        <v>1.79284994151712</v>
      </c>
      <c r="E444">
        <f t="shared" si="6"/>
        <v>1.3122970252870774</v>
      </c>
    </row>
    <row r="445" spans="1:5" x14ac:dyDescent="0.2">
      <c r="A445">
        <v>792</v>
      </c>
      <c r="B445">
        <v>1.2856959924132201</v>
      </c>
      <c r="C445">
        <v>0.85223350748330295</v>
      </c>
      <c r="D445">
        <v>1.82168518199303</v>
      </c>
      <c r="E445">
        <f t="shared" si="6"/>
        <v>1.319871560629851</v>
      </c>
    </row>
    <row r="446" spans="1:5" x14ac:dyDescent="0.2">
      <c r="A446">
        <v>793</v>
      </c>
      <c r="B446">
        <v>1.27343982822686</v>
      </c>
      <c r="C446">
        <v>0.85891048609620002</v>
      </c>
      <c r="D446">
        <v>1.8504066035511499</v>
      </c>
      <c r="E446">
        <f t="shared" si="6"/>
        <v>1.3275856392914032</v>
      </c>
    </row>
    <row r="447" spans="1:5" x14ac:dyDescent="0.2">
      <c r="A447">
        <v>794</v>
      </c>
      <c r="B447">
        <v>1.2613275276281299</v>
      </c>
      <c r="C447">
        <v>0.865970522858033</v>
      </c>
      <c r="D447">
        <v>1.8789952882657599</v>
      </c>
      <c r="E447">
        <f t="shared" si="6"/>
        <v>1.3354311129173075</v>
      </c>
    </row>
    <row r="448" spans="1:5" x14ac:dyDescent="0.2">
      <c r="A448">
        <v>795</v>
      </c>
      <c r="B448">
        <v>1.2493596804114</v>
      </c>
      <c r="C448">
        <v>0.87340742313473096</v>
      </c>
      <c r="D448">
        <v>1.90743273670133</v>
      </c>
      <c r="E448">
        <f t="shared" si="6"/>
        <v>1.3433999467491535</v>
      </c>
    </row>
    <row r="449" spans="1:5" x14ac:dyDescent="0.2">
      <c r="A449">
        <v>796</v>
      </c>
      <c r="B449">
        <v>1.23753684013447</v>
      </c>
      <c r="C449">
        <v>0.88121495607438105</v>
      </c>
      <c r="D449">
        <v>1.9357008714600901</v>
      </c>
      <c r="E449">
        <f t="shared" si="6"/>
        <v>1.3514842225563137</v>
      </c>
    </row>
    <row r="450" spans="1:5" x14ac:dyDescent="0.2">
      <c r="A450">
        <v>797</v>
      </c>
      <c r="B450">
        <v>1.22585952517276</v>
      </c>
      <c r="C450">
        <v>0.88938685865654699</v>
      </c>
      <c r="D450">
        <v>1.96378204020847</v>
      </c>
      <c r="E450">
        <f t="shared" si="6"/>
        <v>1.3596761413459255</v>
      </c>
    </row>
    <row r="451" spans="1:5" x14ac:dyDescent="0.2">
      <c r="A451">
        <v>798</v>
      </c>
      <c r="B451">
        <v>1.2143282197572098</v>
      </c>
      <c r="C451">
        <v>0.89791683961463697</v>
      </c>
      <c r="D451">
        <v>1.99165901820138</v>
      </c>
      <c r="E451">
        <f t="shared" ref="E451:E514" si="7">AVERAGE(B451:D451)</f>
        <v>1.3679680258577422</v>
      </c>
    </row>
    <row r="452" spans="1:5" x14ac:dyDescent="0.2">
      <c r="A452">
        <v>799</v>
      </c>
      <c r="B452">
        <v>1.2029433749957199</v>
      </c>
      <c r="C452">
        <v>0.90679858323274198</v>
      </c>
      <c r="D452">
        <v>2.0193150103230399</v>
      </c>
      <c r="E452">
        <f t="shared" si="7"/>
        <v>1.3763523228505008</v>
      </c>
    </row>
    <row r="453" spans="1:5" x14ac:dyDescent="0.2">
      <c r="A453">
        <v>800</v>
      </c>
      <c r="B453">
        <v>1.1917054098779301</v>
      </c>
      <c r="C453">
        <v>0.91602575301868405</v>
      </c>
      <c r="D453">
        <v>2.0467336526633702</v>
      </c>
      <c r="E453">
        <f t="shared" si="7"/>
        <v>1.3848216051866615</v>
      </c>
    </row>
    <row r="454" spans="1:5" x14ac:dyDescent="0.2">
      <c r="A454">
        <v>801</v>
      </c>
      <c r="B454">
        <v>1.1806147122631399</v>
      </c>
      <c r="C454">
        <v>0.92559199525471003</v>
      </c>
      <c r="D454">
        <v>2.07389901364823</v>
      </c>
      <c r="E454">
        <f t="shared" si="7"/>
        <v>1.3933685737220267</v>
      </c>
    </row>
    <row r="455" spans="1:5" x14ac:dyDescent="0.2">
      <c r="A455">
        <v>802</v>
      </c>
      <c r="B455">
        <v>1.16967163985142</v>
      </c>
      <c r="C455">
        <v>0.93549094242769304</v>
      </c>
      <c r="D455">
        <v>2.10079559474186</v>
      </c>
      <c r="E455">
        <f t="shared" si="7"/>
        <v>1.401986059006991</v>
      </c>
    </row>
    <row r="456" spans="1:5" x14ac:dyDescent="0.2">
      <c r="A456">
        <v>803</v>
      </c>
      <c r="B456">
        <v>1.1588765211375001</v>
      </c>
      <c r="C456">
        <v>0.94571621654056404</v>
      </c>
      <c r="D456">
        <v>2.1274083307397</v>
      </c>
      <c r="E456">
        <f t="shared" si="7"/>
        <v>1.4106670228059215</v>
      </c>
    </row>
    <row r="457" spans="1:5" x14ac:dyDescent="0.2">
      <c r="A457">
        <v>804</v>
      </c>
      <c r="B457">
        <v>1.1482296563476702</v>
      </c>
      <c r="C457">
        <v>0.95626143230680805</v>
      </c>
      <c r="D457">
        <v>2.1537225896690702</v>
      </c>
      <c r="E457">
        <f t="shared" si="7"/>
        <v>1.4194045594411826</v>
      </c>
    </row>
    <row r="458" spans="1:5" x14ac:dyDescent="0.2">
      <c r="A458">
        <v>805</v>
      </c>
      <c r="B458">
        <v>1.1377313183593201</v>
      </c>
      <c r="C458">
        <v>0.967120200230009</v>
      </c>
      <c r="D458">
        <v>2.17972417231557</v>
      </c>
      <c r="E458">
        <f t="shared" si="7"/>
        <v>1.4281918969682996</v>
      </c>
    </row>
    <row r="459" spans="1:5" x14ac:dyDescent="0.2">
      <c r="A459">
        <v>806</v>
      </c>
      <c r="B459">
        <v>1.1273817536033299</v>
      </c>
      <c r="C459">
        <v>0.97828612957037497</v>
      </c>
      <c r="D459">
        <v>2.2053993113921302</v>
      </c>
      <c r="E459">
        <f t="shared" si="7"/>
        <v>1.4370223981886117</v>
      </c>
    </row>
    <row r="460" spans="1:5" x14ac:dyDescent="0.2">
      <c r="A460">
        <v>807</v>
      </c>
      <c r="B460">
        <v>1.11718118294897</v>
      </c>
      <c r="C460">
        <v>0.98975283120009905</v>
      </c>
      <c r="D460">
        <v>2.2307346703674802</v>
      </c>
      <c r="E460">
        <f t="shared" si="7"/>
        <v>1.4458895615055163</v>
      </c>
    </row>
    <row r="461" spans="1:5" x14ac:dyDescent="0.2">
      <c r="A461">
        <v>808</v>
      </c>
      <c r="B461">
        <v>1.1071298025715799</v>
      </c>
      <c r="C461">
        <v>1.0015139203499499</v>
      </c>
      <c r="D461">
        <v>2.2557173419710401</v>
      </c>
      <c r="E461">
        <f t="shared" si="7"/>
        <v>1.4547870216308567</v>
      </c>
    </row>
    <row r="462" spans="1:5" x14ac:dyDescent="0.2">
      <c r="A462">
        <v>809</v>
      </c>
      <c r="B462">
        <v>1.0972277848027401</v>
      </c>
      <c r="C462">
        <v>1.0135630192488201</v>
      </c>
      <c r="D462">
        <v>2.2803348463898998</v>
      </c>
      <c r="E462">
        <f t="shared" si="7"/>
        <v>1.4637085501471532</v>
      </c>
    </row>
    <row r="463" spans="1:5" x14ac:dyDescent="0.2">
      <c r="A463">
        <v>810</v>
      </c>
      <c r="B463">
        <v>1.08747527896324</v>
      </c>
      <c r="C463">
        <v>1.0258937596586299</v>
      </c>
      <c r="D463">
        <v>2.3045751291740402</v>
      </c>
      <c r="E463">
        <f t="shared" si="7"/>
        <v>1.4726480559319699</v>
      </c>
    </row>
    <row r="464" spans="1:5" x14ac:dyDescent="0.2">
      <c r="A464">
        <v>811</v>
      </c>
      <c r="B464">
        <v>1.0778724121785199</v>
      </c>
      <c r="C464">
        <v>1.0384997853064699</v>
      </c>
      <c r="D464">
        <v>2.3284265588650301</v>
      </c>
      <c r="E464">
        <f t="shared" si="7"/>
        <v>1.4815995854500066</v>
      </c>
    </row>
    <row r="465" spans="1:5" x14ac:dyDescent="0.2">
      <c r="A465">
        <v>812</v>
      </c>
      <c r="B465">
        <v>1.0684192901767899</v>
      </c>
      <c r="C465">
        <v>1.0513747542165</v>
      </c>
      <c r="D465">
        <v>2.3518779243635102</v>
      </c>
      <c r="E465">
        <f t="shared" si="7"/>
        <v>1.4905573229189333</v>
      </c>
    </row>
    <row r="466" spans="1:5" x14ac:dyDescent="0.2">
      <c r="A466">
        <v>813</v>
      </c>
      <c r="B466">
        <v>1.05911599807002</v>
      </c>
      <c r="C466">
        <v>1.06451234094349</v>
      </c>
      <c r="D466">
        <v>2.3749184320501899</v>
      </c>
      <c r="E466">
        <f t="shared" si="7"/>
        <v>1.4995155903545665</v>
      </c>
    </row>
    <row r="467" spans="1:5" x14ac:dyDescent="0.2">
      <c r="A467">
        <v>814</v>
      </c>
      <c r="B467">
        <v>1.0499626011175101</v>
      </c>
      <c r="C467">
        <v>1.0779062387103899</v>
      </c>
      <c r="D467">
        <v>2.3975377026743199</v>
      </c>
      <c r="E467">
        <f t="shared" si="7"/>
        <v>1.5084688475007397</v>
      </c>
    </row>
    <row r="468" spans="1:5" x14ac:dyDescent="0.2">
      <c r="A468">
        <v>815</v>
      </c>
      <c r="B468">
        <v>1.0409591454723499</v>
      </c>
      <c r="C468">
        <v>1.09155016145202</v>
      </c>
      <c r="D468">
        <v>2.4197257680240001</v>
      </c>
      <c r="E468">
        <f t="shared" si="7"/>
        <v>1.5174116916494569</v>
      </c>
    </row>
    <row r="469" spans="1:5" x14ac:dyDescent="0.2">
      <c r="A469">
        <v>816</v>
      </c>
      <c r="B469">
        <v>1.03210565891076</v>
      </c>
      <c r="C469">
        <v>1.1054378457673699</v>
      </c>
      <c r="D469">
        <v>2.4414730673916099</v>
      </c>
      <c r="E469">
        <f t="shared" si="7"/>
        <v>1.5263388573565801</v>
      </c>
    </row>
    <row r="470" spans="1:5" x14ac:dyDescent="0.2">
      <c r="A470">
        <v>817</v>
      </c>
      <c r="B470">
        <v>1.02340215154447</v>
      </c>
      <c r="C470">
        <v>1.1195630527823599</v>
      </c>
      <c r="D470">
        <v>2.4627704438476199</v>
      </c>
      <c r="E470">
        <f t="shared" si="7"/>
        <v>1.53524521605815</v>
      </c>
    </row>
    <row r="471" spans="1:5" x14ac:dyDescent="0.2">
      <c r="A471">
        <v>818</v>
      </c>
      <c r="B471">
        <v>1.0148486165160699</v>
      </c>
      <c r="C471">
        <v>1.1339195699256699</v>
      </c>
      <c r="D471">
        <v>2.4836091403354401</v>
      </c>
      <c r="E471">
        <f t="shared" si="7"/>
        <v>1.5441257755923932</v>
      </c>
    </row>
    <row r="472" spans="1:5" x14ac:dyDescent="0.2">
      <c r="A472">
        <v>819</v>
      </c>
      <c r="B472">
        <v>1.00644503067764</v>
      </c>
      <c r="C472">
        <v>1.14850121261973</v>
      </c>
      <c r="D472">
        <v>2.5039807955997802</v>
      </c>
      <c r="E472">
        <f t="shared" si="7"/>
        <v>1.5529756796323835</v>
      </c>
    </row>
    <row r="473" spans="1:5" x14ac:dyDescent="0.2">
      <c r="A473">
        <v>820</v>
      </c>
      <c r="B473">
        <v>0.99819135525263203</v>
      </c>
      <c r="C473">
        <v>1.16330182588899</v>
      </c>
      <c r="D473">
        <v>2.5238774399602599</v>
      </c>
      <c r="E473">
        <f t="shared" si="7"/>
        <v>1.5617902070339607</v>
      </c>
    </row>
    <row r="474" spans="1:5" x14ac:dyDescent="0.2">
      <c r="A474">
        <v>821</v>
      </c>
      <c r="B474">
        <v>0.99008753648115111</v>
      </c>
      <c r="C474">
        <v>1.17831528588789</v>
      </c>
      <c r="D474">
        <v>2.5432914909419799</v>
      </c>
      <c r="E474">
        <f t="shared" si="7"/>
        <v>1.5705647711036737</v>
      </c>
    </row>
    <row r="475" spans="1:5" x14ac:dyDescent="0.2">
      <c r="A475">
        <v>822</v>
      </c>
      <c r="B475">
        <v>0.98213350624879592</v>
      </c>
      <c r="C475">
        <v>1.1935355013507101</v>
      </c>
      <c r="D475">
        <v>2.5622157487741699</v>
      </c>
      <c r="E475">
        <f t="shared" si="7"/>
        <v>1.5792949187912253</v>
      </c>
    </row>
    <row r="476" spans="1:5" x14ac:dyDescent="0.2">
      <c r="A476">
        <v>823</v>
      </c>
      <c r="B476">
        <v>0.97432918269918811</v>
      </c>
      <c r="C476">
        <v>1.20895641496535</v>
      </c>
      <c r="D476">
        <v>2.5806433917676501</v>
      </c>
      <c r="E476">
        <f t="shared" si="7"/>
        <v>1.5879763298107292</v>
      </c>
    </row>
    <row r="477" spans="1:5" x14ac:dyDescent="0.2">
      <c r="A477">
        <v>824</v>
      </c>
      <c r="B477">
        <v>0.96667447083039604</v>
      </c>
      <c r="C477">
        <v>1.22457200467353</v>
      </c>
      <c r="D477">
        <v>2.5985679715816401</v>
      </c>
      <c r="E477">
        <f t="shared" si="7"/>
        <v>1.5966048156951889</v>
      </c>
    </row>
    <row r="478" spans="1:5" x14ac:dyDescent="0.2">
      <c r="A478">
        <v>825</v>
      </c>
      <c r="B478">
        <v>0.95916926307514105</v>
      </c>
      <c r="C478">
        <v>1.2403762848992299</v>
      </c>
      <c r="D478">
        <v>2.6159834083893601</v>
      </c>
      <c r="E478">
        <f t="shared" si="7"/>
        <v>1.6051763187879102</v>
      </c>
    </row>
    <row r="479" spans="1:5" x14ac:dyDescent="0.2">
      <c r="A479">
        <v>826</v>
      </c>
      <c r="B479">
        <v>0.95181343986534495</v>
      </c>
      <c r="C479">
        <v>1.2563633077078</v>
      </c>
      <c r="D479">
        <v>2.63288398595274</v>
      </c>
      <c r="E479">
        <f t="shared" si="7"/>
        <v>1.6136869111752949</v>
      </c>
    </row>
    <row r="480" spans="1:5" x14ac:dyDescent="0.2">
      <c r="A480">
        <v>827</v>
      </c>
      <c r="B480">
        <v>0.94460687018091594</v>
      </c>
      <c r="C480">
        <v>1.2725271638978899</v>
      </c>
      <c r="D480">
        <v>2.64926434661517</v>
      </c>
      <c r="E480">
        <f t="shared" si="7"/>
        <v>1.6221327935646588</v>
      </c>
    </row>
    <row r="481" spans="1:5" x14ac:dyDescent="0.2">
      <c r="A481">
        <v>828</v>
      </c>
      <c r="B481">
        <v>0.93754941208291398</v>
      </c>
      <c r="C481">
        <v>1.2888619840279401</v>
      </c>
      <c r="D481">
        <v>2.6651194862207199</v>
      </c>
      <c r="E481">
        <f t="shared" si="7"/>
        <v>1.6305102941105247</v>
      </c>
    </row>
    <row r="482" spans="1:5" x14ac:dyDescent="0.2">
      <c r="A482">
        <v>829</v>
      </c>
      <c r="B482">
        <v>0.930640913231505</v>
      </c>
      <c r="C482">
        <v>1.3053619393799301</v>
      </c>
      <c r="D482">
        <v>2.6804447489691401</v>
      </c>
      <c r="E482">
        <f t="shared" si="7"/>
        <v>1.6388158671935251</v>
      </c>
    </row>
    <row r="483" spans="1:5" x14ac:dyDescent="0.2">
      <c r="A483">
        <v>830</v>
      </c>
      <c r="B483">
        <v>0.92388121138857104</v>
      </c>
      <c r="C483">
        <v>1.3220212428617999</v>
      </c>
      <c r="D483">
        <v>2.69523582221382</v>
      </c>
      <c r="E483">
        <f t="shared" si="7"/>
        <v>1.6470460921547303</v>
      </c>
    </row>
    <row r="484" spans="1:5" x14ac:dyDescent="0.2">
      <c r="A484">
        <v>831</v>
      </c>
      <c r="B484">
        <v>0.9172701349055431</v>
      </c>
      <c r="C484">
        <v>1.3388341498512999</v>
      </c>
      <c r="D484">
        <v>2.7094887312116902</v>
      </c>
      <c r="E484">
        <f t="shared" si="7"/>
        <v>1.6551976719895112</v>
      </c>
    </row>
    <row r="485" spans="1:5" x14ac:dyDescent="0.2">
      <c r="A485">
        <v>832</v>
      </c>
      <c r="B485">
        <v>0.91080750319613002</v>
      </c>
      <c r="C485">
        <v>1.3557949589823499</v>
      </c>
      <c r="D485">
        <v>2.7231998338307601</v>
      </c>
      <c r="E485">
        <f t="shared" si="7"/>
        <v>1.66326743200308</v>
      </c>
    </row>
    <row r="486" spans="1:5" x14ac:dyDescent="0.2">
      <c r="A486">
        <v>833</v>
      </c>
      <c r="B486">
        <v>0.90449312719477104</v>
      </c>
      <c r="C486">
        <v>1.3728980128769901</v>
      </c>
      <c r="D486">
        <v>2.7363658152244499</v>
      </c>
      <c r="E486">
        <f t="shared" si="7"/>
        <v>1.6712523184320702</v>
      </c>
    </row>
    <row r="487" spans="1:5" x14ac:dyDescent="0.2">
      <c r="A487">
        <v>834</v>
      </c>
      <c r="B487">
        <v>0.89832680980034607</v>
      </c>
      <c r="C487">
        <v>1.3901376988238401</v>
      </c>
      <c r="D487">
        <v>2.7489836824774501</v>
      </c>
      <c r="E487">
        <f t="shared" si="7"/>
        <v>1.6791493970338787</v>
      </c>
    </row>
    <row r="488" spans="1:5" x14ac:dyDescent="0.2">
      <c r="A488">
        <v>835</v>
      </c>
      <c r="B488">
        <v>0.89230834630592504</v>
      </c>
      <c r="C488">
        <v>1.4075084494058201</v>
      </c>
      <c r="D488">
        <v>2.7610507592312401</v>
      </c>
      <c r="E488">
        <f t="shared" si="7"/>
        <v>1.6869558516476619</v>
      </c>
    </row>
    <row r="489" spans="1:5" x14ac:dyDescent="0.2">
      <c r="A489">
        <v>836</v>
      </c>
      <c r="B489">
        <v>0.88643752481432703</v>
      </c>
      <c r="C489">
        <v>1.4250047430783701</v>
      </c>
      <c r="D489">
        <v>2.77256468029401</v>
      </c>
      <c r="E489">
        <f t="shared" si="7"/>
        <v>1.6946689827289021</v>
      </c>
    </row>
    <row r="490" spans="1:5" x14ac:dyDescent="0.2">
      <c r="A490">
        <v>837</v>
      </c>
      <c r="B490">
        <v>0.88071412663985293</v>
      </c>
      <c r="C490">
        <v>1.44262110470043</v>
      </c>
      <c r="D490">
        <v>2.7835233862415398</v>
      </c>
      <c r="E490">
        <f t="shared" si="7"/>
        <v>1.7022862058606076</v>
      </c>
    </row>
    <row r="491" spans="1:5" x14ac:dyDescent="0.2">
      <c r="A491">
        <v>838</v>
      </c>
      <c r="B491">
        <v>0.87513792669661805</v>
      </c>
      <c r="C491">
        <v>1.46035210601995</v>
      </c>
      <c r="D491">
        <v>2.7939251180146898</v>
      </c>
      <c r="E491">
        <f t="shared" si="7"/>
        <v>1.7098050502437527</v>
      </c>
    </row>
    <row r="492" spans="1:5" x14ac:dyDescent="0.2">
      <c r="A492">
        <v>839</v>
      </c>
      <c r="B492">
        <v>0.86970869387315797</v>
      </c>
      <c r="C492">
        <v>1.47819236611538</v>
      </c>
      <c r="D492">
        <v>2.80376841151759</v>
      </c>
      <c r="E492">
        <f t="shared" si="7"/>
        <v>1.7172231571687095</v>
      </c>
    </row>
    <row r="493" spans="1:5" x14ac:dyDescent="0.2">
      <c r="A493">
        <v>840</v>
      </c>
      <c r="B493">
        <v>0.8644261913941329</v>
      </c>
      <c r="C493">
        <v>1.4961365517955201</v>
      </c>
      <c r="D493">
        <v>2.8130520922230899</v>
      </c>
      <c r="E493">
        <f t="shared" si="7"/>
        <v>1.724538278470914</v>
      </c>
    </row>
    <row r="494" spans="1:5" x14ac:dyDescent="0.2">
      <c r="A494">
        <v>841</v>
      </c>
      <c r="B494">
        <v>0.85929017716883294</v>
      </c>
      <c r="C494">
        <v>1.5141793779586701</v>
      </c>
      <c r="D494">
        <v>2.8217752697883198</v>
      </c>
      <c r="E494">
        <f t="shared" si="7"/>
        <v>1.7317482749719411</v>
      </c>
    </row>
    <row r="495" spans="1:5" x14ac:dyDescent="0.2">
      <c r="A495">
        <v>842</v>
      </c>
      <c r="B495">
        <v>0.85430040412706609</v>
      </c>
      <c r="C495">
        <v>1.5323156079134499</v>
      </c>
      <c r="D495">
        <v>2.82993733268626</v>
      </c>
      <c r="E495">
        <f t="shared" si="7"/>
        <v>1.7388511149089254</v>
      </c>
    </row>
    <row r="496" spans="1:5" x14ac:dyDescent="0.2">
      <c r="A496">
        <v>843</v>
      </c>
      <c r="B496">
        <v>0.84945662054237892</v>
      </c>
      <c r="C496">
        <v>1.5505400536624301</v>
      </c>
      <c r="D496">
        <v>2.8375379428562599</v>
      </c>
      <c r="E496">
        <f t="shared" si="7"/>
        <v>1.7458448723536897</v>
      </c>
    </row>
    <row r="497" spans="1:5" x14ac:dyDescent="0.2">
      <c r="A497">
        <v>844</v>
      </c>
      <c r="B497">
        <v>0.84475857034298396</v>
      </c>
      <c r="C497">
        <v>1.5688475761505101</v>
      </c>
      <c r="D497">
        <v>2.84457703037807</v>
      </c>
      <c r="E497">
        <f t="shared" si="7"/>
        <v>1.7527277256238545</v>
      </c>
    </row>
    <row r="498" spans="1:5" x14ac:dyDescent="0.2">
      <c r="A498">
        <v>845</v>
      </c>
      <c r="B498">
        <v>0.84020599341057411</v>
      </c>
      <c r="C498">
        <v>1.5872330854793899</v>
      </c>
      <c r="D498">
        <v>2.8510547881726098</v>
      </c>
      <c r="E498">
        <f t="shared" si="7"/>
        <v>1.7594979556875245</v>
      </c>
    </row>
    <row r="499" spans="1:5" x14ac:dyDescent="0.2">
      <c r="A499">
        <v>846</v>
      </c>
      <c r="B499">
        <v>0.8357986258672141</v>
      </c>
      <c r="C499">
        <v>1.60569154108989</v>
      </c>
      <c r="D499">
        <v>2.8569716667330001</v>
      </c>
      <c r="E499">
        <f t="shared" si="7"/>
        <v>1.7661539445633681</v>
      </c>
    </row>
    <row r="500" spans="1:5" x14ac:dyDescent="0.2">
      <c r="A500">
        <v>847</v>
      </c>
      <c r="B500">
        <v>0.83153620035050801</v>
      </c>
      <c r="C500">
        <v>1.6242179519131501</v>
      </c>
      <c r="D500">
        <v>2.8623283688887202</v>
      </c>
      <c r="E500">
        <f t="shared" si="7"/>
        <v>1.7726941737174595</v>
      </c>
    </row>
    <row r="501" spans="1:5" x14ac:dyDescent="0.2">
      <c r="A501">
        <v>848</v>
      </c>
      <c r="B501">
        <v>0.82741844627728711</v>
      </c>
      <c r="C501">
        <v>1.64280737649278</v>
      </c>
      <c r="D501">
        <v>2.867125844606</v>
      </c>
      <c r="E501">
        <f t="shared" si="7"/>
        <v>1.7791172224586891</v>
      </c>
    </row>
    <row r="502" spans="1:5" x14ac:dyDescent="0.2">
      <c r="A502">
        <v>849</v>
      </c>
      <c r="B502">
        <v>0.82344509009614797</v>
      </c>
      <c r="C502">
        <v>1.6614549230790301</v>
      </c>
      <c r="D502">
        <v>2.8713652858273599</v>
      </c>
      <c r="E502">
        <f t="shared" si="7"/>
        <v>1.7854217663341794</v>
      </c>
    </row>
    <row r="503" spans="1:5" x14ac:dyDescent="0.2">
      <c r="A503">
        <v>850</v>
      </c>
      <c r="B503">
        <v>0.81961585552878802</v>
      </c>
      <c r="C503">
        <v>1.6801557496962201</v>
      </c>
      <c r="D503">
        <v>2.8750481213520098</v>
      </c>
      <c r="E503">
        <f t="shared" si="7"/>
        <v>1.7916065755256725</v>
      </c>
    </row>
    <row r="504" spans="1:5" x14ac:dyDescent="0.2">
      <c r="A504">
        <v>851</v>
      </c>
      <c r="B504">
        <v>0.81593046380062195</v>
      </c>
      <c r="C504">
        <v>1.6989050641851</v>
      </c>
      <c r="D504">
        <v>2.8781760117602202</v>
      </c>
      <c r="E504">
        <f t="shared" si="7"/>
        <v>1.7976705132486472</v>
      </c>
    </row>
    <row r="505" spans="1:5" x14ac:dyDescent="0.2">
      <c r="A505">
        <v>852</v>
      </c>
      <c r="B505">
        <v>0.812388633860747</v>
      </c>
      <c r="C505">
        <v>1.7176981242212499</v>
      </c>
      <c r="D505">
        <v>2.88075084438317</v>
      </c>
      <c r="E505">
        <f t="shared" si="7"/>
        <v>1.8036125341550555</v>
      </c>
    </row>
    <row r="506" spans="1:5" x14ac:dyDescent="0.2">
      <c r="A506">
        <v>853</v>
      </c>
      <c r="B506">
        <v>0.80899008259153005</v>
      </c>
      <c r="C506">
        <v>1.73653023731084</v>
      </c>
      <c r="D506">
        <v>2.8827747283204901</v>
      </c>
      <c r="E506">
        <f t="shared" si="7"/>
        <v>1.8094316827409536</v>
      </c>
    </row>
    <row r="507" spans="1:5" x14ac:dyDescent="0.2">
      <c r="A507">
        <v>854</v>
      </c>
      <c r="B507">
        <v>0.80573452500799403</v>
      </c>
      <c r="C507">
        <v>1.7553967607649199</v>
      </c>
      <c r="D507">
        <v>2.88424998950698</v>
      </c>
      <c r="E507">
        <f t="shared" si="7"/>
        <v>1.8151270917599647</v>
      </c>
    </row>
    <row r="508" spans="1:5" x14ac:dyDescent="0.2">
      <c r="A508">
        <v>855</v>
      </c>
      <c r="B508">
        <v>0.80262167444725696</v>
      </c>
      <c r="C508">
        <v>1.7742931016535</v>
      </c>
      <c r="D508">
        <v>2.8851791658302002</v>
      </c>
      <c r="E508">
        <f t="shared" si="7"/>
        <v>1.8206979806436525</v>
      </c>
    </row>
    <row r="509" spans="1:5" x14ac:dyDescent="0.2">
      <c r="A509">
        <v>856</v>
      </c>
      <c r="B509">
        <v>0.79965124274820398</v>
      </c>
      <c r="C509">
        <v>1.7932147167405501</v>
      </c>
      <c r="D509">
        <v>2.8855650023002499</v>
      </c>
      <c r="E509">
        <f t="shared" si="7"/>
        <v>1.8261436539296678</v>
      </c>
    </row>
    <row r="510" spans="1:5" x14ac:dyDescent="0.2">
      <c r="A510">
        <v>857</v>
      </c>
      <c r="B510">
        <v>0.79682294042163604</v>
      </c>
      <c r="C510">
        <v>1.81215711240114</v>
      </c>
      <c r="D510">
        <v>2.8854104462730699</v>
      </c>
      <c r="E510">
        <f t="shared" si="7"/>
        <v>1.8314634996986154</v>
      </c>
    </row>
    <row r="511" spans="1:5" x14ac:dyDescent="0.2">
      <c r="A511">
        <v>858</v>
      </c>
      <c r="B511">
        <v>0.79413647681104804</v>
      </c>
      <c r="C511">
        <v>1.8311158445214599</v>
      </c>
      <c r="D511">
        <v>2.88471864272804</v>
      </c>
      <c r="E511">
        <f t="shared" si="7"/>
        <v>1.8366569880201826</v>
      </c>
    </row>
    <row r="512" spans="1:5" x14ac:dyDescent="0.2">
      <c r="A512">
        <v>859</v>
      </c>
      <c r="B512">
        <v>0.79159156024435995</v>
      </c>
      <c r="C512">
        <v>1.85008651838331</v>
      </c>
      <c r="D512">
        <v>2.8834929296012999</v>
      </c>
      <c r="E512">
        <f t="shared" si="7"/>
        <v>1.8417236694096566</v>
      </c>
    </row>
    <row r="513" spans="1:5" x14ac:dyDescent="0.2">
      <c r="A513">
        <v>860</v>
      </c>
      <c r="B513">
        <v>0.78918789817664003</v>
      </c>
      <c r="C513">
        <v>1.8690647885336</v>
      </c>
      <c r="D513">
        <v>2.8817368331750299</v>
      </c>
      <c r="E513">
        <f t="shared" si="7"/>
        <v>1.8466631732950898</v>
      </c>
    </row>
    <row r="514" spans="1:5" x14ac:dyDescent="0.2">
      <c r="A514">
        <v>861</v>
      </c>
      <c r="B514">
        <v>0.78692519732418198</v>
      </c>
      <c r="C514">
        <v>1.88804635864001</v>
      </c>
      <c r="D514">
        <v>2.87945406352376</v>
      </c>
      <c r="E514">
        <f t="shared" si="7"/>
        <v>1.8514752064959843</v>
      </c>
    </row>
    <row r="515" spans="1:5" x14ac:dyDescent="0.2">
      <c r="A515">
        <v>862</v>
      </c>
      <c r="B515">
        <v>0.78480316379011406</v>
      </c>
      <c r="C515">
        <v>1.90702698133399</v>
      </c>
      <c r="D515">
        <v>2.8766485100182799</v>
      </c>
      <c r="E515">
        <f t="shared" ref="E515:E578" si="8">AVERAGE(B515:D515)</f>
        <v>1.8561595517141278</v>
      </c>
    </row>
    <row r="516" spans="1:5" x14ac:dyDescent="0.2">
      <c r="A516">
        <v>863</v>
      </c>
      <c r="B516">
        <v>0.78282150318159693</v>
      </c>
      <c r="C516">
        <v>1.9260024580414601</v>
      </c>
      <c r="D516">
        <v>2.87332423688706</v>
      </c>
      <c r="E516">
        <f t="shared" si="8"/>
        <v>1.8607160660367057</v>
      </c>
    </row>
    <row r="517" spans="1:5" x14ac:dyDescent="0.2">
      <c r="A517">
        <v>864</v>
      </c>
      <c r="B517">
        <v>0.78097992071904798</v>
      </c>
      <c r="C517">
        <v>1.9449686388027201</v>
      </c>
      <c r="D517">
        <v>2.8694854788362099</v>
      </c>
      <c r="E517">
        <f t="shared" si="8"/>
        <v>1.8651446794526594</v>
      </c>
    </row>
    <row r="518" spans="1:5" x14ac:dyDescent="0.2">
      <c r="A518">
        <v>865</v>
      </c>
      <c r="B518">
        <v>0.77927812133738394</v>
      </c>
      <c r="C518">
        <v>1.9639214220819401</v>
      </c>
      <c r="D518">
        <v>2.8651366367276401</v>
      </c>
      <c r="E518">
        <f t="shared" si="8"/>
        <v>1.8694453933823212</v>
      </c>
    </row>
    <row r="519" spans="1:5" x14ac:dyDescent="0.2">
      <c r="A519">
        <v>866</v>
      </c>
      <c r="B519">
        <v>0.77771580977964105</v>
      </c>
      <c r="C519">
        <v>1.9828567545674101</v>
      </c>
      <c r="D519">
        <v>2.8602822733158999</v>
      </c>
      <c r="E519">
        <f t="shared" si="8"/>
        <v>1.8736182792209837</v>
      </c>
    </row>
    <row r="520" spans="1:5" x14ac:dyDescent="0.2">
      <c r="A520">
        <v>867</v>
      </c>
      <c r="B520">
        <v>0.776292690682994</v>
      </c>
      <c r="C520">
        <v>2.00177063096285</v>
      </c>
      <c r="D520">
        <v>2.8549271090432602</v>
      </c>
      <c r="E520">
        <f t="shared" si="8"/>
        <v>1.877663476896368</v>
      </c>
    </row>
    <row r="521" spans="1:5" x14ac:dyDescent="0.2">
      <c r="A521">
        <v>868</v>
      </c>
      <c r="B521">
        <v>0.77500846865761497</v>
      </c>
      <c r="C521">
        <v>2.02065909377131</v>
      </c>
      <c r="D521">
        <v>2.8490760178937302</v>
      </c>
      <c r="E521">
        <f t="shared" si="8"/>
        <v>1.8815811934408853</v>
      </c>
    </row>
    <row r="522" spans="1:5" x14ac:dyDescent="0.2">
      <c r="A522">
        <v>869</v>
      </c>
      <c r="B522">
        <v>0.77386284835823704</v>
      </c>
      <c r="C522">
        <v>2.0395182330713899</v>
      </c>
      <c r="D522">
        <v>2.8427340233047902</v>
      </c>
      <c r="E522">
        <f t="shared" si="8"/>
        <v>1.885371701578139</v>
      </c>
    </row>
    <row r="523" spans="1:5" x14ac:dyDescent="0.2">
      <c r="A523">
        <v>870</v>
      </c>
      <c r="B523">
        <v>0.77285553454898193</v>
      </c>
      <c r="C523">
        <v>2.0583441862874801</v>
      </c>
      <c r="D523">
        <v>2.8359062941378101</v>
      </c>
      <c r="E523">
        <f t="shared" si="8"/>
        <v>1.8890353383247573</v>
      </c>
    </row>
    <row r="524" spans="1:5" x14ac:dyDescent="0.2">
      <c r="A524">
        <v>871</v>
      </c>
      <c r="B524">
        <v>0.77198623216129902</v>
      </c>
      <c r="C524">
        <v>2.0771331379537998</v>
      </c>
      <c r="D524">
        <v>2.8285981407057199</v>
      </c>
      <c r="E524">
        <f t="shared" si="8"/>
        <v>1.8925725036069396</v>
      </c>
    </row>
    <row r="525" spans="1:5" x14ac:dyDescent="0.2">
      <c r="A525">
        <v>872</v>
      </c>
      <c r="B525">
        <v>0.77125464634547902</v>
      </c>
      <c r="C525">
        <v>2.09588131947375</v>
      </c>
      <c r="D525">
        <v>2.82081501085848</v>
      </c>
      <c r="E525">
        <f t="shared" si="8"/>
        <v>1.8959836588925698</v>
      </c>
    </row>
    <row r="526" spans="1:5" x14ac:dyDescent="0.2">
      <c r="A526">
        <v>873</v>
      </c>
      <c r="B526">
        <v>0.77066048251569996</v>
      </c>
      <c r="C526">
        <v>2.1145850088742</v>
      </c>
      <c r="D526">
        <v>2.8125624861251701</v>
      </c>
      <c r="E526">
        <f t="shared" si="8"/>
        <v>1.8992693258383566</v>
      </c>
    </row>
    <row r="527" spans="1:5" x14ac:dyDescent="0.2">
      <c r="A527">
        <v>874</v>
      </c>
      <c r="B527">
        <v>0.770203446388946</v>
      </c>
      <c r="C527">
        <v>2.1332405305562099</v>
      </c>
      <c r="D527">
        <v>2.8038462779127502</v>
      </c>
      <c r="E527">
        <f t="shared" si="8"/>
        <v>1.9024300849526352</v>
      </c>
    </row>
    <row r="528" spans="1:5" x14ac:dyDescent="0.2">
      <c r="A528">
        <v>875</v>
      </c>
      <c r="B528">
        <v>0.76988324401796893</v>
      </c>
      <c r="C528">
        <v>2.15184425504229</v>
      </c>
      <c r="D528">
        <v>2.7946722237607902</v>
      </c>
      <c r="E528">
        <f t="shared" si="8"/>
        <v>1.9054665742736832</v>
      </c>
    </row>
    <row r="529" spans="1:5" x14ac:dyDescent="0.2">
      <c r="A529">
        <v>876</v>
      </c>
      <c r="B529">
        <v>0.76969958181831299</v>
      </c>
      <c r="C529">
        <v>2.1703925987206598</v>
      </c>
      <c r="D529">
        <v>2.7850462836512202</v>
      </c>
      <c r="E529">
        <f t="shared" si="8"/>
        <v>1.9083794880633977</v>
      </c>
    </row>
    <row r="530" spans="1:5" x14ac:dyDescent="0.2">
      <c r="A530">
        <v>877</v>
      </c>
      <c r="B530">
        <v>0.76965216658979807</v>
      </c>
      <c r="C530">
        <v>2.1888820235872499</v>
      </c>
      <c r="D530">
        <v>2.7749745363730201</v>
      </c>
      <c r="E530">
        <f t="shared" si="8"/>
        <v>1.9111695755166895</v>
      </c>
    </row>
    <row r="531" spans="1:5" x14ac:dyDescent="0.2">
      <c r="A531">
        <v>878</v>
      </c>
      <c r="B531">
        <v>0.76974070553246499</v>
      </c>
      <c r="C531">
        <v>2.2073090369858601</v>
      </c>
      <c r="D531">
        <v>2.7644631759406799</v>
      </c>
      <c r="E531">
        <f t="shared" si="8"/>
        <v>1.913837639486335</v>
      </c>
    </row>
    <row r="532" spans="1:5" x14ac:dyDescent="0.2">
      <c r="A532">
        <v>879</v>
      </c>
      <c r="B532">
        <v>0.769964906257256</v>
      </c>
      <c r="C532">
        <v>2.2256701913468202</v>
      </c>
      <c r="D532">
        <v>2.7535185080660201</v>
      </c>
      <c r="E532">
        <f t="shared" si="8"/>
        <v>1.9163845352233653</v>
      </c>
    </row>
    <row r="533" spans="1:5" x14ac:dyDescent="0.2">
      <c r="A533">
        <v>880</v>
      </c>
      <c r="B533">
        <v>0.77032447679150606</v>
      </c>
      <c r="C533">
        <v>2.2439620839246901</v>
      </c>
      <c r="D533">
        <v>2.7421469466822699</v>
      </c>
      <c r="E533">
        <f t="shared" si="8"/>
        <v>1.918811169132822</v>
      </c>
    </row>
    <row r="534" spans="1:5" x14ac:dyDescent="0.2">
      <c r="A534">
        <v>881</v>
      </c>
      <c r="B534">
        <v>0.77081912557952104</v>
      </c>
      <c r="C534">
        <v>2.2621813565354101</v>
      </c>
      <c r="D534">
        <v>2.73035501052003</v>
      </c>
      <c r="E534">
        <f t="shared" si="8"/>
        <v>1.9211184975449871</v>
      </c>
    </row>
    <row r="535" spans="1:5" x14ac:dyDescent="0.2">
      <c r="A535">
        <v>882</v>
      </c>
      <c r="B535">
        <v>0.77144856147834195</v>
      </c>
      <c r="C535">
        <v>2.28032469529334</v>
      </c>
      <c r="D535">
        <v>2.71814931973389</v>
      </c>
      <c r="E535">
        <f t="shared" si="8"/>
        <v>1.9233075255018572</v>
      </c>
    </row>
    <row r="536" spans="1:5" x14ac:dyDescent="0.2">
      <c r="A536">
        <v>883</v>
      </c>
      <c r="B536">
        <v>0.77221249374880796</v>
      </c>
      <c r="C536">
        <v>2.2983888303483102</v>
      </c>
      <c r="D536">
        <v>2.7055365925790702</v>
      </c>
      <c r="E536">
        <f t="shared" si="8"/>
        <v>1.9253793055587292</v>
      </c>
    </row>
    <row r="537" spans="1:5" x14ac:dyDescent="0.2">
      <c r="A537">
        <v>884</v>
      </c>
      <c r="B537">
        <v>0.77311063204223007</v>
      </c>
      <c r="C537">
        <v>2.3163705356234199</v>
      </c>
      <c r="D537">
        <v>2.6925236421370902</v>
      </c>
      <c r="E537">
        <f t="shared" si="8"/>
        <v>1.9273349366009134</v>
      </c>
    </row>
    <row r="538" spans="1:5" x14ac:dyDescent="0.2">
      <c r="A538">
        <v>885</v>
      </c>
      <c r="B538">
        <v>0.77414268638261097</v>
      </c>
      <c r="C538">
        <v>2.3342666285534301</v>
      </c>
      <c r="D538">
        <v>2.67911737308965</v>
      </c>
      <c r="E538">
        <f t="shared" si="8"/>
        <v>1.9291755626752305</v>
      </c>
    </row>
    <row r="539" spans="1:5" x14ac:dyDescent="0.2">
      <c r="A539">
        <v>886</v>
      </c>
      <c r="B539">
        <v>0.77530836714484208</v>
      </c>
      <c r="C539">
        <v>2.3520739698247399</v>
      </c>
      <c r="D539">
        <v>2.6653247785398402</v>
      </c>
      <c r="E539">
        <f t="shared" si="8"/>
        <v>1.9309023718364742</v>
      </c>
    </row>
    <row r="540" spans="1:5" x14ac:dyDescent="0.2">
      <c r="A540">
        <v>887</v>
      </c>
      <c r="B540">
        <v>0.77660738502875093</v>
      </c>
      <c r="C540">
        <v>2.3697894631163501</v>
      </c>
      <c r="D540">
        <v>2.6511529368795501</v>
      </c>
      <c r="E540">
        <f t="shared" si="8"/>
        <v>1.9325165950082173</v>
      </c>
    </row>
    <row r="541" spans="1:5" x14ac:dyDescent="0.2">
      <c r="A541">
        <v>888</v>
      </c>
      <c r="B541">
        <v>0.77803945102929295</v>
      </c>
      <c r="C541">
        <v>2.3874100548428001</v>
      </c>
      <c r="D541">
        <v>2.6366090087022398</v>
      </c>
      <c r="E541">
        <f t="shared" si="8"/>
        <v>1.934019504858111</v>
      </c>
    </row>
    <row r="542" spans="1:5" x14ac:dyDescent="0.2">
      <c r="A542">
        <v>889</v>
      </c>
      <c r="B542">
        <v>0.77960427640313601</v>
      </c>
      <c r="C542">
        <v>2.4049327338992401</v>
      </c>
      <c r="D542">
        <v>2.6217002337604201</v>
      </c>
      <c r="E542">
        <f t="shared" si="8"/>
        <v>1.9354124146875986</v>
      </c>
    </row>
    <row r="543" spans="1:5" x14ac:dyDescent="0.2">
      <c r="A543">
        <v>890</v>
      </c>
      <c r="B543">
        <v>0.78130157263149502</v>
      </c>
      <c r="C543">
        <v>2.4223545314083501</v>
      </c>
      <c r="D543">
        <v>2.6064339279662398</v>
      </c>
      <c r="E543">
        <f t="shared" si="8"/>
        <v>1.9366966773353618</v>
      </c>
    </row>
    <row r="544" spans="1:5" x14ac:dyDescent="0.2">
      <c r="A544">
        <v>891</v>
      </c>
      <c r="B544">
        <v>0.78313105137963901</v>
      </c>
      <c r="C544">
        <v>2.4396725204699399</v>
      </c>
      <c r="D544">
        <v>2.5908174804347301</v>
      </c>
      <c r="E544">
        <f t="shared" si="8"/>
        <v>1.9378736840947699</v>
      </c>
    </row>
    <row r="545" spans="1:5" x14ac:dyDescent="0.2">
      <c r="A545">
        <v>892</v>
      </c>
      <c r="B545">
        <v>0.78509242445307104</v>
      </c>
      <c r="C545">
        <v>2.4568838159131001</v>
      </c>
      <c r="D545">
        <v>2.5748583505687201</v>
      </c>
      <c r="E545">
        <f t="shared" si="8"/>
        <v>1.9389448636449638</v>
      </c>
    </row>
    <row r="546" spans="1:5" x14ac:dyDescent="0.2">
      <c r="A546">
        <v>893</v>
      </c>
      <c r="B546">
        <v>0.7871854037505579</v>
      </c>
      <c r="C546">
        <v>2.4739855740513002</v>
      </c>
      <c r="D546">
        <v>2.5585640651841599</v>
      </c>
      <c r="E546">
        <f t="shared" si="8"/>
        <v>1.9399116809953394</v>
      </c>
    </row>
    <row r="547" spans="1:5" x14ac:dyDescent="0.2">
      <c r="A547">
        <v>894</v>
      </c>
      <c r="B547">
        <v>0.78940970121408605</v>
      </c>
      <c r="C547">
        <v>2.4909749924401301</v>
      </c>
      <c r="D547">
        <v>2.5419422156749101</v>
      </c>
      <c r="E547">
        <f t="shared" si="8"/>
        <v>1.940775636443042</v>
      </c>
    </row>
    <row r="548" spans="1:5" x14ac:dyDescent="0.2">
      <c r="A548">
        <v>895</v>
      </c>
      <c r="B548">
        <v>0.79176502877601695</v>
      </c>
      <c r="C548">
        <v>2.5078493096386798</v>
      </c>
      <c r="D548">
        <v>2.5250004552165901</v>
      </c>
      <c r="E548">
        <f t="shared" si="8"/>
        <v>1.9415382645437624</v>
      </c>
    </row>
    <row r="549" spans="1:5" x14ac:dyDescent="0.2">
      <c r="A549">
        <v>896</v>
      </c>
      <c r="B549">
        <v>0.79425109830337204</v>
      </c>
      <c r="C549">
        <v>2.5246058049736999</v>
      </c>
      <c r="D549">
        <v>2.5077464960076501</v>
      </c>
      <c r="E549">
        <f t="shared" si="8"/>
        <v>1.9422011330949074</v>
      </c>
    </row>
    <row r="550" spans="1:5" x14ac:dyDescent="0.2">
      <c r="A550">
        <v>897</v>
      </c>
      <c r="B550">
        <v>0.7968676215395839</v>
      </c>
      <c r="C550">
        <v>2.5412417983075599</v>
      </c>
      <c r="D550">
        <v>2.49018810654746</v>
      </c>
      <c r="E550">
        <f t="shared" si="8"/>
        <v>1.9427658421315346</v>
      </c>
    </row>
    <row r="551" spans="1:5" x14ac:dyDescent="0.2">
      <c r="A551">
        <v>898</v>
      </c>
      <c r="B551">
        <v>0.79961431004369599</v>
      </c>
      <c r="C551">
        <v>2.5577546498095098</v>
      </c>
      <c r="D551">
        <v>2.4723331089501199</v>
      </c>
      <c r="E551">
        <f t="shared" si="8"/>
        <v>1.943234022934442</v>
      </c>
    </row>
    <row r="552" spans="1:5" x14ac:dyDescent="0.2">
      <c r="A552">
        <v>899</v>
      </c>
      <c r="B552">
        <v>0.8024908751271751</v>
      </c>
      <c r="C552">
        <v>2.5741417597306602</v>
      </c>
      <c r="D552">
        <v>2.4541893762929701</v>
      </c>
      <c r="E552">
        <f t="shared" si="8"/>
        <v>1.9436073370502687</v>
      </c>
    </row>
    <row r="553" spans="1:5" x14ac:dyDescent="0.2">
      <c r="A553">
        <v>900</v>
      </c>
      <c r="B553">
        <v>0.80549702778844301</v>
      </c>
      <c r="C553">
        <v>2.5904005681825502</v>
      </c>
      <c r="D553">
        <v>2.4357648299991999</v>
      </c>
      <c r="E553">
        <f t="shared" si="8"/>
        <v>1.9438874753233977</v>
      </c>
    </row>
    <row r="554" spans="1:5" x14ac:dyDescent="0.2">
      <c r="A554">
        <v>901</v>
      </c>
      <c r="B554">
        <v>0.80863247864533305</v>
      </c>
      <c r="C554">
        <v>2.6065285549196799</v>
      </c>
      <c r="D554">
        <v>2.4170674372533698</v>
      </c>
      <c r="E554">
        <f t="shared" si="8"/>
        <v>1.9440761569394607</v>
      </c>
    </row>
    <row r="555" spans="1:5" x14ac:dyDescent="0.2">
      <c r="A555">
        <v>902</v>
      </c>
      <c r="B555">
        <v>0.81189693786550499</v>
      </c>
      <c r="C555">
        <v>2.6225232391258699</v>
      </c>
      <c r="D555">
        <v>2.3981052084491901</v>
      </c>
      <c r="E555">
        <f t="shared" si="8"/>
        <v>1.9441751284801885</v>
      </c>
    </row>
    <row r="556" spans="1:5" x14ac:dyDescent="0.2">
      <c r="A556">
        <v>903</v>
      </c>
      <c r="B556">
        <v>0.81529011509484595</v>
      </c>
      <c r="C556">
        <v>2.6383821792042799</v>
      </c>
      <c r="D556">
        <v>2.3788861946681701</v>
      </c>
      <c r="E556">
        <f t="shared" si="8"/>
        <v>1.9441861629890986</v>
      </c>
    </row>
    <row r="557" spans="1:5" x14ac:dyDescent="0.2">
      <c r="A557">
        <v>904</v>
      </c>
      <c r="B557">
        <v>0.8188117193842831</v>
      </c>
      <c r="C557">
        <v>2.6541029725718399</v>
      </c>
      <c r="D557">
        <v>2.3594184851892201</v>
      </c>
      <c r="E557">
        <f t="shared" si="8"/>
        <v>1.9441110590484476</v>
      </c>
    </row>
    <row r="558" spans="1:5" x14ac:dyDescent="0.2">
      <c r="A558">
        <v>905</v>
      </c>
      <c r="B558">
        <v>0.82246145911466595</v>
      </c>
      <c r="C558">
        <v>2.6696832554571599</v>
      </c>
      <c r="D558">
        <v>2.3397102050270302</v>
      </c>
      <c r="E558">
        <f t="shared" si="8"/>
        <v>1.9439516398662853</v>
      </c>
    </row>
    <row r="559" spans="1:5" x14ac:dyDescent="0.2">
      <c r="A559">
        <v>906</v>
      </c>
      <c r="B559">
        <v>0.82623904192026498</v>
      </c>
      <c r="C559">
        <v>2.6851207027028301</v>
      </c>
      <c r="D559">
        <v>2.3197695124998101</v>
      </c>
      <c r="E559">
        <f t="shared" si="8"/>
        <v>1.9437097523743017</v>
      </c>
    </row>
    <row r="560" spans="1:5" x14ac:dyDescent="0.2">
      <c r="A560">
        <v>907</v>
      </c>
      <c r="B560">
        <v>0.830144174610706</v>
      </c>
      <c r="C560">
        <v>2.7004130275716198</v>
      </c>
      <c r="D560">
        <v>2.2996045968244698</v>
      </c>
      <c r="E560">
        <f t="shared" si="8"/>
        <v>1.9433872663355984</v>
      </c>
    </row>
    <row r="561" spans="1:5" x14ac:dyDescent="0.2">
      <c r="A561">
        <v>908</v>
      </c>
      <c r="B561">
        <v>0.83417656309155608</v>
      </c>
      <c r="C561">
        <v>2.7155579815566702</v>
      </c>
      <c r="D561">
        <v>2.2792236757389999</v>
      </c>
      <c r="E561">
        <f t="shared" si="8"/>
        <v>1.9429860734624087</v>
      </c>
    </row>
    <row r="562" spans="1:5" x14ac:dyDescent="0.2">
      <c r="A562">
        <v>909</v>
      </c>
      <c r="B562">
        <v>0.83833591228368209</v>
      </c>
      <c r="C562">
        <v>2.73055335419589</v>
      </c>
      <c r="D562">
        <v>2.25863499315121</v>
      </c>
      <c r="E562">
        <f t="shared" si="8"/>
        <v>1.942508086543594</v>
      </c>
    </row>
    <row r="563" spans="1:5" x14ac:dyDescent="0.2">
      <c r="A563">
        <v>910</v>
      </c>
      <c r="B563">
        <v>0.84262192604130992</v>
      </c>
      <c r="C563">
        <v>2.7453969728900098</v>
      </c>
      <c r="D563">
        <v>2.23784681681283</v>
      </c>
      <c r="E563">
        <f t="shared" si="8"/>
        <v>1.9419552385813832</v>
      </c>
    </row>
    <row r="564" spans="1:5" x14ac:dyDescent="0.2">
      <c r="A564">
        <v>911</v>
      </c>
      <c r="B564">
        <v>0.84703430706924099</v>
      </c>
      <c r="C564">
        <v>2.7600867027251899</v>
      </c>
      <c r="D564">
        <v>2.2168674360186</v>
      </c>
      <c r="E564">
        <f t="shared" si="8"/>
        <v>1.941329481937677</v>
      </c>
    </row>
    <row r="565" spans="1:5" x14ac:dyDescent="0.2">
      <c r="A565">
        <v>912</v>
      </c>
      <c r="B565">
        <v>0.8515727568388779</v>
      </c>
      <c r="C565">
        <v>2.7746204462991599</v>
      </c>
      <c r="D565">
        <v>2.1957051593293802</v>
      </c>
      <c r="E565">
        <f t="shared" si="8"/>
        <v>1.9406327874891394</v>
      </c>
    </row>
    <row r="566" spans="1:5" x14ac:dyDescent="0.2">
      <c r="A566">
        <v>913</v>
      </c>
      <c r="B566">
        <v>0.85623697550351008</v>
      </c>
      <c r="C566">
        <v>2.7889961435515298</v>
      </c>
      <c r="D566">
        <v>2.1743683123187001</v>
      </c>
      <c r="E566">
        <f t="shared" si="8"/>
        <v>1.9398671437912467</v>
      </c>
    </row>
    <row r="567" spans="1:5" x14ac:dyDescent="0.2">
      <c r="A567">
        <v>914</v>
      </c>
      <c r="B567">
        <v>0.86102666181272802</v>
      </c>
      <c r="C567">
        <v>2.8032117715979101</v>
      </c>
      <c r="D567">
        <v>2.15286523534194</v>
      </c>
      <c r="E567">
        <f t="shared" si="8"/>
        <v>1.9390345562508593</v>
      </c>
    </row>
    <row r="568" spans="1:5" x14ac:dyDescent="0.2">
      <c r="A568">
        <v>915</v>
      </c>
      <c r="B568">
        <v>0.86594151302624212</v>
      </c>
      <c r="C568">
        <v>2.8172653445681601</v>
      </c>
      <c r="D568">
        <v>2.1312042813278498</v>
      </c>
      <c r="E568">
        <f t="shared" si="8"/>
        <v>1.9381370463074175</v>
      </c>
    </row>
    <row r="569" spans="1:5" x14ac:dyDescent="0.2">
      <c r="A569">
        <v>916</v>
      </c>
      <c r="B569">
        <v>0.87098122482690898</v>
      </c>
      <c r="C569">
        <v>2.8311549134479099</v>
      </c>
      <c r="D569">
        <v>2.10939381359122</v>
      </c>
      <c r="E569">
        <f t="shared" si="8"/>
        <v>1.9371766506220129</v>
      </c>
    </row>
    <row r="570" spans="1:5" x14ac:dyDescent="0.2">
      <c r="A570">
        <v>917</v>
      </c>
      <c r="B570">
        <v>0.87614549123352703</v>
      </c>
      <c r="C570">
        <v>2.8448785659247702</v>
      </c>
      <c r="D570">
        <v>2.0874422036668898</v>
      </c>
      <c r="E570">
        <f t="shared" si="8"/>
        <v>1.9361554202750622</v>
      </c>
    </row>
    <row r="571" spans="1:5" x14ac:dyDescent="0.2">
      <c r="A571">
        <v>918</v>
      </c>
      <c r="B571">
        <v>0.88143400451286202</v>
      </c>
      <c r="C571">
        <v>2.8584344262372099</v>
      </c>
      <c r="D571">
        <v>2.0653578291635801</v>
      </c>
      <c r="E571">
        <f t="shared" si="8"/>
        <v>1.9350754199712175</v>
      </c>
    </row>
    <row r="572" spans="1:5" x14ac:dyDescent="0.2">
      <c r="A572">
        <v>919</v>
      </c>
      <c r="B572">
        <v>0.88684645509154314</v>
      </c>
      <c r="C572">
        <v>2.8718206550278902</v>
      </c>
      <c r="D572">
        <v>2.0431490716379099</v>
      </c>
      <c r="E572">
        <f t="shared" si="8"/>
        <v>1.933938727252448</v>
      </c>
    </row>
    <row r="573" spans="1:5" x14ac:dyDescent="0.2">
      <c r="A573">
        <v>920</v>
      </c>
      <c r="B573">
        <v>0.89238253146763113</v>
      </c>
      <c r="C573">
        <v>2.8850354492002399</v>
      </c>
      <c r="D573">
        <v>2.0208243144874798</v>
      </c>
      <c r="E573">
        <f t="shared" si="8"/>
        <v>1.9327474317184503</v>
      </c>
    </row>
    <row r="574" spans="1:5" x14ac:dyDescent="0.2">
      <c r="A574">
        <v>921</v>
      </c>
      <c r="B574">
        <v>0.89804192012188799</v>
      </c>
      <c r="C574">
        <v>2.8980770417785</v>
      </c>
      <c r="D574">
        <v>1.99839194086273</v>
      </c>
      <c r="E574">
        <f t="shared" si="8"/>
        <v>1.9315036342543728</v>
      </c>
    </row>
    <row r="575" spans="1:5" x14ac:dyDescent="0.2">
      <c r="A575">
        <v>922</v>
      </c>
      <c r="B575">
        <v>0.90382430542907799</v>
      </c>
      <c r="C575">
        <v>2.9109437017714299</v>
      </c>
      <c r="D575">
        <v>1.9758603315972101</v>
      </c>
      <c r="E575">
        <f t="shared" si="8"/>
        <v>1.9302094462659058</v>
      </c>
    </row>
    <row r="576" spans="1:5" x14ac:dyDescent="0.2">
      <c r="A576">
        <v>923</v>
      </c>
      <c r="B576">
        <v>0.90972936956908501</v>
      </c>
      <c r="C576">
        <v>2.9236337340391501</v>
      </c>
      <c r="D576">
        <v>1.9532378631555101</v>
      </c>
      <c r="E576">
        <f t="shared" si="8"/>
        <v>1.9288669889212484</v>
      </c>
    </row>
    <row r="577" spans="1:5" x14ac:dyDescent="0.2">
      <c r="A577">
        <v>924</v>
      </c>
      <c r="B577">
        <v>0.91575679243816999</v>
      </c>
      <c r="C577">
        <v>2.9361454791634398</v>
      </c>
      <c r="D577">
        <v>1.9305329055988201</v>
      </c>
      <c r="E577">
        <f t="shared" si="8"/>
        <v>1.9274783924001433</v>
      </c>
    </row>
    <row r="578" spans="1:5" x14ac:dyDescent="0.2">
      <c r="A578">
        <v>925</v>
      </c>
      <c r="B578">
        <v>0.92190625156019601</v>
      </c>
      <c r="C578">
        <v>2.9484773133210198</v>
      </c>
      <c r="D578">
        <v>1.90775382056742</v>
      </c>
      <c r="E578">
        <f t="shared" si="8"/>
        <v>1.9260457951495453</v>
      </c>
    </row>
    <row r="579" spans="1:5" x14ac:dyDescent="0.2">
      <c r="A579">
        <v>926</v>
      </c>
      <c r="B579">
        <v>0.92817742199810505</v>
      </c>
      <c r="C579">
        <v>2.9606276481601199</v>
      </c>
      <c r="D579">
        <v>1.88490895927987</v>
      </c>
      <c r="E579">
        <f t="shared" ref="E579:E642" si="9">AVERAGE(B579:D579)</f>
        <v>1.9245713431460316</v>
      </c>
    </row>
    <row r="580" spans="1:5" x14ac:dyDescent="0.2">
      <c r="A580">
        <v>927</v>
      </c>
      <c r="B580">
        <v>0.934569976265614</v>
      </c>
      <c r="C580">
        <v>2.9725949306799202</v>
      </c>
      <c r="D580">
        <v>1.86200666054845</v>
      </c>
      <c r="E580">
        <f t="shared" si="9"/>
        <v>1.9230571891646615</v>
      </c>
    </row>
    <row r="581" spans="1:5" x14ac:dyDescent="0.2">
      <c r="A581">
        <v>928</v>
      </c>
      <c r="B581">
        <v>0.9410835842392169</v>
      </c>
      <c r="C581">
        <v>2.9843776431130702</v>
      </c>
      <c r="D581">
        <v>1.83905524881084</v>
      </c>
      <c r="E581">
        <f t="shared" si="9"/>
        <v>1.9215054920543757</v>
      </c>
    </row>
    <row r="582" spans="1:5" x14ac:dyDescent="0.2">
      <c r="A582">
        <v>929</v>
      </c>
      <c r="B582">
        <v>0.94771791307043995</v>
      </c>
      <c r="C582">
        <v>2.99597430281074</v>
      </c>
      <c r="D582">
        <v>1.81606303217719</v>
      </c>
      <c r="E582">
        <f t="shared" si="9"/>
        <v>1.9199184160194569</v>
      </c>
    </row>
    <row r="583" spans="1:5" x14ac:dyDescent="0.2">
      <c r="A583">
        <v>930</v>
      </c>
      <c r="B583">
        <v>0.95447262709871306</v>
      </c>
      <c r="C583">
        <v>3.0073834621307198</v>
      </c>
      <c r="D583">
        <v>1.7930383004929</v>
      </c>
      <c r="E583">
        <f t="shared" si="9"/>
        <v>1.9182981299074442</v>
      </c>
    </row>
    <row r="584" spans="1:5" x14ac:dyDescent="0.2">
      <c r="A584">
        <v>931</v>
      </c>
      <c r="B584">
        <v>0.96134738776449902</v>
      </c>
      <c r="C584">
        <v>3.0186037083278001</v>
      </c>
      <c r="D584">
        <v>1.7699893234164501</v>
      </c>
      <c r="E584">
        <f t="shared" si="9"/>
        <v>1.9166468065029163</v>
      </c>
    </row>
    <row r="585" spans="1:5" x14ac:dyDescent="0.2">
      <c r="A585">
        <v>932</v>
      </c>
      <c r="B585">
        <v>0.96834185352319102</v>
      </c>
      <c r="C585">
        <v>3.02963366344704</v>
      </c>
      <c r="D585">
        <v>1.7469243485122901</v>
      </c>
      <c r="E585">
        <f t="shared" si="9"/>
        <v>1.9149666218275072</v>
      </c>
    </row>
    <row r="586" spans="1:5" x14ac:dyDescent="0.2">
      <c r="A586">
        <v>933</v>
      </c>
      <c r="B586">
        <v>0.97545567975940095</v>
      </c>
      <c r="C586">
        <v>3.0404719842190202</v>
      </c>
      <c r="D586">
        <v>1.72385159935843</v>
      </c>
      <c r="E586">
        <f t="shared" si="9"/>
        <v>1.9132597544456171</v>
      </c>
    </row>
    <row r="587" spans="1:5" x14ac:dyDescent="0.2">
      <c r="A587">
        <v>934</v>
      </c>
      <c r="B587">
        <v>0.98268851870204998</v>
      </c>
      <c r="C587">
        <v>3.05111736195779</v>
      </c>
      <c r="D587">
        <v>1.7007792736687599</v>
      </c>
      <c r="E587">
        <f t="shared" si="9"/>
        <v>1.9115283847762001</v>
      </c>
    </row>
    <row r="588" spans="1:5" x14ac:dyDescent="0.2">
      <c r="A588">
        <v>935</v>
      </c>
      <c r="B588">
        <v>0.99004001934011809</v>
      </c>
      <c r="C588">
        <v>3.06156852246079</v>
      </c>
      <c r="D588">
        <v>1.6777155414297</v>
      </c>
      <c r="E588">
        <f t="shared" si="9"/>
        <v>1.9097746944102028</v>
      </c>
    </row>
    <row r="589" spans="1:5" x14ac:dyDescent="0.2">
      <c r="A589">
        <v>936</v>
      </c>
      <c r="B589">
        <v>0.99750982733907012</v>
      </c>
      <c r="C589">
        <v>3.07182422591077</v>
      </c>
      <c r="D589">
        <v>1.65466854305121</v>
      </c>
      <c r="E589">
        <f t="shared" si="9"/>
        <v>1.9080008654336833</v>
      </c>
    </row>
    <row r="590" spans="1:5" x14ac:dyDescent="0.2">
      <c r="A590">
        <v>937</v>
      </c>
      <c r="B590">
        <v>1.00509758495827</v>
      </c>
      <c r="C590">
        <v>3.0818832667801299</v>
      </c>
      <c r="D590">
        <v>1.6316463875322</v>
      </c>
      <c r="E590">
        <f t="shared" si="9"/>
        <v>1.9062090797568665</v>
      </c>
    </row>
    <row r="591" spans="1:5" x14ac:dyDescent="0.2">
      <c r="A591">
        <v>938</v>
      </c>
      <c r="B591">
        <v>1.01280293096911</v>
      </c>
      <c r="C591">
        <v>3.0917444737365898</v>
      </c>
      <c r="D591">
        <v>1.60865715063974</v>
      </c>
      <c r="E591">
        <f t="shared" si="9"/>
        <v>1.9044015184484799</v>
      </c>
    </row>
    <row r="592" spans="1:5" x14ac:dyDescent="0.2">
      <c r="A592">
        <v>939</v>
      </c>
      <c r="B592">
        <v>1.0206255005740799</v>
      </c>
      <c r="C592">
        <v>3.1014067095510098</v>
      </c>
      <c r="D592">
        <v>1.58570887310275</v>
      </c>
      <c r="E592">
        <f t="shared" si="9"/>
        <v>1.9025803610759464</v>
      </c>
    </row>
    <row r="593" spans="1:5" x14ac:dyDescent="0.2">
      <c r="A593">
        <v>940</v>
      </c>
      <c r="B593">
        <v>1.0285649253268201</v>
      </c>
      <c r="C593">
        <v>3.11086887100672</v>
      </c>
      <c r="D593">
        <v>1.56280955881943</v>
      </c>
      <c r="E593">
        <f t="shared" si="9"/>
        <v>1.9007477850509897</v>
      </c>
    </row>
    <row r="594" spans="1:5" x14ac:dyDescent="0.2">
      <c r="A594">
        <v>941</v>
      </c>
      <c r="B594">
        <v>1.0366208330531801</v>
      </c>
      <c r="C594">
        <v>3.1201298888104501</v>
      </c>
      <c r="D594">
        <v>1.5399671730789299</v>
      </c>
      <c r="E594">
        <f t="shared" si="9"/>
        <v>1.8989059649808533</v>
      </c>
    </row>
    <row r="595" spans="1:5" x14ac:dyDescent="0.2">
      <c r="A595">
        <v>942</v>
      </c>
      <c r="B595">
        <v>1.04479284777324</v>
      </c>
      <c r="C595">
        <v>3.1291887275046002</v>
      </c>
      <c r="D595">
        <v>1.5171896407968799</v>
      </c>
      <c r="E595">
        <f t="shared" si="9"/>
        <v>1.8970570720249065</v>
      </c>
    </row>
    <row r="596" spans="1:5" x14ac:dyDescent="0.2">
      <c r="A596">
        <v>943</v>
      </c>
      <c r="B596">
        <v>1.0530805896245701</v>
      </c>
      <c r="C596">
        <v>3.1380443853810802</v>
      </c>
      <c r="D596">
        <v>1.4944848447651899</v>
      </c>
      <c r="E596">
        <f t="shared" si="9"/>
        <v>1.8952032732569466</v>
      </c>
    </row>
    <row r="597" spans="1:5" x14ac:dyDescent="0.2">
      <c r="A597">
        <v>944</v>
      </c>
      <c r="B597">
        <v>1.06148367478641</v>
      </c>
      <c r="C597">
        <v>3.1466958943961099</v>
      </c>
      <c r="D597">
        <v>1.4718606239157801</v>
      </c>
      <c r="E597">
        <f t="shared" si="9"/>
        <v>1.8933467310327667</v>
      </c>
    </row>
    <row r="598" spans="1:5" x14ac:dyDescent="0.2">
      <c r="A598">
        <v>945</v>
      </c>
      <c r="B598">
        <v>1.07000171540516</v>
      </c>
      <c r="C598">
        <v>3.1551423200862101</v>
      </c>
      <c r="D598">
        <v>1.44932477159855</v>
      </c>
      <c r="E598">
        <f t="shared" si="9"/>
        <v>1.8914896023633068</v>
      </c>
    </row>
    <row r="599" spans="1:5" x14ac:dyDescent="0.2">
      <c r="A599">
        <v>946</v>
      </c>
      <c r="B599">
        <v>1.0786343195211301</v>
      </c>
      <c r="C599">
        <v>3.1633827614855399</v>
      </c>
      <c r="D599">
        <v>1.4268850338736501</v>
      </c>
      <c r="E599">
        <f t="shared" si="9"/>
        <v>1.8896340382934402</v>
      </c>
    </row>
    <row r="600" spans="1:5" x14ac:dyDescent="0.2">
      <c r="A600">
        <v>947</v>
      </c>
      <c r="B600">
        <v>1.08738109099628</v>
      </c>
      <c r="C600">
        <v>3.1714163510434399</v>
      </c>
      <c r="D600">
        <v>1.4045491078180301</v>
      </c>
      <c r="E600">
        <f t="shared" si="9"/>
        <v>1.8877821832859167</v>
      </c>
    </row>
    <row r="601" spans="1:5" x14ac:dyDescent="0.2">
      <c r="A601">
        <v>948</v>
      </c>
      <c r="B601">
        <v>1.09624162944349</v>
      </c>
      <c r="C601">
        <v>3.1792422545435302</v>
      </c>
      <c r="D601">
        <v>1.3823246398464999</v>
      </c>
      <c r="E601">
        <f t="shared" si="9"/>
        <v>1.8859361746111734</v>
      </c>
    </row>
    <row r="602" spans="1:5" x14ac:dyDescent="0.2">
      <c r="A602">
        <v>949</v>
      </c>
      <c r="B602">
        <v>1.1052155301570099</v>
      </c>
      <c r="C602">
        <v>3.1868596710229902</v>
      </c>
      <c r="D602">
        <v>1.36021922404743</v>
      </c>
      <c r="E602">
        <f t="shared" si="9"/>
        <v>1.8840981417424769</v>
      </c>
    </row>
    <row r="603" spans="1:5" x14ac:dyDescent="0.2">
      <c r="A603">
        <v>950</v>
      </c>
      <c r="B603">
        <v>1.1143023840442701</v>
      </c>
      <c r="C603">
        <v>3.1942678326927498</v>
      </c>
      <c r="D603">
        <v>1.33824040053321</v>
      </c>
      <c r="E603">
        <f t="shared" si="9"/>
        <v>1.8822702057567433</v>
      </c>
    </row>
    <row r="604" spans="1:5" x14ac:dyDescent="0.2">
      <c r="A604">
        <v>951</v>
      </c>
      <c r="B604">
        <v>1.1235017775590601</v>
      </c>
      <c r="C604">
        <v>3.20146600485785</v>
      </c>
      <c r="D604">
        <v>1.3163956538055499</v>
      </c>
      <c r="E604">
        <f t="shared" si="9"/>
        <v>1.8804544787408199</v>
      </c>
    </row>
    <row r="605" spans="1:5" x14ac:dyDescent="0.2">
      <c r="A605">
        <v>952</v>
      </c>
      <c r="B605">
        <v>1.1328132926361401</v>
      </c>
      <c r="C605">
        <v>3.2084534858385898</v>
      </c>
      <c r="D605">
        <v>1.29469241113613</v>
      </c>
      <c r="E605">
        <f t="shared" si="9"/>
        <v>1.87865306320362</v>
      </c>
    </row>
    <row r="606" spans="1:5" x14ac:dyDescent="0.2">
      <c r="A606">
        <v>953</v>
      </c>
      <c r="B606">
        <v>1.14223650662724</v>
      </c>
      <c r="C606">
        <v>3.21522960689156</v>
      </c>
      <c r="D606">
        <v>1.2731380409622901</v>
      </c>
      <c r="E606">
        <f t="shared" si="9"/>
        <v>1.8768680514936966</v>
      </c>
    </row>
    <row r="607" spans="1:5" x14ac:dyDescent="0.2">
      <c r="A607">
        <v>954</v>
      </c>
      <c r="B607">
        <v>1.15177099223853</v>
      </c>
      <c r="C607">
        <v>3.22179373213116</v>
      </c>
      <c r="D607">
        <v>1.2517398512984901</v>
      </c>
      <c r="E607">
        <f t="shared" si="9"/>
        <v>1.8751015252227266</v>
      </c>
    </row>
    <row r="608" spans="1:5" x14ac:dyDescent="0.2">
      <c r="A608">
        <v>955</v>
      </c>
      <c r="B608">
        <v>1.16141631746959</v>
      </c>
      <c r="C608">
        <v>3.2281452584511099</v>
      </c>
      <c r="D608">
        <v>1.23050508816349</v>
      </c>
      <c r="E608">
        <f t="shared" si="9"/>
        <v>1.87335555469473</v>
      </c>
    </row>
    <row r="609" spans="1:5" x14ac:dyDescent="0.2">
      <c r="A609">
        <v>956</v>
      </c>
      <c r="B609">
        <v>1.1711720455538599</v>
      </c>
      <c r="C609">
        <v>3.2342836154458401</v>
      </c>
      <c r="D609">
        <v>1.20944093402342</v>
      </c>
      <c r="E609">
        <f t="shared" si="9"/>
        <v>1.8716321983410402</v>
      </c>
    </row>
    <row r="610" spans="1:5" x14ac:dyDescent="0.2">
      <c r="A610">
        <v>957</v>
      </c>
      <c r="B610">
        <v>1.18103773490064</v>
      </c>
      <c r="C610">
        <v>3.2402082653320199</v>
      </c>
      <c r="D610">
        <v>1.1885545062513001</v>
      </c>
      <c r="E610">
        <f t="shared" si="9"/>
        <v>1.8699335021613201</v>
      </c>
    </row>
    <row r="611" spans="1:5" x14ac:dyDescent="0.2">
      <c r="A611">
        <v>958</v>
      </c>
      <c r="B611">
        <v>1.1910129390386599</v>
      </c>
      <c r="C611">
        <v>3.2459187028696701</v>
      </c>
      <c r="D611">
        <v>1.1678528556030501</v>
      </c>
      <c r="E611">
        <f t="shared" si="9"/>
        <v>1.86826149917046</v>
      </c>
    </row>
    <row r="612" spans="1:5" x14ac:dyDescent="0.2">
      <c r="A612">
        <v>959</v>
      </c>
      <c r="B612">
        <v>1.20109720656116</v>
      </c>
      <c r="C612">
        <v>3.2514144552831001</v>
      </c>
      <c r="D612">
        <v>1.1473429647101701</v>
      </c>
      <c r="E612">
        <f t="shared" si="9"/>
        <v>1.8666182088514767</v>
      </c>
    </row>
    <row r="613" spans="1:5" x14ac:dyDescent="0.2">
      <c r="A613">
        <v>960</v>
      </c>
      <c r="B613">
        <v>1.2112900810727001</v>
      </c>
      <c r="C613">
        <v>3.2566950821814902</v>
      </c>
      <c r="D613">
        <v>1.1270317465898001</v>
      </c>
      <c r="E613">
        <f t="shared" si="9"/>
        <v>1.8650056366146635</v>
      </c>
    </row>
    <row r="614" spans="1:5" x14ac:dyDescent="0.2">
      <c r="A614">
        <v>961</v>
      </c>
      <c r="B614">
        <v>1.2215911011374001</v>
      </c>
      <c r="C614">
        <v>3.2617601754788801</v>
      </c>
      <c r="D614">
        <v>1.1069260431719501</v>
      </c>
      <c r="E614">
        <f t="shared" si="9"/>
        <v>1.8634257732627433</v>
      </c>
    </row>
    <row r="615" spans="1:5" x14ac:dyDescent="0.2">
      <c r="A615">
        <v>962</v>
      </c>
      <c r="B615">
        <v>1.2319998002289501</v>
      </c>
      <c r="C615">
        <v>3.26660935931372</v>
      </c>
      <c r="D615">
        <v>1.0870326238446399</v>
      </c>
      <c r="E615">
        <f t="shared" si="9"/>
        <v>1.8618805944624366</v>
      </c>
    </row>
    <row r="616" spans="1:5" x14ac:dyDescent="0.2">
      <c r="A616">
        <v>963</v>
      </c>
      <c r="B616">
        <v>1.2425157066822501</v>
      </c>
      <c r="C616">
        <v>3.2712422899677902</v>
      </c>
      <c r="D616">
        <v>1.0673581840169999</v>
      </c>
      <c r="E616">
        <f t="shared" si="9"/>
        <v>1.8603720602223468</v>
      </c>
    </row>
    <row r="617" spans="1:5" x14ac:dyDescent="0.2">
      <c r="A617">
        <v>964</v>
      </c>
      <c r="B617">
        <v>1.2531383436467001</v>
      </c>
      <c r="C617">
        <v>3.2756586557843099</v>
      </c>
      <c r="D617">
        <v>1.0479093437006699</v>
      </c>
      <c r="E617">
        <f t="shared" si="9"/>
        <v>1.8589021143772264</v>
      </c>
    </row>
    <row r="618" spans="1:5" x14ac:dyDescent="0.2">
      <c r="A618">
        <v>965</v>
      </c>
      <c r="B618">
        <v>1.2638672290411701</v>
      </c>
      <c r="C618">
        <v>3.2798581770852699</v>
      </c>
      <c r="D618">
        <v>1.02869264611012</v>
      </c>
      <c r="E618">
        <f t="shared" si="9"/>
        <v>1.8574726840788536</v>
      </c>
    </row>
    <row r="619" spans="1:5" x14ac:dyDescent="0.2">
      <c r="A619">
        <v>966</v>
      </c>
      <c r="B619">
        <v>1.2747018755106401</v>
      </c>
      <c r="C619">
        <v>3.2838406060879701</v>
      </c>
      <c r="D619">
        <v>1.0097145562818901</v>
      </c>
      <c r="E619">
        <f t="shared" si="9"/>
        <v>1.8560856792934999</v>
      </c>
    </row>
    <row r="620" spans="1:5" x14ac:dyDescent="0.2">
      <c r="A620">
        <v>967</v>
      </c>
      <c r="B620">
        <v>1.28564179038458</v>
      </c>
      <c r="C620">
        <v>3.2876057268204</v>
      </c>
      <c r="D620">
        <v>0.99098145971323703</v>
      </c>
      <c r="E620">
        <f t="shared" si="9"/>
        <v>1.8547429923060721</v>
      </c>
    </row>
    <row r="621" spans="1:5" x14ac:dyDescent="0.2">
      <c r="A621">
        <v>968</v>
      </c>
      <c r="B621">
        <v>1.2966864756371199</v>
      </c>
      <c r="C621">
        <v>3.2911533550358101</v>
      </c>
      <c r="D621">
        <v>0.97249966102056096</v>
      </c>
      <c r="E621">
        <f t="shared" si="9"/>
        <v>1.8534464972311637</v>
      </c>
    </row>
    <row r="622" spans="1:5" x14ac:dyDescent="0.2">
      <c r="A622">
        <v>969</v>
      </c>
      <c r="B622">
        <v>1.30783542784877</v>
      </c>
      <c r="C622">
        <v>3.2944833381259602</v>
      </c>
      <c r="D622">
        <v>0.95427538261809797</v>
      </c>
      <c r="E622">
        <f t="shared" si="9"/>
        <v>1.8521980495309427</v>
      </c>
    </row>
    <row r="623" spans="1:5" x14ac:dyDescent="0.2">
      <c r="A623">
        <v>970</v>
      </c>
      <c r="B623">
        <v>1.3190881381700599</v>
      </c>
      <c r="C623">
        <v>3.29759555503334</v>
      </c>
      <c r="D623">
        <v>0.93631476341689002</v>
      </c>
      <c r="E623">
        <f t="shared" si="9"/>
        <v>1.8509994855400966</v>
      </c>
    </row>
    <row r="624" spans="1:5" x14ac:dyDescent="0.2">
      <c r="A624">
        <v>971</v>
      </c>
      <c r="B624">
        <v>1.3304440922868299</v>
      </c>
      <c r="C624">
        <v>3.3004899161620198</v>
      </c>
      <c r="D624">
        <v>0.91862385754480402</v>
      </c>
      <c r="E624">
        <f t="shared" si="9"/>
        <v>1.8498526219978846</v>
      </c>
    </row>
    <row r="625" spans="1:5" x14ac:dyDescent="0.2">
      <c r="A625">
        <v>972</v>
      </c>
      <c r="B625">
        <v>1.3419027703873498</v>
      </c>
      <c r="C625">
        <v>3.3031663632872101</v>
      </c>
      <c r="D625">
        <v>0.90120863308772403</v>
      </c>
      <c r="E625">
        <f t="shared" si="9"/>
        <v>1.8487592555874279</v>
      </c>
    </row>
    <row r="626" spans="1:5" x14ac:dyDescent="0.2">
      <c r="A626">
        <v>973</v>
      </c>
      <c r="B626">
        <v>1.3534636471311199</v>
      </c>
      <c r="C626">
        <v>3.3056248694633799</v>
      </c>
      <c r="D626">
        <v>0.88407497085234199</v>
      </c>
      <c r="E626">
        <f t="shared" si="9"/>
        <v>1.8477211624822802</v>
      </c>
    </row>
    <row r="627" spans="1:5" x14ac:dyDescent="0.2">
      <c r="A627">
        <v>974</v>
      </c>
      <c r="B627">
        <v>1.3651261916194601</v>
      </c>
      <c r="C627">
        <v>3.30786543893104</v>
      </c>
      <c r="D627">
        <v>0.86722866315109204</v>
      </c>
      <c r="E627">
        <f t="shared" si="9"/>
        <v>1.8467400979005308</v>
      </c>
    </row>
    <row r="628" spans="1:5" x14ac:dyDescent="0.2">
      <c r="A628">
        <v>975</v>
      </c>
      <c r="B628">
        <v>1.3768898673680001</v>
      </c>
      <c r="C628">
        <v>3.30988810702189</v>
      </c>
      <c r="D628">
        <v>0.85067541260931001</v>
      </c>
      <c r="E628">
        <f t="shared" si="9"/>
        <v>1.8458177956663999</v>
      </c>
    </row>
    <row r="629" spans="1:5" x14ac:dyDescent="0.2">
      <c r="A629">
        <v>976</v>
      </c>
      <c r="B629">
        <v>1.3887541322807899</v>
      </c>
      <c r="C629">
        <v>3.3116929400623798</v>
      </c>
      <c r="D629">
        <v>0.83442083099525199</v>
      </c>
      <c r="E629">
        <f t="shared" si="9"/>
        <v>1.844955967779474</v>
      </c>
    </row>
    <row r="630" spans="1:5" x14ac:dyDescent="0.2">
      <c r="A630">
        <v>977</v>
      </c>
      <c r="B630">
        <v>1.4007184386262301</v>
      </c>
      <c r="C630">
        <v>3.3132800352755898</v>
      </c>
      <c r="D630">
        <v>0.81847043807328002</v>
      </c>
      <c r="E630">
        <f t="shared" si="9"/>
        <v>1.8441563039917002</v>
      </c>
    </row>
    <row r="631" spans="1:5" x14ac:dyDescent="0.2">
      <c r="A631">
        <v>978</v>
      </c>
      <c r="B631">
        <v>1.41278223301488</v>
      </c>
      <c r="C631">
        <v>3.3146495206815501</v>
      </c>
      <c r="D631">
        <v>0.80282966048053594</v>
      </c>
      <c r="E631">
        <f t="shared" si="9"/>
        <v>1.8434204713923219</v>
      </c>
    </row>
    <row r="632" spans="1:5" x14ac:dyDescent="0.2">
      <c r="A632">
        <v>979</v>
      </c>
      <c r="B632">
        <v>1.42494495637899</v>
      </c>
      <c r="C632">
        <v>3.3158015549957098</v>
      </c>
      <c r="D632">
        <v>0.78750383062762197</v>
      </c>
      <c r="E632">
        <f t="shared" si="9"/>
        <v>1.8427501140007738</v>
      </c>
    </row>
    <row r="633" spans="1:5" x14ac:dyDescent="0.2">
      <c r="A633">
        <v>980</v>
      </c>
      <c r="B633">
        <v>1.4372060439538001</v>
      </c>
      <c r="C633">
        <v>3.3167363275255002</v>
      </c>
      <c r="D633">
        <v>0.77249818562349304</v>
      </c>
      <c r="E633">
        <f t="shared" si="9"/>
        <v>1.8421468523675977</v>
      </c>
    </row>
    <row r="634" spans="1:5" x14ac:dyDescent="0.2">
      <c r="A634">
        <v>981</v>
      </c>
      <c r="B634">
        <v>1.44956492526063</v>
      </c>
      <c r="C634">
        <v>3.3174540580651999</v>
      </c>
      <c r="D634">
        <v>0.75781786622514402</v>
      </c>
      <c r="E634">
        <f t="shared" si="9"/>
        <v>1.8416122831836581</v>
      </c>
    </row>
    <row r="635" spans="1:5" x14ac:dyDescent="0.2">
      <c r="A635">
        <v>982</v>
      </c>
      <c r="B635">
        <v>1.46202102409191</v>
      </c>
      <c r="C635">
        <v>3.31795499678881</v>
      </c>
      <c r="D635">
        <v>0.74346791581222704</v>
      </c>
      <c r="E635">
        <f t="shared" si="9"/>
        <v>1.8411479788976488</v>
      </c>
    </row>
    <row r="636" spans="1:5" x14ac:dyDescent="0.2">
      <c r="A636">
        <v>983</v>
      </c>
      <c r="B636">
        <v>1.4745737584977598</v>
      </c>
      <c r="C636">
        <v>3.3182394241408799</v>
      </c>
      <c r="D636">
        <v>0.72945327938723403</v>
      </c>
      <c r="E636">
        <f t="shared" si="9"/>
        <v>1.8407554873419578</v>
      </c>
    </row>
    <row r="637" spans="1:5" x14ac:dyDescent="0.2">
      <c r="A637">
        <v>984</v>
      </c>
      <c r="B637">
        <v>1.4872225407745001</v>
      </c>
      <c r="C637">
        <v>3.3183076507254401</v>
      </c>
      <c r="D637">
        <v>0.71577880260145799</v>
      </c>
      <c r="E637">
        <f t="shared" si="9"/>
        <v>1.8404363313671326</v>
      </c>
    </row>
    <row r="638" spans="1:5" x14ac:dyDescent="0.2">
      <c r="A638">
        <v>985</v>
      </c>
      <c r="B638">
        <v>1.4999667774549899</v>
      </c>
      <c r="C638">
        <v>3.31816001719285</v>
      </c>
      <c r="D638">
        <v>0.70244923080702804</v>
      </c>
      <c r="E638">
        <f t="shared" si="9"/>
        <v>1.8401920084849561</v>
      </c>
    </row>
    <row r="639" spans="1:5" x14ac:dyDescent="0.2">
      <c r="A639">
        <v>986</v>
      </c>
      <c r="B639">
        <v>1.5128058693006101</v>
      </c>
      <c r="C639">
        <v>3.3177968941245299</v>
      </c>
      <c r="D639">
        <v>0.68946920813566603</v>
      </c>
      <c r="E639">
        <f t="shared" si="9"/>
        <v>1.8400239905202687</v>
      </c>
    </row>
    <row r="640" spans="1:5" x14ac:dyDescent="0.2">
      <c r="A640">
        <v>987</v>
      </c>
      <c r="B640">
        <v>1.52573921129513</v>
      </c>
      <c r="C640">
        <v>3.3172186819155098</v>
      </c>
      <c r="D640">
        <v>0.676843276604154</v>
      </c>
      <c r="E640">
        <f t="shared" si="9"/>
        <v>1.8399337232715978</v>
      </c>
    </row>
    <row r="641" spans="1:5" x14ac:dyDescent="0.2">
      <c r="A641">
        <v>988</v>
      </c>
      <c r="B641">
        <v>1.5387661926403</v>
      </c>
      <c r="C641">
        <v>3.3164258106548998</v>
      </c>
      <c r="D641">
        <v>0.66457587524718198</v>
      </c>
      <c r="E641">
        <f t="shared" si="9"/>
        <v>1.8399226261807939</v>
      </c>
    </row>
    <row r="642" spans="1:5" x14ac:dyDescent="0.2">
      <c r="A642">
        <v>989</v>
      </c>
      <c r="B642">
        <v>1.55188619675322</v>
      </c>
      <c r="C642">
        <v>3.31541874000404</v>
      </c>
      <c r="D642">
        <v>0.65267133927771204</v>
      </c>
      <c r="E642">
        <f t="shared" si="9"/>
        <v>1.8399920920116575</v>
      </c>
    </row>
    <row r="643" spans="1:5" x14ac:dyDescent="0.2">
      <c r="A643">
        <v>990</v>
      </c>
      <c r="B643">
        <v>1.56509860126547</v>
      </c>
      <c r="C643">
        <v>3.3141979590724699</v>
      </c>
      <c r="D643">
        <v>0.64113389927527298</v>
      </c>
      <c r="E643">
        <f t="shared" ref="E643" si="10">AVERAGE(B643:D643)</f>
        <v>1.8401434865377375</v>
      </c>
    </row>
    <row r="644" spans="1:5" x14ac:dyDescent="0.2">
      <c r="A644">
        <v>991</v>
      </c>
      <c r="B644">
        <v>1.5784027780240399</v>
      </c>
      <c r="C644">
        <v>3.31276398629167</v>
      </c>
      <c r="D644">
        <v>0.629967680402576</v>
      </c>
      <c r="E644">
        <f t="shared" ref="E644:E653" si="11">AVERAGE(B644:D644)</f>
        <v>1.8403781482394284</v>
      </c>
    </row>
    <row r="645" spans="1:5" x14ac:dyDescent="0.2">
      <c r="A645">
        <v>992</v>
      </c>
      <c r="B645">
        <v>1.5917980930938502</v>
      </c>
      <c r="C645">
        <v>3.3111173692862299</v>
      </c>
      <c r="D645">
        <v>0.61917670165060201</v>
      </c>
      <c r="E645">
        <f t="shared" si="11"/>
        <v>1.8406973880102273</v>
      </c>
    </row>
    <row r="646" spans="1:5" x14ac:dyDescent="0.2">
      <c r="A646">
        <v>993</v>
      </c>
      <c r="B646">
        <v>1.60528390676225</v>
      </c>
      <c r="C646">
        <v>3.3092586847429901</v>
      </c>
      <c r="D646">
        <v>0.60876487511266597</v>
      </c>
      <c r="E646">
        <f t="shared" si="11"/>
        <v>1.8411024888726353</v>
      </c>
    </row>
    <row r="647" spans="1:5" x14ac:dyDescent="0.2">
      <c r="A647">
        <v>994</v>
      </c>
      <c r="B647">
        <v>1.6188595735450499</v>
      </c>
      <c r="C647">
        <v>3.30718853827767</v>
      </c>
      <c r="D647">
        <v>0.59873600528767001</v>
      </c>
      <c r="E647">
        <f t="shared" si="11"/>
        <v>1.8415947057034632</v>
      </c>
    </row>
    <row r="648" spans="1:5" x14ac:dyDescent="0.2">
      <c r="A648">
        <v>995</v>
      </c>
      <c r="B648">
        <v>1.6325244421942502</v>
      </c>
      <c r="C648">
        <v>3.3049075642989498</v>
      </c>
      <c r="D648">
        <v>0.58909378841280302</v>
      </c>
      <c r="E648">
        <f t="shared" si="11"/>
        <v>1.8421752649686676</v>
      </c>
    </row>
    <row r="649" spans="1:5" x14ac:dyDescent="0.2">
      <c r="A649">
        <v>996</v>
      </c>
      <c r="B649">
        <v>1.6462778557078201</v>
      </c>
      <c r="C649">
        <v>3.3024164258704598</v>
      </c>
      <c r="D649">
        <v>0.579841811826044</v>
      </c>
      <c r="E649">
        <f t="shared" si="11"/>
        <v>1.842845364468108</v>
      </c>
    </row>
    <row r="650" spans="1:5" x14ac:dyDescent="0.2">
      <c r="A650">
        <v>997</v>
      </c>
      <c r="B650">
        <v>1.6601191513406499</v>
      </c>
      <c r="C650">
        <v>3.2997158145699799</v>
      </c>
      <c r="D650">
        <v>0.57098355335874795</v>
      </c>
      <c r="E650">
        <f t="shared" si="11"/>
        <v>1.8436061730897926</v>
      </c>
    </row>
    <row r="651" spans="1:5" x14ac:dyDescent="0.2">
      <c r="A651">
        <v>998</v>
      </c>
      <c r="B651">
        <v>1.6740476606175998</v>
      </c>
      <c r="C651">
        <v>3.2968064503463901</v>
      </c>
      <c r="D651">
        <v>0.562522380758531</v>
      </c>
      <c r="E651">
        <f t="shared" si="11"/>
        <v>1.8444588305741736</v>
      </c>
    </row>
    <row r="652" spans="1:5" x14ac:dyDescent="0.2">
      <c r="A652">
        <v>999</v>
      </c>
      <c r="B652">
        <v>1.68806270934809</v>
      </c>
      <c r="C652">
        <v>3.2936890813740498</v>
      </c>
      <c r="D652">
        <v>0.55446155114269902</v>
      </c>
      <c r="E652">
        <f t="shared" si="11"/>
        <v>1.8454044472882796</v>
      </c>
    </row>
    <row r="653" spans="1:5" x14ac:dyDescent="0.2">
      <c r="A653">
        <v>1000</v>
      </c>
      <c r="B653">
        <v>1.7021636176423698</v>
      </c>
      <c r="C653">
        <v>3.2903644839046602</v>
      </c>
      <c r="D653">
        <v>0.54680421048252803</v>
      </c>
      <c r="E653">
        <f t="shared" si="11"/>
        <v>1.8464441040098529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 6 Greta-Untreated</vt:lpstr>
      <vt:lpstr>Fig 6 Greta-Hexane-Treated</vt:lpstr>
      <vt:lpstr>Fig 6 Simulations</vt:lpstr>
      <vt:lpstr>Fig S3 membrane with sigma 0nm</vt:lpstr>
      <vt:lpstr>Fig S3 treated with sigma 0nm</vt:lpstr>
      <vt:lpstr>Fig S3 untreated with sigma 0nm</vt:lpstr>
      <vt:lpstr>Fig S3 untreated with sigma 43n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2020-06-29T06:25:58Z</dcterms:modified>
</cp:coreProperties>
</file>